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bertanier\OneDrive - Departement de l'Aisne\Partage NRJ\Suivi GRDF\"/>
    </mc:Choice>
  </mc:AlternateContent>
  <bookViews>
    <workbookView xWindow="0" yWindow="0" windowWidth="25200" windowHeight="11025" activeTab="1"/>
  </bookViews>
  <sheets>
    <sheet name="Sites" sheetId="9" r:id="rId1"/>
    <sheet name="Données" sheetId="4" r:id="rId2"/>
    <sheet name="Consos mensuelles" sheetId="2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" i="2" l="1"/>
  <c r="B1" i="2" l="1"/>
  <c r="F25" i="4"/>
  <c r="G25" i="4" s="1"/>
  <c r="H25" i="4"/>
  <c r="I25" i="4"/>
  <c r="J25" i="4"/>
  <c r="K25" i="4"/>
  <c r="L25" i="4"/>
  <c r="M25" i="4"/>
  <c r="N25" i="4"/>
  <c r="O25" i="4"/>
  <c r="P25" i="4"/>
  <c r="Q25" i="4"/>
  <c r="R25" i="4"/>
  <c r="S25" i="4"/>
  <c r="T25" i="4"/>
  <c r="U25" i="4"/>
  <c r="V25" i="4"/>
  <c r="W25" i="4"/>
  <c r="X25" i="4"/>
  <c r="Y25" i="4"/>
  <c r="Z25" i="4"/>
  <c r="AA25" i="4"/>
  <c r="AB25" i="4"/>
  <c r="AC25" i="4"/>
  <c r="AD25" i="4"/>
  <c r="AE25" i="4"/>
  <c r="AF25" i="4"/>
  <c r="AG25" i="4"/>
  <c r="AH25" i="4"/>
  <c r="AI25" i="4"/>
  <c r="AJ25" i="4"/>
  <c r="AK25" i="4"/>
  <c r="AL25" i="4"/>
  <c r="AM25" i="4"/>
  <c r="AN25" i="4"/>
  <c r="AO25" i="4"/>
  <c r="AP25" i="4"/>
  <c r="AQ25" i="4"/>
  <c r="AR25" i="4"/>
  <c r="AS25" i="4"/>
  <c r="AT25" i="4"/>
  <c r="AU25" i="4"/>
  <c r="AV25" i="4"/>
  <c r="AW25" i="4"/>
  <c r="AX25" i="4"/>
  <c r="AY25" i="4"/>
  <c r="AZ25" i="4"/>
  <c r="BA25" i="4"/>
  <c r="BB25" i="4"/>
  <c r="BC25" i="4"/>
  <c r="BD25" i="4"/>
  <c r="BE25" i="4"/>
  <c r="BF25" i="4"/>
  <c r="BG25" i="4"/>
  <c r="BH25" i="4"/>
  <c r="BI25" i="4"/>
  <c r="BJ25" i="4"/>
  <c r="BK25" i="4"/>
  <c r="BL25" i="4"/>
  <c r="BM25" i="4"/>
  <c r="BN25" i="4"/>
  <c r="BO25" i="4"/>
  <c r="BP25" i="4"/>
  <c r="BQ25" i="4"/>
  <c r="BR25" i="4"/>
  <c r="BS25" i="4"/>
  <c r="BT25" i="4"/>
  <c r="BU25" i="4"/>
  <c r="BV25" i="4"/>
  <c r="BW25" i="4"/>
  <c r="BX25" i="4"/>
  <c r="BY25" i="4"/>
  <c r="BZ25" i="4"/>
  <c r="CA25" i="4"/>
  <c r="CB25" i="4"/>
  <c r="CC25" i="4"/>
  <c r="CD25" i="4"/>
  <c r="CE25" i="4"/>
  <c r="CF25" i="4"/>
  <c r="CG25" i="4"/>
  <c r="CH25" i="4"/>
  <c r="CI25" i="4"/>
  <c r="CJ25" i="4"/>
  <c r="CK25" i="4"/>
  <c r="CL25" i="4"/>
  <c r="CM25" i="4"/>
  <c r="CN25" i="4"/>
  <c r="CO25" i="4"/>
  <c r="CP25" i="4"/>
  <c r="CQ25" i="4"/>
  <c r="CR25" i="4"/>
  <c r="CS25" i="4"/>
  <c r="CT25" i="4"/>
  <c r="CU25" i="4"/>
  <c r="CV25" i="4"/>
  <c r="CW25" i="4"/>
  <c r="CX25" i="4"/>
  <c r="CY25" i="4"/>
  <c r="CZ25" i="4"/>
  <c r="DA25" i="4"/>
  <c r="DB25" i="4"/>
  <c r="DC25" i="4"/>
  <c r="DD25" i="4"/>
  <c r="DE25" i="4"/>
  <c r="DF25" i="4"/>
  <c r="DG25" i="4"/>
  <c r="DH25" i="4"/>
  <c r="DI25" i="4"/>
  <c r="DJ25" i="4"/>
  <c r="DK25" i="4"/>
  <c r="DL25" i="4"/>
  <c r="DM25" i="4"/>
  <c r="DN25" i="4"/>
  <c r="DO25" i="4"/>
  <c r="DP25" i="4"/>
  <c r="DQ25" i="4"/>
  <c r="DR25" i="4"/>
  <c r="DS25" i="4"/>
  <c r="DT25" i="4"/>
  <c r="DU25" i="4"/>
  <c r="DV25" i="4"/>
  <c r="DW25" i="4"/>
  <c r="DX25" i="4"/>
  <c r="DY25" i="4"/>
  <c r="DZ25" i="4"/>
  <c r="EA25" i="4"/>
  <c r="EB25" i="4"/>
  <c r="EC25" i="4"/>
  <c r="ED25" i="4"/>
  <c r="EE25" i="4"/>
  <c r="EF25" i="4"/>
  <c r="EG25" i="4"/>
  <c r="EH25" i="4"/>
  <c r="EI25" i="4"/>
  <c r="EJ25" i="4"/>
  <c r="EK25" i="4"/>
  <c r="EL25" i="4"/>
  <c r="EM25" i="4"/>
  <c r="EN25" i="4"/>
  <c r="EO25" i="4"/>
  <c r="EP25" i="4"/>
  <c r="EQ25" i="4"/>
  <c r="ER25" i="4"/>
  <c r="ES25" i="4"/>
  <c r="ET25" i="4"/>
  <c r="EU25" i="4"/>
  <c r="EV25" i="4"/>
  <c r="EW25" i="4"/>
  <c r="EX25" i="4"/>
  <c r="EY25" i="4"/>
  <c r="EZ25" i="4"/>
  <c r="FA25" i="4"/>
  <c r="FB25" i="4"/>
  <c r="FC25" i="4"/>
  <c r="FD25" i="4"/>
  <c r="FE25" i="4"/>
  <c r="FF25" i="4"/>
  <c r="FG25" i="4"/>
  <c r="FH25" i="4"/>
  <c r="FI25" i="4"/>
  <c r="FJ25" i="4"/>
  <c r="FK25" i="4"/>
  <c r="FL25" i="4"/>
  <c r="FM25" i="4"/>
  <c r="FN25" i="4"/>
  <c r="FO25" i="4"/>
  <c r="FP25" i="4"/>
  <c r="FQ25" i="4"/>
  <c r="FR25" i="4"/>
  <c r="FS25" i="4"/>
  <c r="FT25" i="4"/>
  <c r="FU25" i="4"/>
  <c r="FV25" i="4"/>
  <c r="FW25" i="4"/>
  <c r="FX25" i="4"/>
  <c r="FY25" i="4"/>
  <c r="FZ25" i="4"/>
  <c r="GA25" i="4"/>
  <c r="GB25" i="4"/>
  <c r="GC25" i="4"/>
  <c r="GD25" i="4"/>
  <c r="GE25" i="4"/>
  <c r="GF25" i="4"/>
  <c r="GG25" i="4"/>
  <c r="GH25" i="4"/>
  <c r="GI25" i="4"/>
  <c r="GJ25" i="4"/>
  <c r="GK25" i="4"/>
  <c r="GL25" i="4"/>
  <c r="GM25" i="4"/>
  <c r="GN25" i="4"/>
  <c r="GO25" i="4"/>
  <c r="GP25" i="4"/>
  <c r="GQ25" i="4"/>
  <c r="GR25" i="4"/>
  <c r="GS25" i="4"/>
  <c r="GT25" i="4"/>
  <c r="GU25" i="4"/>
  <c r="GV25" i="4"/>
  <c r="GW25" i="4"/>
  <c r="GX25" i="4"/>
  <c r="GY25" i="4"/>
  <c r="GZ25" i="4"/>
  <c r="HA25" i="4"/>
  <c r="HB25" i="4"/>
  <c r="HC25" i="4"/>
  <c r="HD25" i="4"/>
  <c r="HE25" i="4"/>
  <c r="HF25" i="4"/>
  <c r="HG25" i="4"/>
  <c r="HH25" i="4"/>
  <c r="HI25" i="4"/>
  <c r="HJ25" i="4"/>
  <c r="HK25" i="4"/>
  <c r="HL25" i="4"/>
  <c r="HM25" i="4"/>
  <c r="HN25" i="4"/>
  <c r="HO25" i="4"/>
  <c r="HP25" i="4"/>
  <c r="HQ25" i="4"/>
  <c r="HR25" i="4"/>
  <c r="HS25" i="4"/>
  <c r="HT25" i="4"/>
  <c r="HU25" i="4"/>
  <c r="HV25" i="4"/>
  <c r="HW25" i="4"/>
  <c r="HX25" i="4"/>
  <c r="HY25" i="4"/>
  <c r="HZ25" i="4"/>
  <c r="IA25" i="4"/>
  <c r="IB25" i="4"/>
  <c r="IC25" i="4"/>
  <c r="ID25" i="4"/>
  <c r="IE25" i="4"/>
  <c r="IF25" i="4"/>
  <c r="IG25" i="4"/>
  <c r="IH25" i="4"/>
  <c r="II25" i="4"/>
  <c r="IJ25" i="4"/>
  <c r="IK25" i="4"/>
  <c r="IL25" i="4"/>
  <c r="IM25" i="4"/>
  <c r="IN25" i="4"/>
  <c r="IO25" i="4"/>
  <c r="IP25" i="4"/>
  <c r="IQ25" i="4"/>
  <c r="IR25" i="4"/>
  <c r="IS25" i="4"/>
  <c r="IT25" i="4"/>
  <c r="IU25" i="4"/>
  <c r="IV25" i="4"/>
  <c r="IW25" i="4"/>
  <c r="IX25" i="4"/>
  <c r="IY25" i="4"/>
  <c r="IZ25" i="4"/>
  <c r="JA25" i="4"/>
  <c r="JB25" i="4"/>
  <c r="JC25" i="4"/>
  <c r="JD25" i="4"/>
  <c r="JE25" i="4"/>
  <c r="JF25" i="4"/>
  <c r="JG25" i="4"/>
  <c r="JH25" i="4"/>
  <c r="JI25" i="4"/>
  <c r="JJ25" i="4"/>
  <c r="JK25" i="4"/>
  <c r="JL25" i="4"/>
  <c r="JM25" i="4"/>
  <c r="JN25" i="4"/>
  <c r="JO25" i="4"/>
  <c r="JP25" i="4"/>
  <c r="JQ25" i="4"/>
  <c r="JR25" i="4"/>
  <c r="JS25" i="4"/>
  <c r="JT25" i="4"/>
  <c r="JU25" i="4"/>
  <c r="JV25" i="4"/>
  <c r="JW25" i="4"/>
  <c r="JX25" i="4"/>
  <c r="JY25" i="4"/>
  <c r="JZ25" i="4"/>
  <c r="KA25" i="4"/>
  <c r="KB25" i="4"/>
  <c r="KC25" i="4"/>
  <c r="KD25" i="4"/>
  <c r="KE25" i="4"/>
  <c r="KF25" i="4"/>
  <c r="KG25" i="4"/>
  <c r="KH25" i="4"/>
  <c r="KI25" i="4"/>
  <c r="KJ25" i="4"/>
  <c r="KK25" i="4"/>
  <c r="KL25" i="4"/>
  <c r="KM25" i="4"/>
  <c r="KN25" i="4"/>
  <c r="KO25" i="4"/>
  <c r="KP25" i="4"/>
  <c r="KQ25" i="4"/>
  <c r="KR25" i="4"/>
  <c r="KS25" i="4"/>
  <c r="KT25" i="4"/>
  <c r="KU25" i="4"/>
  <c r="KV25" i="4"/>
  <c r="KW25" i="4"/>
  <c r="KX25" i="4"/>
  <c r="KY25" i="4"/>
  <c r="KZ25" i="4"/>
  <c r="LA25" i="4"/>
  <c r="LB25" i="4"/>
  <c r="LC25" i="4"/>
  <c r="LD25" i="4"/>
  <c r="LE25" i="4"/>
  <c r="LF25" i="4"/>
  <c r="LG25" i="4"/>
  <c r="LH25" i="4"/>
  <c r="LI25" i="4"/>
  <c r="LJ25" i="4"/>
  <c r="LK25" i="4"/>
  <c r="LL25" i="4"/>
  <c r="LM25" i="4"/>
  <c r="LN25" i="4"/>
  <c r="LO25" i="4"/>
  <c r="LP25" i="4"/>
  <c r="LQ25" i="4"/>
  <c r="LR25" i="4"/>
  <c r="LS25" i="4"/>
  <c r="LT25" i="4"/>
  <c r="LU25" i="4"/>
  <c r="LV25" i="4"/>
  <c r="LW25" i="4"/>
  <c r="LX25" i="4"/>
  <c r="LY25" i="4"/>
  <c r="LZ25" i="4"/>
  <c r="MA25" i="4"/>
  <c r="MB25" i="4"/>
  <c r="MC25" i="4"/>
  <c r="MD25" i="4"/>
  <c r="ME25" i="4"/>
  <c r="MF25" i="4"/>
  <c r="MG25" i="4"/>
  <c r="MH25" i="4"/>
  <c r="MI25" i="4"/>
  <c r="MJ25" i="4"/>
  <c r="MK25" i="4"/>
  <c r="ML25" i="4"/>
  <c r="MM25" i="4"/>
  <c r="MN25" i="4"/>
  <c r="MO25" i="4"/>
  <c r="MP25" i="4"/>
  <c r="MQ25" i="4"/>
  <c r="MR25" i="4"/>
  <c r="MS25" i="4"/>
  <c r="MT25" i="4"/>
  <c r="MU25" i="4"/>
  <c r="MV25" i="4"/>
  <c r="MW25" i="4"/>
  <c r="MX25" i="4"/>
  <c r="MY25" i="4"/>
  <c r="MZ25" i="4"/>
  <c r="NA25" i="4"/>
  <c r="NB25" i="4"/>
  <c r="NC25" i="4"/>
  <c r="ND25" i="4"/>
  <c r="NE25" i="4"/>
  <c r="NF25" i="4"/>
  <c r="NG25" i="4"/>
  <c r="NH25" i="4"/>
  <c r="NI25" i="4"/>
  <c r="NJ25" i="4"/>
  <c r="NK25" i="4"/>
  <c r="NL25" i="4"/>
  <c r="NM25" i="4"/>
  <c r="NN25" i="4"/>
  <c r="NO25" i="4"/>
  <c r="NP25" i="4"/>
  <c r="NQ25" i="4"/>
  <c r="NR25" i="4"/>
  <c r="NS25" i="4"/>
  <c r="NT25" i="4"/>
  <c r="NU25" i="4"/>
  <c r="NV25" i="4"/>
  <c r="NW25" i="4"/>
  <c r="NX25" i="4"/>
  <c r="NY25" i="4"/>
  <c r="NZ25" i="4"/>
  <c r="OA25" i="4"/>
  <c r="OB25" i="4"/>
  <c r="OC25" i="4"/>
  <c r="OD25" i="4"/>
  <c r="OE25" i="4"/>
  <c r="OF25" i="4"/>
  <c r="OG25" i="4"/>
  <c r="OH25" i="4"/>
  <c r="OI25" i="4"/>
  <c r="OJ25" i="4"/>
  <c r="OK25" i="4"/>
  <c r="OL25" i="4"/>
  <c r="OM25" i="4"/>
  <c r="ON25" i="4"/>
  <c r="OO25" i="4"/>
  <c r="OP25" i="4"/>
  <c r="OQ25" i="4"/>
  <c r="OR25" i="4"/>
  <c r="OS25" i="4"/>
  <c r="OT25" i="4"/>
  <c r="OU25" i="4"/>
  <c r="OV25" i="4"/>
  <c r="OW25" i="4"/>
  <c r="OX25" i="4"/>
  <c r="OY25" i="4"/>
  <c r="OZ25" i="4"/>
  <c r="PA25" i="4"/>
  <c r="PB25" i="4"/>
  <c r="PC25" i="4"/>
  <c r="PD25" i="4"/>
  <c r="PE25" i="4"/>
  <c r="PF25" i="4"/>
  <c r="PG25" i="4"/>
  <c r="PH25" i="4"/>
  <c r="PI25" i="4"/>
  <c r="PJ25" i="4"/>
  <c r="PK25" i="4"/>
  <c r="PL25" i="4"/>
  <c r="PM25" i="4"/>
  <c r="PN25" i="4"/>
  <c r="PO25" i="4"/>
  <c r="PP25" i="4"/>
  <c r="PQ25" i="4"/>
  <c r="PR25" i="4"/>
  <c r="PS25" i="4"/>
  <c r="PT25" i="4"/>
  <c r="PU25" i="4"/>
  <c r="PV25" i="4"/>
  <c r="PW25" i="4"/>
  <c r="PX25" i="4"/>
  <c r="PY25" i="4"/>
  <c r="PZ25" i="4"/>
  <c r="QA25" i="4"/>
  <c r="QB25" i="4"/>
  <c r="QC25" i="4"/>
  <c r="QD25" i="4"/>
  <c r="QE25" i="4"/>
  <c r="QF25" i="4"/>
  <c r="QG25" i="4"/>
  <c r="QH25" i="4"/>
  <c r="QI25" i="4"/>
  <c r="QJ25" i="4"/>
  <c r="QK25" i="4"/>
  <c r="QL25" i="4"/>
  <c r="QM25" i="4"/>
  <c r="QN25" i="4"/>
  <c r="QO25" i="4"/>
  <c r="QP25" i="4"/>
  <c r="QQ25" i="4"/>
  <c r="QR25" i="4"/>
  <c r="QS25" i="4"/>
  <c r="QT25" i="4"/>
  <c r="QU25" i="4"/>
  <c r="QV25" i="4"/>
  <c r="QW25" i="4"/>
  <c r="QX25" i="4"/>
  <c r="QY25" i="4"/>
  <c r="QZ25" i="4"/>
  <c r="RA25" i="4"/>
  <c r="RB25" i="4"/>
  <c r="RC25" i="4"/>
  <c r="RD25" i="4"/>
  <c r="RE25" i="4"/>
  <c r="RF25" i="4"/>
  <c r="RG25" i="4"/>
  <c r="RH25" i="4"/>
  <c r="RI25" i="4"/>
  <c r="RJ25" i="4"/>
  <c r="RK25" i="4"/>
  <c r="RL25" i="4"/>
  <c r="RM25" i="4"/>
  <c r="RN25" i="4"/>
  <c r="RO25" i="4"/>
  <c r="RP25" i="4"/>
  <c r="RQ25" i="4"/>
  <c r="RR25" i="4"/>
  <c r="RS25" i="4"/>
  <c r="RT25" i="4"/>
  <c r="RU25" i="4"/>
  <c r="RV25" i="4"/>
  <c r="RW25" i="4"/>
  <c r="RX25" i="4"/>
  <c r="RY25" i="4"/>
  <c r="RZ25" i="4"/>
  <c r="SA25" i="4"/>
  <c r="SB25" i="4"/>
  <c r="SC25" i="4"/>
  <c r="SD25" i="4"/>
  <c r="SE25" i="4"/>
  <c r="SF25" i="4"/>
  <c r="SG25" i="4"/>
  <c r="SH25" i="4"/>
  <c r="SI25" i="4"/>
  <c r="SJ25" i="4"/>
  <c r="SK25" i="4"/>
  <c r="SL25" i="4"/>
  <c r="SM25" i="4"/>
  <c r="SN25" i="4"/>
  <c r="SO25" i="4"/>
  <c r="SP25" i="4"/>
  <c r="SQ25" i="4"/>
  <c r="SR25" i="4"/>
  <c r="SS25" i="4"/>
  <c r="ST25" i="4"/>
  <c r="SU25" i="4"/>
  <c r="SV25" i="4"/>
  <c r="SW25" i="4"/>
  <c r="SX25" i="4"/>
  <c r="SY25" i="4"/>
  <c r="SZ25" i="4"/>
  <c r="TA25" i="4"/>
  <c r="TB25" i="4"/>
  <c r="TC25" i="4"/>
  <c r="TD25" i="4"/>
  <c r="TE25" i="4"/>
  <c r="TF25" i="4"/>
  <c r="TG25" i="4"/>
  <c r="TH25" i="4"/>
  <c r="TI25" i="4"/>
  <c r="TJ25" i="4"/>
  <c r="TK25" i="4"/>
  <c r="TL25" i="4"/>
  <c r="TM25" i="4"/>
  <c r="TN25" i="4"/>
  <c r="TO25" i="4"/>
  <c r="TP25" i="4"/>
  <c r="TQ25" i="4"/>
  <c r="TR25" i="4"/>
  <c r="TS25" i="4"/>
  <c r="TT25" i="4"/>
  <c r="TU25" i="4"/>
  <c r="TV25" i="4"/>
  <c r="TW25" i="4"/>
  <c r="TX25" i="4"/>
  <c r="TY25" i="4"/>
  <c r="TZ25" i="4"/>
  <c r="UA25" i="4"/>
  <c r="UB25" i="4"/>
  <c r="UC25" i="4"/>
  <c r="UD25" i="4"/>
  <c r="UE25" i="4"/>
  <c r="UF25" i="4"/>
  <c r="UG25" i="4"/>
  <c r="UH25" i="4"/>
  <c r="UI25" i="4"/>
  <c r="UJ25" i="4"/>
  <c r="UK25" i="4"/>
  <c r="UL25" i="4"/>
  <c r="UM25" i="4"/>
  <c r="UN25" i="4"/>
  <c r="UO25" i="4"/>
  <c r="UP25" i="4"/>
  <c r="UQ25" i="4"/>
  <c r="UR25" i="4"/>
  <c r="US25" i="4"/>
  <c r="UT25" i="4"/>
  <c r="UU25" i="4"/>
  <c r="UV25" i="4"/>
  <c r="UW25" i="4"/>
  <c r="UX25" i="4"/>
  <c r="UY25" i="4"/>
  <c r="UZ25" i="4"/>
  <c r="VA25" i="4"/>
  <c r="VB25" i="4"/>
  <c r="VC25" i="4"/>
  <c r="VD25" i="4"/>
  <c r="VE25" i="4"/>
  <c r="VF25" i="4"/>
  <c r="VG25" i="4"/>
  <c r="VH25" i="4"/>
  <c r="VI25" i="4"/>
  <c r="VJ25" i="4"/>
  <c r="VK25" i="4"/>
  <c r="VL25" i="4"/>
  <c r="VM25" i="4"/>
  <c r="VN25" i="4"/>
  <c r="VO25" i="4"/>
  <c r="VP25" i="4"/>
  <c r="VQ25" i="4"/>
  <c r="VR25" i="4"/>
  <c r="VS25" i="4"/>
  <c r="VT25" i="4"/>
  <c r="VU25" i="4"/>
  <c r="VV25" i="4"/>
  <c r="VW25" i="4"/>
  <c r="VX25" i="4"/>
  <c r="VY25" i="4"/>
  <c r="VZ25" i="4"/>
  <c r="WA25" i="4"/>
  <c r="WB25" i="4"/>
  <c r="WC25" i="4"/>
  <c r="WD25" i="4"/>
  <c r="WE25" i="4"/>
  <c r="WF25" i="4"/>
  <c r="WG25" i="4"/>
  <c r="WH25" i="4"/>
  <c r="WI25" i="4"/>
  <c r="WJ25" i="4"/>
  <c r="WK25" i="4"/>
  <c r="WL25" i="4"/>
  <c r="WM25" i="4"/>
  <c r="WN25" i="4"/>
  <c r="WO25" i="4"/>
  <c r="WP25" i="4"/>
  <c r="WQ25" i="4"/>
  <c r="WR25" i="4"/>
  <c r="WS25" i="4"/>
  <c r="WT25" i="4"/>
  <c r="WU25" i="4"/>
  <c r="WV25" i="4"/>
  <c r="WW25" i="4"/>
  <c r="WX25" i="4"/>
  <c r="WY25" i="4"/>
  <c r="WZ25" i="4"/>
  <c r="XA25" i="4"/>
  <c r="XB25" i="4"/>
  <c r="XC25" i="4"/>
  <c r="XD25" i="4"/>
  <c r="XE25" i="4"/>
  <c r="XF25" i="4"/>
  <c r="XG25" i="4"/>
  <c r="XH25" i="4"/>
  <c r="XI25" i="4"/>
  <c r="XJ25" i="4"/>
  <c r="XK25" i="4"/>
  <c r="XL25" i="4"/>
  <c r="XM25" i="4"/>
  <c r="XN25" i="4"/>
  <c r="XO25" i="4"/>
  <c r="XP25" i="4"/>
  <c r="XQ25" i="4"/>
  <c r="XR25" i="4"/>
  <c r="XS25" i="4"/>
  <c r="XT25" i="4"/>
  <c r="XU25" i="4"/>
  <c r="XV25" i="4"/>
  <c r="XW25" i="4"/>
  <c r="XX25" i="4"/>
  <c r="XY25" i="4"/>
  <c r="XZ25" i="4"/>
  <c r="YA25" i="4"/>
  <c r="YB25" i="4"/>
  <c r="YC25" i="4"/>
  <c r="YD25" i="4"/>
  <c r="YE25" i="4"/>
  <c r="YF25" i="4"/>
  <c r="YG25" i="4"/>
  <c r="YH25" i="4"/>
  <c r="YI25" i="4"/>
  <c r="YJ25" i="4"/>
  <c r="YK25" i="4"/>
  <c r="YL25" i="4"/>
  <c r="YM25" i="4"/>
  <c r="YN25" i="4"/>
  <c r="YO25" i="4"/>
  <c r="YP25" i="4"/>
  <c r="YQ25" i="4"/>
  <c r="YR25" i="4"/>
  <c r="YS25" i="4"/>
  <c r="YT25" i="4"/>
  <c r="YU25" i="4"/>
  <c r="YV25" i="4"/>
  <c r="YW25" i="4"/>
  <c r="YX25" i="4"/>
  <c r="YY25" i="4"/>
  <c r="YZ25" i="4"/>
  <c r="ZA25" i="4"/>
  <c r="ZB25" i="4"/>
  <c r="ZC25" i="4"/>
  <c r="ZD25" i="4"/>
  <c r="ZE25" i="4"/>
  <c r="ZF25" i="4"/>
  <c r="ZG25" i="4"/>
  <c r="ZH25" i="4"/>
  <c r="ZI25" i="4"/>
  <c r="ZJ25" i="4"/>
  <c r="ZK25" i="4"/>
  <c r="ZL25" i="4"/>
  <c r="ZM25" i="4"/>
  <c r="ZN25" i="4"/>
  <c r="ZO25" i="4"/>
  <c r="ZP25" i="4"/>
  <c r="ZQ25" i="4"/>
  <c r="ZR25" i="4"/>
  <c r="ZS25" i="4"/>
  <c r="ZT25" i="4"/>
  <c r="ZU25" i="4"/>
  <c r="ZV25" i="4"/>
  <c r="ZW25" i="4"/>
  <c r="ZX25" i="4"/>
  <c r="ZY25" i="4"/>
  <c r="ZZ25" i="4"/>
  <c r="AAA25" i="4"/>
  <c r="AAB25" i="4"/>
  <c r="AAC25" i="4"/>
  <c r="AAD25" i="4"/>
  <c r="AAE25" i="4"/>
  <c r="AAF25" i="4"/>
  <c r="AAG25" i="4"/>
  <c r="AAH25" i="4"/>
  <c r="AAI25" i="4"/>
  <c r="AAJ25" i="4"/>
  <c r="AAK25" i="4"/>
  <c r="AAL25" i="4"/>
  <c r="AAM25" i="4"/>
  <c r="AAN25" i="4"/>
  <c r="AAO25" i="4"/>
  <c r="AAP25" i="4"/>
  <c r="AAQ25" i="4"/>
  <c r="AAR25" i="4"/>
  <c r="AAS25" i="4"/>
  <c r="AAT25" i="4"/>
  <c r="AAU25" i="4"/>
  <c r="AAV25" i="4"/>
  <c r="AAW25" i="4"/>
  <c r="AAX25" i="4"/>
  <c r="AAY25" i="4"/>
  <c r="AAZ25" i="4"/>
  <c r="ABA25" i="4"/>
  <c r="ABB25" i="4"/>
  <c r="ABC25" i="4"/>
  <c r="ABD25" i="4"/>
  <c r="ABE25" i="4"/>
  <c r="ABF25" i="4"/>
  <c r="ABG25" i="4"/>
  <c r="ABH25" i="4"/>
  <c r="ABI25" i="4"/>
  <c r="ABJ25" i="4"/>
  <c r="ABK25" i="4"/>
  <c r="ABL25" i="4"/>
  <c r="ABM25" i="4"/>
  <c r="ABN25" i="4"/>
  <c r="ABO25" i="4"/>
  <c r="ABP25" i="4"/>
  <c r="ABQ25" i="4"/>
  <c r="ABR25" i="4"/>
  <c r="ABS25" i="4"/>
  <c r="ABT25" i="4"/>
  <c r="ABU25" i="4"/>
  <c r="ABV25" i="4"/>
  <c r="ABW25" i="4"/>
  <c r="ABX25" i="4"/>
  <c r="ABY25" i="4"/>
  <c r="ABZ25" i="4"/>
  <c r="ACA25" i="4"/>
  <c r="ACB25" i="4"/>
  <c r="ACC25" i="4"/>
  <c r="ACD25" i="4"/>
  <c r="ACE25" i="4"/>
  <c r="ACF25" i="4"/>
  <c r="ACG25" i="4"/>
  <c r="ACH25" i="4"/>
  <c r="ACI25" i="4"/>
  <c r="ACJ25" i="4"/>
  <c r="ACK25" i="4"/>
  <c r="ACL25" i="4"/>
  <c r="ACM25" i="4"/>
  <c r="ACN25" i="4"/>
  <c r="ACO25" i="4"/>
  <c r="ACP25" i="4"/>
  <c r="ACQ25" i="4"/>
  <c r="ACR25" i="4"/>
  <c r="ACS25" i="4"/>
  <c r="ACT25" i="4"/>
  <c r="ACU25" i="4"/>
  <c r="ACV25" i="4"/>
  <c r="ACW25" i="4"/>
  <c r="ACX25" i="4"/>
  <c r="ACY25" i="4"/>
  <c r="ACZ25" i="4"/>
  <c r="ADA25" i="4"/>
  <c r="ADB25" i="4"/>
  <c r="ADC25" i="4"/>
  <c r="ADD25" i="4"/>
  <c r="ADE25" i="4"/>
  <c r="ADF25" i="4"/>
  <c r="ADG25" i="4"/>
  <c r="ADH25" i="4"/>
  <c r="ADI25" i="4"/>
  <c r="ADJ25" i="4"/>
  <c r="ADK25" i="4"/>
  <c r="ADL25" i="4"/>
  <c r="ADM25" i="4"/>
  <c r="ADN25" i="4"/>
  <c r="ADO25" i="4"/>
  <c r="ADP25" i="4"/>
  <c r="ADQ25" i="4"/>
  <c r="ADR25" i="4"/>
  <c r="ADS25" i="4"/>
  <c r="ADT25" i="4"/>
  <c r="ADU25" i="4"/>
  <c r="ADV25" i="4"/>
  <c r="ADW25" i="4"/>
  <c r="AIM25" i="4"/>
  <c r="AIN25" i="4"/>
  <c r="AIO25" i="4"/>
  <c r="AIP25" i="4"/>
  <c r="AIQ25" i="4"/>
  <c r="AIR25" i="4"/>
  <c r="AIS25" i="4"/>
  <c r="AIT25" i="4"/>
  <c r="AIU25" i="4"/>
  <c r="AIV25" i="4"/>
  <c r="AIW25" i="4"/>
  <c r="AIX25" i="4"/>
  <c r="AIY25" i="4"/>
  <c r="AIZ25" i="4"/>
  <c r="AJA25" i="4"/>
  <c r="AJB25" i="4"/>
  <c r="AJC25" i="4"/>
  <c r="AJD25" i="4"/>
  <c r="AJE25" i="4"/>
  <c r="AJF25" i="4"/>
  <c r="AJG25" i="4"/>
  <c r="AJH25" i="4"/>
  <c r="AJI25" i="4"/>
  <c r="AJJ25" i="4"/>
  <c r="AJK25" i="4"/>
  <c r="AJL25" i="4"/>
  <c r="AJM25" i="4"/>
  <c r="AJN25" i="4"/>
  <c r="AJO25" i="4"/>
  <c r="AJP25" i="4"/>
  <c r="AJQ25" i="4"/>
  <c r="AJR25" i="4"/>
  <c r="AJS25" i="4"/>
  <c r="AJT25" i="4"/>
  <c r="AJU25" i="4"/>
  <c r="AJV25" i="4"/>
  <c r="AJW25" i="4"/>
  <c r="AJX25" i="4"/>
  <c r="AJY25" i="4"/>
  <c r="AJZ25" i="4"/>
  <c r="AKA25" i="4"/>
  <c r="AKB25" i="4"/>
  <c r="AKC25" i="4"/>
  <c r="AKD25" i="4"/>
  <c r="AKE25" i="4"/>
  <c r="AKF25" i="4"/>
  <c r="AKG25" i="4"/>
  <c r="AKH25" i="4"/>
  <c r="AKI25" i="4"/>
  <c r="AKJ25" i="4"/>
  <c r="AKK25" i="4"/>
  <c r="AKL25" i="4"/>
  <c r="AKM25" i="4"/>
  <c r="AKN25" i="4"/>
  <c r="AKO25" i="4"/>
  <c r="AKP25" i="4"/>
  <c r="AKQ25" i="4"/>
  <c r="AKR25" i="4"/>
  <c r="AKS25" i="4"/>
  <c r="AKT25" i="4"/>
  <c r="AKU25" i="4"/>
  <c r="AKV25" i="4"/>
  <c r="AKW25" i="4"/>
  <c r="AKX25" i="4"/>
  <c r="AKY25" i="4"/>
  <c r="AKZ25" i="4"/>
  <c r="ALA25" i="4"/>
  <c r="ALB25" i="4"/>
  <c r="ALC25" i="4"/>
  <c r="ALD25" i="4"/>
  <c r="ALE25" i="4"/>
  <c r="ALF25" i="4"/>
  <c r="ALG25" i="4"/>
  <c r="ALH25" i="4"/>
  <c r="ALI25" i="4"/>
  <c r="ALJ25" i="4"/>
  <c r="ALK25" i="4"/>
  <c r="ALL25" i="4"/>
  <c r="ALM25" i="4"/>
  <c r="ALN25" i="4"/>
  <c r="ALO25" i="4"/>
  <c r="ALP25" i="4"/>
  <c r="ALQ25" i="4"/>
  <c r="ALR25" i="4"/>
  <c r="ALS25" i="4"/>
  <c r="ALT25" i="4"/>
  <c r="ALU25" i="4"/>
  <c r="ALV25" i="4"/>
  <c r="ALW25" i="4"/>
  <c r="ALX25" i="4"/>
  <c r="ALY25" i="4"/>
  <c r="ALZ25" i="4"/>
  <c r="AMA25" i="4"/>
  <c r="AMB25" i="4"/>
  <c r="AMC25" i="4"/>
  <c r="AMD25" i="4"/>
  <c r="AME25" i="4"/>
  <c r="AMF25" i="4"/>
  <c r="AMG25" i="4"/>
  <c r="AMH25" i="4"/>
  <c r="AMI25" i="4"/>
  <c r="AMJ25" i="4"/>
  <c r="AMK25" i="4"/>
  <c r="AML25" i="4"/>
  <c r="AMM25" i="4"/>
  <c r="AMN25" i="4"/>
  <c r="AMO25" i="4"/>
  <c r="AMP25" i="4"/>
  <c r="AMQ25" i="4"/>
  <c r="AMR25" i="4"/>
  <c r="AMS25" i="4"/>
  <c r="AMT25" i="4"/>
  <c r="AMU25" i="4"/>
  <c r="AMV25" i="4"/>
  <c r="AMW25" i="4"/>
  <c r="AMX25" i="4"/>
  <c r="AMY25" i="4"/>
  <c r="AMZ25" i="4"/>
  <c r="ANA25" i="4"/>
  <c r="ANB25" i="4"/>
  <c r="ANC25" i="4"/>
  <c r="AND25" i="4"/>
  <c r="ANE25" i="4"/>
  <c r="ANF25" i="4"/>
  <c r="ANG25" i="4"/>
  <c r="ANH25" i="4"/>
  <c r="ANI25" i="4"/>
  <c r="ANJ25" i="4"/>
  <c r="ANK25" i="4"/>
  <c r="ANL25" i="4"/>
  <c r="ANM25" i="4"/>
  <c r="ANN25" i="4"/>
  <c r="ANO25" i="4"/>
  <c r="ANP25" i="4"/>
  <c r="ANQ25" i="4"/>
  <c r="ANR25" i="4"/>
  <c r="ANS25" i="4"/>
  <c r="ANT25" i="4"/>
  <c r="ANU25" i="4"/>
  <c r="ANV25" i="4"/>
  <c r="ANW25" i="4"/>
  <c r="ANX25" i="4"/>
  <c r="ANY25" i="4"/>
  <c r="ANZ25" i="4"/>
  <c r="AOA25" i="4"/>
  <c r="AOB25" i="4"/>
  <c r="AOC25" i="4"/>
  <c r="AOD25" i="4"/>
  <c r="AOE25" i="4"/>
  <c r="AOF25" i="4"/>
  <c r="AOG25" i="4"/>
  <c r="AOH25" i="4"/>
  <c r="AOI25" i="4"/>
  <c r="AOJ25" i="4"/>
  <c r="AOK25" i="4"/>
  <c r="AOL25" i="4"/>
  <c r="AOM25" i="4"/>
  <c r="AON25" i="4"/>
  <c r="AOO25" i="4"/>
  <c r="AOP25" i="4"/>
  <c r="AOQ25" i="4"/>
  <c r="AOR25" i="4"/>
  <c r="AOS25" i="4"/>
  <c r="AOT25" i="4"/>
  <c r="AOU25" i="4"/>
  <c r="AOV25" i="4"/>
  <c r="AOW25" i="4"/>
  <c r="AOX25" i="4"/>
  <c r="AOY25" i="4"/>
  <c r="AOZ25" i="4"/>
  <c r="APA25" i="4"/>
  <c r="APB25" i="4"/>
  <c r="APC25" i="4"/>
  <c r="APD25" i="4"/>
  <c r="APE25" i="4"/>
  <c r="APF25" i="4"/>
  <c r="APG25" i="4"/>
  <c r="APH25" i="4"/>
  <c r="API25" i="4"/>
  <c r="APJ25" i="4"/>
  <c r="APK25" i="4"/>
  <c r="APL25" i="4"/>
  <c r="APM25" i="4"/>
  <c r="APN25" i="4"/>
  <c r="APO25" i="4"/>
  <c r="APP25" i="4"/>
  <c r="APQ25" i="4"/>
  <c r="APR25" i="4"/>
  <c r="APS25" i="4"/>
  <c r="APT25" i="4"/>
  <c r="APU25" i="4"/>
  <c r="APV25" i="4"/>
  <c r="APW25" i="4"/>
  <c r="APX25" i="4"/>
  <c r="APY25" i="4"/>
  <c r="APZ25" i="4"/>
  <c r="AQA25" i="4"/>
  <c r="AQB25" i="4"/>
  <c r="AQC25" i="4"/>
  <c r="AQD25" i="4"/>
  <c r="AQE25" i="4"/>
  <c r="AQF25" i="4"/>
  <c r="AQG25" i="4"/>
  <c r="AQH25" i="4"/>
  <c r="AQI25" i="4"/>
  <c r="AQJ25" i="4"/>
  <c r="AQK25" i="4"/>
  <c r="AQL25" i="4"/>
  <c r="AQM25" i="4"/>
  <c r="AQN25" i="4"/>
  <c r="AQO25" i="4"/>
  <c r="AQP25" i="4"/>
  <c r="AQQ25" i="4"/>
  <c r="AQR25" i="4"/>
  <c r="AQS25" i="4"/>
  <c r="AQT25" i="4"/>
  <c r="AQU25" i="4"/>
  <c r="AQV25" i="4"/>
  <c r="AQW25" i="4"/>
  <c r="AQX25" i="4"/>
  <c r="AQY25" i="4"/>
  <c r="AQZ25" i="4"/>
  <c r="ARA25" i="4"/>
  <c r="ARB25" i="4"/>
  <c r="ARC25" i="4"/>
  <c r="ARD25" i="4"/>
  <c r="ARE25" i="4"/>
  <c r="ARF25" i="4"/>
  <c r="ARG25" i="4"/>
  <c r="ARH25" i="4"/>
  <c r="ARI25" i="4"/>
  <c r="ARJ25" i="4"/>
  <c r="ARK25" i="4"/>
  <c r="ARL25" i="4"/>
  <c r="ARM25" i="4"/>
  <c r="ARN25" i="4"/>
  <c r="ARO25" i="4"/>
  <c r="ARP25" i="4"/>
  <c r="ARQ25" i="4"/>
  <c r="ARR25" i="4"/>
  <c r="ARS25" i="4"/>
  <c r="ART25" i="4"/>
  <c r="ARU25" i="4"/>
  <c r="ARV25" i="4"/>
  <c r="ARW25" i="4"/>
  <c r="ARX25" i="4"/>
  <c r="ARY25" i="4"/>
  <c r="ARZ25" i="4"/>
  <c r="ASA25" i="4"/>
  <c r="ASB25" i="4"/>
  <c r="ASC25" i="4"/>
  <c r="ASD25" i="4"/>
  <c r="ASE25" i="4"/>
  <c r="ASF25" i="4"/>
  <c r="ASG25" i="4"/>
  <c r="ASH25" i="4"/>
  <c r="ASI25" i="4"/>
  <c r="ASJ25" i="4"/>
  <c r="ASK25" i="4"/>
  <c r="ASL25" i="4"/>
  <c r="ASM25" i="4"/>
  <c r="ASN25" i="4"/>
  <c r="ASO25" i="4"/>
  <c r="ASP25" i="4"/>
  <c r="ASQ25" i="4"/>
  <c r="ASR25" i="4"/>
  <c r="ASS25" i="4"/>
  <c r="AST25" i="4"/>
  <c r="ASU25" i="4"/>
  <c r="ASV25" i="4"/>
  <c r="ASW25" i="4"/>
  <c r="ASX25" i="4"/>
  <c r="ASY25" i="4"/>
  <c r="ASZ25" i="4"/>
  <c r="ATA25" i="4"/>
  <c r="ATB25" i="4"/>
  <c r="ATC25" i="4"/>
  <c r="ATD25" i="4"/>
  <c r="ATE25" i="4"/>
  <c r="ATF25" i="4"/>
  <c r="ATG25" i="4"/>
  <c r="ATH25" i="4"/>
  <c r="ATI25" i="4"/>
  <c r="ATJ25" i="4"/>
  <c r="ATK25" i="4"/>
  <c r="ATL25" i="4"/>
  <c r="ATM25" i="4"/>
  <c r="ATN25" i="4"/>
  <c r="ATO25" i="4"/>
  <c r="ATP25" i="4"/>
  <c r="ATQ25" i="4"/>
  <c r="ATR25" i="4"/>
  <c r="ATS25" i="4"/>
  <c r="ATT25" i="4"/>
  <c r="ATU25" i="4"/>
  <c r="ATV25" i="4"/>
  <c r="ATW25" i="4"/>
  <c r="ATX25" i="4"/>
  <c r="ATY25" i="4"/>
  <c r="ATZ25" i="4"/>
  <c r="AUA25" i="4"/>
  <c r="AUB25" i="4"/>
  <c r="AUC25" i="4"/>
  <c r="AUD25" i="4"/>
  <c r="AUE25" i="4"/>
  <c r="AUF25" i="4"/>
  <c r="AUG25" i="4"/>
  <c r="AUH25" i="4"/>
  <c r="AUI25" i="4"/>
  <c r="AUJ25" i="4"/>
  <c r="AUK25" i="4"/>
  <c r="AUL25" i="4"/>
  <c r="AUM25" i="4"/>
  <c r="AUN25" i="4"/>
  <c r="AUO25" i="4"/>
  <c r="AUP25" i="4"/>
  <c r="AUQ25" i="4"/>
  <c r="AUR25" i="4"/>
  <c r="AUS25" i="4"/>
  <c r="AUT25" i="4"/>
  <c r="AUU25" i="4"/>
  <c r="AUV25" i="4"/>
  <c r="AUW25" i="4"/>
  <c r="AUX25" i="4"/>
  <c r="AUY25" i="4"/>
  <c r="AUZ25" i="4"/>
  <c r="AVA25" i="4"/>
  <c r="AVB25" i="4"/>
  <c r="AVC25" i="4"/>
  <c r="AVD25" i="4"/>
  <c r="AVE25" i="4"/>
  <c r="AVF25" i="4"/>
  <c r="AVG25" i="4"/>
  <c r="AVH25" i="4"/>
  <c r="AVI25" i="4"/>
  <c r="AVJ25" i="4"/>
  <c r="AVK25" i="4"/>
  <c r="AVL25" i="4"/>
  <c r="AVM25" i="4"/>
  <c r="AVN25" i="4"/>
  <c r="AVO25" i="4"/>
  <c r="AVP25" i="4"/>
  <c r="AVQ25" i="4"/>
  <c r="AVR25" i="4"/>
  <c r="AVS25" i="4"/>
  <c r="AVT25" i="4"/>
  <c r="AVU25" i="4"/>
  <c r="AVV25" i="4"/>
  <c r="AVW25" i="4"/>
  <c r="AVX25" i="4"/>
  <c r="AVY25" i="4"/>
  <c r="AVZ25" i="4"/>
  <c r="AWA25" i="4"/>
  <c r="AWB25" i="4"/>
  <c r="AWC25" i="4"/>
  <c r="AWD25" i="4"/>
  <c r="AWE25" i="4"/>
  <c r="AWF25" i="4"/>
  <c r="AWG25" i="4"/>
  <c r="AWH25" i="4"/>
  <c r="AWI25" i="4"/>
  <c r="AWJ25" i="4"/>
  <c r="AWK25" i="4"/>
  <c r="AWL25" i="4"/>
  <c r="AWM25" i="4"/>
  <c r="AWN25" i="4"/>
  <c r="AWO25" i="4"/>
  <c r="AWP25" i="4"/>
  <c r="AWQ25" i="4"/>
  <c r="AWR25" i="4"/>
  <c r="AWS25" i="4"/>
  <c r="AWT25" i="4"/>
  <c r="AWU25" i="4"/>
  <c r="AWV25" i="4"/>
  <c r="AWW25" i="4"/>
  <c r="AWX25" i="4"/>
  <c r="AWY25" i="4"/>
  <c r="AWZ25" i="4"/>
  <c r="AXA25" i="4"/>
  <c r="AXB25" i="4"/>
  <c r="AXC25" i="4"/>
  <c r="AXD25" i="4"/>
  <c r="AXE25" i="4"/>
  <c r="AXF25" i="4"/>
  <c r="AXG25" i="4"/>
  <c r="AXH25" i="4"/>
  <c r="AXI25" i="4"/>
  <c r="AXJ25" i="4"/>
  <c r="AXK25" i="4"/>
  <c r="AXL25" i="4"/>
  <c r="AXM25" i="4"/>
  <c r="AXN25" i="4"/>
  <c r="AXO25" i="4"/>
  <c r="AXP25" i="4"/>
  <c r="AXQ25" i="4"/>
  <c r="AXR25" i="4"/>
  <c r="AXS25" i="4"/>
  <c r="AXT25" i="4"/>
  <c r="AXU25" i="4"/>
  <c r="AXV25" i="4"/>
  <c r="AXW25" i="4"/>
  <c r="AXX25" i="4"/>
  <c r="AXY25" i="4"/>
  <c r="AXZ25" i="4"/>
  <c r="AYA25" i="4"/>
  <c r="AYB25" i="4"/>
  <c r="AYC25" i="4"/>
  <c r="AYD25" i="4"/>
  <c r="AYE25" i="4"/>
  <c r="AYF25" i="4"/>
  <c r="AYG25" i="4"/>
  <c r="AYH25" i="4"/>
  <c r="AYI25" i="4"/>
  <c r="AYJ25" i="4"/>
  <c r="AYK25" i="4"/>
  <c r="AYL25" i="4"/>
  <c r="AYM25" i="4"/>
  <c r="AYN25" i="4"/>
  <c r="AYO25" i="4"/>
  <c r="AYP25" i="4"/>
  <c r="AYQ25" i="4"/>
  <c r="AYR25" i="4"/>
  <c r="AYS25" i="4"/>
  <c r="AYT25" i="4"/>
  <c r="AYU25" i="4"/>
  <c r="AYV25" i="4"/>
  <c r="AYW25" i="4"/>
  <c r="AYX25" i="4"/>
  <c r="AYY25" i="4"/>
  <c r="AYZ25" i="4"/>
  <c r="AZA25" i="4"/>
  <c r="AZB25" i="4"/>
  <c r="AZC25" i="4"/>
  <c r="AZD25" i="4"/>
  <c r="AZE25" i="4"/>
  <c r="AZF25" i="4"/>
  <c r="AZG25" i="4"/>
  <c r="AZH25" i="4"/>
  <c r="AZI25" i="4"/>
  <c r="AZJ25" i="4"/>
  <c r="AZK25" i="4"/>
  <c r="AZL25" i="4"/>
  <c r="AZM25" i="4"/>
  <c r="AZN25" i="4"/>
  <c r="AZO25" i="4"/>
  <c r="AZP25" i="4"/>
  <c r="AZQ25" i="4"/>
  <c r="AZR25" i="4"/>
  <c r="AZS25" i="4"/>
  <c r="AZT25" i="4"/>
  <c r="AZU25" i="4"/>
  <c r="AZV25" i="4"/>
  <c r="AZW25" i="4"/>
  <c r="AZX25" i="4"/>
  <c r="AZY25" i="4"/>
  <c r="AZZ25" i="4"/>
  <c r="BAA25" i="4"/>
  <c r="BAB25" i="4"/>
  <c r="BAC25" i="4"/>
  <c r="BAD25" i="4"/>
  <c r="BAE25" i="4"/>
  <c r="BAF25" i="4"/>
  <c r="BAG25" i="4"/>
  <c r="BAH25" i="4"/>
  <c r="BAI25" i="4"/>
  <c r="BAJ25" i="4"/>
  <c r="BAK25" i="4"/>
  <c r="BAL25" i="4"/>
  <c r="BAM25" i="4"/>
  <c r="BAN25" i="4"/>
  <c r="BAO25" i="4"/>
  <c r="BAP25" i="4"/>
  <c r="BAQ25" i="4"/>
  <c r="BAR25" i="4"/>
  <c r="BAS25" i="4"/>
  <c r="BAT25" i="4"/>
  <c r="BAU25" i="4"/>
  <c r="BAV25" i="4"/>
  <c r="BAW25" i="4"/>
  <c r="BAX25" i="4"/>
  <c r="BAY25" i="4"/>
  <c r="BAZ25" i="4"/>
  <c r="BBA25" i="4"/>
  <c r="BBB25" i="4"/>
  <c r="BBC25" i="4"/>
  <c r="BBD25" i="4"/>
  <c r="BBE25" i="4"/>
  <c r="BBF25" i="4"/>
  <c r="BBG25" i="4"/>
  <c r="BBH25" i="4"/>
  <c r="BBI25" i="4"/>
  <c r="BBJ25" i="4"/>
  <c r="BBK25" i="4"/>
  <c r="BBL25" i="4"/>
  <c r="BBM25" i="4"/>
  <c r="BBN25" i="4"/>
  <c r="BBO25" i="4"/>
  <c r="BBP25" i="4"/>
  <c r="BBQ25" i="4"/>
  <c r="BBR25" i="4"/>
  <c r="BBS25" i="4"/>
  <c r="BBT25" i="4"/>
  <c r="BBU25" i="4"/>
  <c r="BBV25" i="4"/>
  <c r="BBW25" i="4"/>
  <c r="BBX25" i="4"/>
  <c r="BBY25" i="4"/>
  <c r="BBZ25" i="4"/>
  <c r="BCA25" i="4"/>
  <c r="BCB25" i="4"/>
  <c r="BCC25" i="4"/>
  <c r="BCD25" i="4"/>
  <c r="BCE25" i="4"/>
  <c r="BCF25" i="4"/>
  <c r="BCG25" i="4"/>
  <c r="BCH25" i="4"/>
  <c r="BCI25" i="4"/>
  <c r="BCJ25" i="4"/>
  <c r="BCK25" i="4"/>
  <c r="BCL25" i="4"/>
  <c r="BCM25" i="4"/>
  <c r="BCN25" i="4"/>
  <c r="BCO25" i="4"/>
  <c r="BCP25" i="4"/>
  <c r="BCQ25" i="4"/>
  <c r="BCR25" i="4"/>
  <c r="BCS25" i="4"/>
  <c r="BCT25" i="4"/>
  <c r="BCU25" i="4"/>
  <c r="BCV25" i="4"/>
  <c r="BCW25" i="4"/>
  <c r="BCX25" i="4"/>
  <c r="BCY25" i="4"/>
  <c r="BCZ25" i="4"/>
  <c r="BDA25" i="4"/>
  <c r="BDB25" i="4"/>
  <c r="BDC25" i="4"/>
  <c r="BDD25" i="4"/>
  <c r="BDE25" i="4"/>
  <c r="BDF25" i="4"/>
  <c r="BDG25" i="4"/>
  <c r="BDH25" i="4"/>
  <c r="BDI25" i="4"/>
  <c r="BDJ25" i="4"/>
  <c r="BDK25" i="4"/>
  <c r="BDL25" i="4"/>
  <c r="BDM25" i="4"/>
  <c r="BDN25" i="4"/>
  <c r="BDO25" i="4"/>
  <c r="BDP25" i="4"/>
  <c r="BDQ25" i="4"/>
  <c r="BDR25" i="4"/>
  <c r="BDS25" i="4"/>
  <c r="BDT25" i="4"/>
  <c r="BDU25" i="4"/>
  <c r="BDV25" i="4"/>
  <c r="BDW25" i="4"/>
  <c r="BDX25" i="4"/>
  <c r="BDY25" i="4"/>
  <c r="BDZ25" i="4"/>
  <c r="BEA25" i="4"/>
  <c r="BEB25" i="4"/>
  <c r="BEC25" i="4"/>
  <c r="BED25" i="4"/>
  <c r="BEE25" i="4"/>
  <c r="BEF25" i="4"/>
  <c r="BEG25" i="4"/>
  <c r="BEH25" i="4"/>
  <c r="BEI25" i="4"/>
  <c r="BEJ25" i="4"/>
  <c r="BEK25" i="4"/>
  <c r="BEL25" i="4"/>
  <c r="BEM25" i="4"/>
  <c r="BEN25" i="4"/>
  <c r="BEO25" i="4"/>
  <c r="BEP25" i="4"/>
  <c r="BEQ25" i="4"/>
  <c r="BER25" i="4"/>
  <c r="BES25" i="4"/>
  <c r="BET25" i="4"/>
  <c r="BEU25" i="4"/>
  <c r="BEV25" i="4"/>
  <c r="BEW25" i="4"/>
  <c r="BEX25" i="4"/>
  <c r="BEY25" i="4"/>
  <c r="BEZ25" i="4"/>
  <c r="BFA25" i="4"/>
  <c r="BFB25" i="4"/>
  <c r="BFC25" i="4"/>
  <c r="BFD25" i="4"/>
  <c r="BFE25" i="4"/>
  <c r="BFF25" i="4"/>
  <c r="BFG25" i="4"/>
  <c r="BFH25" i="4"/>
  <c r="BFI25" i="4"/>
  <c r="BFJ25" i="4"/>
  <c r="BFK25" i="4"/>
  <c r="BFL25" i="4"/>
  <c r="BFM25" i="4"/>
  <c r="BFN25" i="4"/>
  <c r="BFO25" i="4"/>
  <c r="BFP25" i="4"/>
  <c r="BFQ25" i="4"/>
  <c r="BFR25" i="4"/>
  <c r="BFS25" i="4"/>
  <c r="BFT25" i="4"/>
  <c r="BFU25" i="4"/>
  <c r="BFV25" i="4"/>
  <c r="BFW25" i="4"/>
  <c r="BFX25" i="4"/>
  <c r="BFY25" i="4"/>
  <c r="BFZ25" i="4"/>
  <c r="BGA25" i="4"/>
  <c r="BGB25" i="4"/>
  <c r="BGC25" i="4"/>
  <c r="BGD25" i="4"/>
  <c r="BGE25" i="4"/>
  <c r="BGF25" i="4"/>
  <c r="BGG25" i="4"/>
  <c r="BGH25" i="4"/>
  <c r="BGI25" i="4"/>
  <c r="BGJ25" i="4"/>
  <c r="BGK25" i="4"/>
  <c r="BGL25" i="4"/>
  <c r="BGM25" i="4"/>
  <c r="BGN25" i="4"/>
  <c r="BGO25" i="4"/>
  <c r="BGP25" i="4"/>
  <c r="BGQ25" i="4"/>
  <c r="BGR25" i="4"/>
  <c r="BGS25" i="4"/>
  <c r="BGT25" i="4"/>
  <c r="BGU25" i="4"/>
  <c r="BGV25" i="4"/>
  <c r="BGW25" i="4"/>
  <c r="BGX25" i="4"/>
  <c r="BGY25" i="4"/>
  <c r="BGZ25" i="4"/>
  <c r="BHA25" i="4"/>
  <c r="BHB25" i="4"/>
  <c r="BHC25" i="4"/>
  <c r="BHD25" i="4"/>
  <c r="BHE25" i="4"/>
  <c r="BHF25" i="4"/>
  <c r="BHG25" i="4"/>
  <c r="BHH25" i="4"/>
  <c r="BHI25" i="4"/>
  <c r="BHJ25" i="4"/>
  <c r="BHK25" i="4"/>
  <c r="BHL25" i="4"/>
  <c r="BHM25" i="4"/>
  <c r="BHN25" i="4"/>
  <c r="BHO25" i="4"/>
  <c r="BHP25" i="4"/>
  <c r="BHQ25" i="4"/>
  <c r="BHR25" i="4"/>
  <c r="BHS25" i="4"/>
  <c r="BHT25" i="4"/>
  <c r="BHU25" i="4"/>
  <c r="BHV25" i="4"/>
  <c r="BHW25" i="4"/>
  <c r="BHX25" i="4"/>
  <c r="BHY25" i="4"/>
  <c r="BHZ25" i="4"/>
  <c r="BIA25" i="4"/>
  <c r="BIB25" i="4"/>
  <c r="BIC25" i="4"/>
  <c r="BID25" i="4"/>
  <c r="BIE25" i="4"/>
  <c r="BIF25" i="4"/>
  <c r="BIG25" i="4"/>
  <c r="BIH25" i="4"/>
  <c r="BII25" i="4"/>
  <c r="BIJ25" i="4"/>
  <c r="BIK25" i="4"/>
  <c r="BIL25" i="4"/>
  <c r="BIM25" i="4"/>
  <c r="BIN25" i="4"/>
  <c r="BIO25" i="4"/>
  <c r="BIP25" i="4"/>
  <c r="BIQ25" i="4"/>
  <c r="BIR25" i="4"/>
  <c r="BIS25" i="4"/>
  <c r="BIT25" i="4"/>
  <c r="BIU25" i="4"/>
  <c r="BIV25" i="4"/>
  <c r="BIW25" i="4"/>
  <c r="BIX25" i="4"/>
  <c r="BIY25" i="4"/>
  <c r="BIZ25" i="4"/>
  <c r="BJA25" i="4"/>
  <c r="BJB25" i="4"/>
  <c r="BJC25" i="4"/>
  <c r="BJD25" i="4"/>
  <c r="BJE25" i="4"/>
  <c r="BJF25" i="4"/>
  <c r="BJG25" i="4"/>
  <c r="BJH25" i="4"/>
  <c r="BJI25" i="4"/>
  <c r="BJJ25" i="4"/>
  <c r="BJK25" i="4"/>
  <c r="BJL25" i="4"/>
  <c r="BJM25" i="4"/>
  <c r="BJN25" i="4"/>
  <c r="BJO25" i="4"/>
  <c r="BJP25" i="4"/>
  <c r="BJQ25" i="4"/>
  <c r="BJR25" i="4"/>
  <c r="BJS25" i="4"/>
  <c r="BJT25" i="4"/>
  <c r="BJU25" i="4"/>
  <c r="BJV25" i="4"/>
  <c r="BJW25" i="4"/>
  <c r="BJX25" i="4"/>
  <c r="BJY25" i="4"/>
  <c r="BJZ25" i="4"/>
  <c r="BKA25" i="4"/>
  <c r="BKB25" i="4"/>
  <c r="BKC25" i="4"/>
  <c r="BKD25" i="4"/>
  <c r="BKE25" i="4"/>
  <c r="BKF25" i="4"/>
  <c r="BKG25" i="4"/>
  <c r="BKH25" i="4"/>
  <c r="BKI25" i="4"/>
  <c r="BKJ25" i="4"/>
  <c r="BKK25" i="4"/>
  <c r="BKL25" i="4"/>
  <c r="BKM25" i="4"/>
  <c r="BKN25" i="4"/>
  <c r="BKO25" i="4"/>
  <c r="BKP25" i="4"/>
  <c r="BKQ25" i="4"/>
  <c r="BKR25" i="4"/>
  <c r="BKS25" i="4"/>
  <c r="BKT25" i="4"/>
  <c r="BKU25" i="4"/>
  <c r="BKV25" i="4"/>
  <c r="BKW25" i="4"/>
  <c r="BKX25" i="4"/>
  <c r="BKY25" i="4"/>
  <c r="BKZ25" i="4"/>
  <c r="BLA25" i="4"/>
  <c r="BLB25" i="4"/>
  <c r="BLC25" i="4"/>
  <c r="BLD25" i="4"/>
  <c r="BLE25" i="4"/>
  <c r="BLF25" i="4"/>
  <c r="BLG25" i="4"/>
  <c r="BLH25" i="4"/>
  <c r="BLI25" i="4"/>
  <c r="BLJ25" i="4"/>
  <c r="BLK25" i="4"/>
  <c r="BLL25" i="4"/>
  <c r="BLM25" i="4"/>
  <c r="BLN25" i="4"/>
  <c r="BLO25" i="4"/>
  <c r="BLP25" i="4"/>
  <c r="BLQ25" i="4"/>
  <c r="BLR25" i="4"/>
  <c r="BLS25" i="4"/>
  <c r="BLT25" i="4"/>
  <c r="BLU25" i="4"/>
  <c r="BLV25" i="4"/>
  <c r="BLW25" i="4"/>
  <c r="BLX25" i="4"/>
  <c r="BLY25" i="4"/>
  <c r="BLZ25" i="4"/>
  <c r="BMA25" i="4"/>
  <c r="BMB25" i="4"/>
  <c r="BMC25" i="4"/>
  <c r="BMD25" i="4"/>
  <c r="BME25" i="4"/>
  <c r="BMF25" i="4"/>
  <c r="BMG25" i="4"/>
  <c r="BMH25" i="4"/>
  <c r="BMI25" i="4"/>
  <c r="BMJ25" i="4"/>
  <c r="BMK25" i="4"/>
  <c r="BML25" i="4"/>
  <c r="BMM25" i="4"/>
  <c r="BMN25" i="4"/>
  <c r="BMO25" i="4"/>
  <c r="BMP25" i="4"/>
  <c r="BMQ25" i="4"/>
  <c r="BMR25" i="4"/>
  <c r="BMS25" i="4"/>
  <c r="BMT25" i="4"/>
  <c r="BMU25" i="4"/>
  <c r="BMV25" i="4"/>
  <c r="BMW25" i="4"/>
  <c r="BMX25" i="4"/>
  <c r="BMY25" i="4"/>
  <c r="BMZ25" i="4"/>
  <c r="BNA25" i="4"/>
  <c r="BNB25" i="4"/>
  <c r="BNC25" i="4"/>
  <c r="BND25" i="4"/>
  <c r="BNE25" i="4"/>
  <c r="BNF25" i="4"/>
  <c r="BNG25" i="4"/>
  <c r="BNH25" i="4"/>
  <c r="BNI25" i="4"/>
  <c r="BNJ25" i="4"/>
  <c r="BNK25" i="4"/>
  <c r="BNL25" i="4"/>
  <c r="BNM25" i="4"/>
  <c r="BNN25" i="4"/>
  <c r="BNO25" i="4"/>
  <c r="BNP25" i="4"/>
  <c r="BNQ25" i="4"/>
  <c r="BNR25" i="4"/>
  <c r="BNS25" i="4"/>
  <c r="BNT25" i="4"/>
  <c r="BNU25" i="4"/>
  <c r="BNV25" i="4"/>
  <c r="BNW25" i="4"/>
  <c r="BNX25" i="4"/>
  <c r="BNY25" i="4"/>
  <c r="BNZ25" i="4"/>
  <c r="BOA25" i="4"/>
  <c r="BOB25" i="4"/>
  <c r="BOC25" i="4"/>
  <c r="BOD25" i="4"/>
  <c r="BOE25" i="4"/>
  <c r="BOF25" i="4"/>
  <c r="BOG25" i="4"/>
  <c r="BOH25" i="4"/>
  <c r="BOI25" i="4"/>
  <c r="BOJ25" i="4"/>
  <c r="BOK25" i="4"/>
  <c r="BOL25" i="4"/>
  <c r="BOM25" i="4"/>
  <c r="BON25" i="4"/>
  <c r="BOO25" i="4"/>
  <c r="BOP25" i="4"/>
  <c r="BOQ25" i="4"/>
  <c r="BOR25" i="4"/>
  <c r="BOS25" i="4"/>
  <c r="BOT25" i="4"/>
  <c r="BOU25" i="4"/>
  <c r="BOV25" i="4"/>
  <c r="BOW25" i="4"/>
  <c r="BOX25" i="4"/>
  <c r="BOY25" i="4"/>
  <c r="BOZ25" i="4"/>
  <c r="BPA25" i="4"/>
  <c r="BPB25" i="4"/>
  <c r="BPC25" i="4"/>
  <c r="BPD25" i="4"/>
  <c r="BPE25" i="4"/>
  <c r="BPF25" i="4"/>
  <c r="BPG25" i="4"/>
  <c r="BPH25" i="4"/>
  <c r="BPI25" i="4"/>
  <c r="BPJ25" i="4"/>
  <c r="BPK25" i="4"/>
  <c r="BPL25" i="4"/>
  <c r="BPM25" i="4"/>
  <c r="BPN25" i="4"/>
  <c r="BPO25" i="4"/>
  <c r="BPP25" i="4"/>
  <c r="BPQ25" i="4"/>
  <c r="BPR25" i="4"/>
  <c r="BPS25" i="4"/>
  <c r="BPT25" i="4"/>
  <c r="BPU25" i="4"/>
  <c r="BPV25" i="4"/>
  <c r="BPW25" i="4"/>
  <c r="BPX25" i="4"/>
  <c r="BPY25" i="4"/>
  <c r="BPZ25" i="4"/>
  <c r="BQA25" i="4"/>
  <c r="BQB25" i="4"/>
  <c r="BQC25" i="4"/>
  <c r="BQD25" i="4"/>
  <c r="BQE25" i="4"/>
  <c r="BQF25" i="4"/>
  <c r="BQG25" i="4"/>
  <c r="BQH25" i="4"/>
  <c r="BQI25" i="4"/>
  <c r="BQJ25" i="4"/>
  <c r="BQK25" i="4"/>
  <c r="BQL25" i="4"/>
  <c r="BQM25" i="4"/>
  <c r="BQN25" i="4"/>
  <c r="BQO25" i="4"/>
  <c r="BQP25" i="4"/>
  <c r="BQQ25" i="4"/>
  <c r="BQR25" i="4"/>
  <c r="BQS25" i="4"/>
  <c r="BQT25" i="4"/>
  <c r="BQU25" i="4"/>
  <c r="BQV25" i="4"/>
  <c r="BQW25" i="4"/>
  <c r="BQX25" i="4"/>
  <c r="BQY25" i="4"/>
  <c r="BQZ25" i="4"/>
  <c r="BRA25" i="4"/>
  <c r="BRB25" i="4"/>
  <c r="BRC25" i="4"/>
  <c r="BRD25" i="4"/>
  <c r="BRE25" i="4"/>
  <c r="BRF25" i="4"/>
  <c r="BRG25" i="4"/>
  <c r="BRH25" i="4"/>
  <c r="BRI25" i="4"/>
  <c r="BRJ25" i="4"/>
  <c r="BRK25" i="4"/>
  <c r="BRL25" i="4"/>
  <c r="BRM25" i="4"/>
  <c r="BRN25" i="4"/>
  <c r="BRO25" i="4"/>
  <c r="BRP25" i="4"/>
  <c r="BRQ25" i="4"/>
  <c r="BRR25" i="4"/>
  <c r="BRS25" i="4"/>
  <c r="BRT25" i="4"/>
  <c r="BRU25" i="4"/>
  <c r="BRV25" i="4"/>
  <c r="BRW25" i="4"/>
  <c r="BRX25" i="4"/>
  <c r="BRY25" i="4"/>
  <c r="BRZ25" i="4"/>
  <c r="BSA25" i="4"/>
  <c r="BSB25" i="4"/>
  <c r="BSC25" i="4"/>
  <c r="BSD25" i="4"/>
  <c r="BSE25" i="4"/>
  <c r="BSF25" i="4"/>
  <c r="BSG25" i="4"/>
  <c r="BSH25" i="4"/>
  <c r="BSI25" i="4"/>
  <c r="BSJ25" i="4"/>
  <c r="BSK25" i="4"/>
  <c r="BSL25" i="4"/>
  <c r="BSM25" i="4"/>
  <c r="BSN25" i="4"/>
  <c r="BSO25" i="4"/>
  <c r="BSP25" i="4"/>
  <c r="BSQ25" i="4"/>
  <c r="BSR25" i="4"/>
  <c r="BSS25" i="4"/>
  <c r="BST25" i="4"/>
  <c r="BSU25" i="4"/>
  <c r="BSV25" i="4"/>
  <c r="BSW25" i="4"/>
  <c r="BSX25" i="4"/>
  <c r="BSY25" i="4"/>
  <c r="BSZ25" i="4"/>
  <c r="BTA25" i="4"/>
  <c r="BTB25" i="4"/>
  <c r="BTC25" i="4"/>
  <c r="BTD25" i="4"/>
  <c r="BTE25" i="4"/>
  <c r="BTF25" i="4"/>
  <c r="BTG25" i="4"/>
  <c r="BTH25" i="4"/>
  <c r="BTI25" i="4"/>
  <c r="BTJ25" i="4"/>
  <c r="BTK25" i="4"/>
  <c r="BTL25" i="4"/>
  <c r="BTM25" i="4"/>
  <c r="BTN25" i="4"/>
  <c r="BTO25" i="4"/>
  <c r="BTP25" i="4"/>
  <c r="BTQ25" i="4"/>
  <c r="BTR25" i="4"/>
  <c r="BTS25" i="4"/>
  <c r="BTT25" i="4"/>
  <c r="BTU25" i="4"/>
  <c r="BTV25" i="4"/>
  <c r="BTW25" i="4"/>
  <c r="BTX25" i="4"/>
  <c r="BTY25" i="4"/>
  <c r="BTZ25" i="4"/>
  <c r="BUA25" i="4"/>
  <c r="BUB25" i="4"/>
  <c r="BUC25" i="4"/>
  <c r="BUD25" i="4"/>
  <c r="BUE25" i="4"/>
  <c r="BUF25" i="4"/>
  <c r="BUG25" i="4"/>
  <c r="BUH25" i="4"/>
  <c r="BUI25" i="4"/>
  <c r="BUJ25" i="4"/>
  <c r="BUK25" i="4"/>
  <c r="BUL25" i="4"/>
  <c r="BUM25" i="4"/>
  <c r="BUN25" i="4"/>
  <c r="BUO25" i="4"/>
  <c r="BUP25" i="4"/>
  <c r="BUQ25" i="4"/>
  <c r="BUR25" i="4"/>
  <c r="BUS25" i="4"/>
  <c r="BUT25" i="4"/>
  <c r="BUU25" i="4"/>
  <c r="BUV25" i="4"/>
  <c r="BUW25" i="4"/>
  <c r="BUX25" i="4"/>
  <c r="BUY25" i="4"/>
  <c r="BUZ25" i="4"/>
  <c r="BVA25" i="4"/>
  <c r="BVB25" i="4"/>
  <c r="BVC25" i="4"/>
  <c r="BVD25" i="4"/>
  <c r="BVE25" i="4"/>
  <c r="BVF25" i="4"/>
  <c r="BVG25" i="4"/>
  <c r="BVH25" i="4"/>
  <c r="BVI25" i="4"/>
  <c r="BVJ25" i="4"/>
  <c r="BVK25" i="4"/>
  <c r="BVL25" i="4"/>
  <c r="BVM25" i="4"/>
  <c r="BVN25" i="4"/>
  <c r="BVO25" i="4"/>
  <c r="BVP25" i="4"/>
  <c r="BVQ25" i="4"/>
  <c r="BVR25" i="4"/>
  <c r="BVS25" i="4"/>
  <c r="BVT25" i="4"/>
  <c r="BVU25" i="4"/>
  <c r="BVV25" i="4"/>
  <c r="BVW25" i="4"/>
  <c r="BVX25" i="4"/>
  <c r="BVY25" i="4"/>
  <c r="BVZ25" i="4"/>
  <c r="BWA25" i="4"/>
  <c r="BWB25" i="4"/>
  <c r="BWC25" i="4"/>
  <c r="BWD25" i="4"/>
  <c r="BWE25" i="4"/>
  <c r="BWF25" i="4"/>
  <c r="BWG25" i="4"/>
  <c r="BWH25" i="4"/>
  <c r="BWI25" i="4"/>
  <c r="BWJ25" i="4"/>
  <c r="BWK25" i="4"/>
  <c r="BWL25" i="4"/>
  <c r="BWM25" i="4"/>
  <c r="BWN25" i="4"/>
  <c r="BWO25" i="4"/>
  <c r="BWP25" i="4"/>
  <c r="BWQ25" i="4"/>
  <c r="BWR25" i="4"/>
  <c r="BWS25" i="4"/>
  <c r="BWT25" i="4"/>
  <c r="BWU25" i="4"/>
  <c r="BWV25" i="4"/>
  <c r="BWW25" i="4"/>
  <c r="BWX25" i="4"/>
  <c r="BWY25" i="4"/>
  <c r="BWZ25" i="4"/>
  <c r="BXA25" i="4"/>
  <c r="BXB25" i="4"/>
  <c r="BXC25" i="4"/>
  <c r="BXD25" i="4"/>
  <c r="BXE25" i="4"/>
  <c r="BXF25" i="4"/>
  <c r="BXG25" i="4"/>
  <c r="BXH25" i="4"/>
  <c r="BXI25" i="4"/>
  <c r="BXJ25" i="4"/>
  <c r="BXK25" i="4"/>
  <c r="BXL25" i="4"/>
  <c r="BXM25" i="4"/>
  <c r="BXN25" i="4"/>
  <c r="BXO25" i="4"/>
  <c r="BXP25" i="4"/>
  <c r="BXQ25" i="4"/>
  <c r="BXR25" i="4"/>
  <c r="BXS25" i="4"/>
  <c r="BXT25" i="4"/>
  <c r="BXU25" i="4"/>
  <c r="BXV25" i="4"/>
  <c r="BXW25" i="4"/>
  <c r="BXX25" i="4"/>
  <c r="BXY25" i="4"/>
  <c r="BXZ25" i="4"/>
  <c r="BYA25" i="4"/>
  <c r="BYB25" i="4"/>
  <c r="BYC25" i="4"/>
  <c r="BYD25" i="4"/>
  <c r="BYE25" i="4"/>
  <c r="BYF25" i="4"/>
  <c r="BYG25" i="4"/>
  <c r="BYH25" i="4"/>
  <c r="BYI25" i="4"/>
  <c r="BYJ25" i="4"/>
  <c r="BYK25" i="4"/>
  <c r="BYL25" i="4"/>
  <c r="BYM25" i="4"/>
  <c r="BYN25" i="4"/>
  <c r="BYO25" i="4"/>
  <c r="BYP25" i="4"/>
  <c r="BYQ25" i="4"/>
  <c r="BYR25" i="4"/>
  <c r="BYS25" i="4"/>
  <c r="BYT25" i="4"/>
  <c r="BYU25" i="4"/>
  <c r="BYV25" i="4"/>
  <c r="BYW25" i="4"/>
  <c r="BYX25" i="4"/>
  <c r="BYY25" i="4"/>
  <c r="BYZ25" i="4"/>
  <c r="BZA25" i="4"/>
  <c r="BZB25" i="4"/>
  <c r="BZC25" i="4"/>
  <c r="BZD25" i="4"/>
  <c r="BZE25" i="4"/>
  <c r="BZF25" i="4"/>
  <c r="BZG25" i="4"/>
  <c r="BZH25" i="4"/>
  <c r="BZI25" i="4"/>
  <c r="BZJ25" i="4"/>
  <c r="BZK25" i="4"/>
  <c r="BZL25" i="4"/>
  <c r="BZM25" i="4"/>
  <c r="BZN25" i="4"/>
  <c r="BZO25" i="4"/>
  <c r="BZP25" i="4"/>
  <c r="BZQ25" i="4"/>
  <c r="BZR25" i="4"/>
  <c r="BZS25" i="4"/>
  <c r="BZT25" i="4"/>
  <c r="BZU25" i="4"/>
  <c r="BZV25" i="4"/>
  <c r="BZW25" i="4"/>
  <c r="BZX25" i="4"/>
  <c r="BZY25" i="4"/>
  <c r="BZZ25" i="4"/>
  <c r="CAA25" i="4"/>
  <c r="CAB25" i="4"/>
  <c r="CAC25" i="4"/>
  <c r="CAD25" i="4"/>
  <c r="CAE25" i="4"/>
  <c r="CAF25" i="4"/>
  <c r="CAG25" i="4"/>
  <c r="CAH25" i="4"/>
  <c r="CAI25" i="4"/>
  <c r="CAJ25" i="4"/>
  <c r="CAK25" i="4"/>
  <c r="CAL25" i="4"/>
  <c r="CAM25" i="4"/>
  <c r="CAN25" i="4"/>
  <c r="CAO25" i="4"/>
  <c r="CAP25" i="4"/>
  <c r="CAQ25" i="4"/>
  <c r="CAR25" i="4"/>
  <c r="CAS25" i="4"/>
  <c r="CAT25" i="4"/>
  <c r="CAU25" i="4"/>
  <c r="CAV25" i="4"/>
  <c r="CAW25" i="4"/>
  <c r="CAX25" i="4"/>
  <c r="CAY25" i="4"/>
  <c r="CAZ25" i="4"/>
  <c r="CBA25" i="4"/>
  <c r="CBB25" i="4"/>
  <c r="CBC25" i="4"/>
  <c r="CBD25" i="4"/>
  <c r="CBE25" i="4"/>
  <c r="CBF25" i="4"/>
  <c r="CBG25" i="4"/>
  <c r="CBH25" i="4"/>
  <c r="CBI25" i="4"/>
  <c r="CBJ25" i="4"/>
  <c r="CBK25" i="4"/>
  <c r="CBL25" i="4"/>
  <c r="CBM25" i="4"/>
  <c r="CBN25" i="4"/>
  <c r="CBO25" i="4"/>
  <c r="CBP25" i="4"/>
  <c r="CBQ25" i="4"/>
  <c r="CBR25" i="4"/>
  <c r="CBS25" i="4"/>
  <c r="CBT25" i="4"/>
  <c r="CBU25" i="4"/>
  <c r="CBV25" i="4"/>
  <c r="CBW25" i="4"/>
  <c r="CBX25" i="4"/>
  <c r="CBY25" i="4"/>
  <c r="CBZ25" i="4"/>
  <c r="CCA25" i="4"/>
  <c r="CCB25" i="4"/>
  <c r="CCC25" i="4"/>
  <c r="CCD25" i="4"/>
  <c r="CCE25" i="4"/>
  <c r="CCF25" i="4"/>
  <c r="CCG25" i="4"/>
  <c r="CCH25" i="4"/>
  <c r="CCI25" i="4"/>
  <c r="CCJ25" i="4"/>
  <c r="CCK25" i="4"/>
  <c r="CCL25" i="4"/>
  <c r="CCM25" i="4"/>
  <c r="CCN25" i="4"/>
  <c r="CCO25" i="4"/>
  <c r="CCP25" i="4"/>
  <c r="CCQ25" i="4"/>
  <c r="CCR25" i="4"/>
  <c r="CCS25" i="4"/>
  <c r="CCT25" i="4"/>
  <c r="CCU25" i="4"/>
  <c r="CCV25" i="4"/>
  <c r="CCW25" i="4"/>
  <c r="CCX25" i="4"/>
  <c r="CCY25" i="4"/>
  <c r="CCZ25" i="4"/>
  <c r="CDA25" i="4"/>
  <c r="CDB25" i="4"/>
  <c r="CDC25" i="4"/>
  <c r="CDD25" i="4"/>
  <c r="CDE25" i="4"/>
  <c r="CDF25" i="4"/>
  <c r="CDG25" i="4"/>
  <c r="CDH25" i="4"/>
  <c r="CDI25" i="4"/>
  <c r="CDJ25" i="4"/>
  <c r="CDK25" i="4"/>
  <c r="CDL25" i="4"/>
  <c r="CDM25" i="4"/>
  <c r="CDN25" i="4"/>
  <c r="CDO25" i="4"/>
  <c r="CDP25" i="4"/>
  <c r="CDQ25" i="4"/>
  <c r="CDR25" i="4"/>
  <c r="CDS25" i="4"/>
  <c r="CDT25" i="4"/>
  <c r="CDU25" i="4"/>
  <c r="CDV25" i="4"/>
  <c r="CDW25" i="4"/>
  <c r="CDX25" i="4"/>
  <c r="CDY25" i="4"/>
  <c r="CDZ25" i="4"/>
  <c r="CEA25" i="4"/>
  <c r="CEB25" i="4"/>
  <c r="CEC25" i="4"/>
  <c r="CED25" i="4"/>
  <c r="CEE25" i="4"/>
  <c r="CEF25" i="4"/>
  <c r="CEG25" i="4"/>
  <c r="CEH25" i="4"/>
  <c r="CEI25" i="4"/>
  <c r="CEJ25" i="4"/>
  <c r="CEK25" i="4"/>
  <c r="CEL25" i="4"/>
  <c r="CEM25" i="4"/>
  <c r="CEN25" i="4"/>
  <c r="CEO25" i="4"/>
  <c r="CEP25" i="4"/>
  <c r="CEQ25" i="4"/>
  <c r="CER25" i="4"/>
  <c r="CES25" i="4"/>
  <c r="CET25" i="4"/>
  <c r="CEU25" i="4"/>
  <c r="CEV25" i="4"/>
  <c r="CEW25" i="4"/>
  <c r="CEX25" i="4"/>
  <c r="CEY25" i="4"/>
  <c r="CEZ25" i="4"/>
  <c r="CFA25" i="4"/>
  <c r="CFB25" i="4"/>
  <c r="CFC25" i="4"/>
  <c r="CFD25" i="4"/>
  <c r="CFE25" i="4"/>
  <c r="CFF25" i="4"/>
  <c r="CFG25" i="4"/>
  <c r="CFH25" i="4"/>
  <c r="CFI25" i="4"/>
  <c r="CFJ25" i="4"/>
  <c r="CFK25" i="4"/>
  <c r="CFL25" i="4"/>
  <c r="CFM25" i="4"/>
  <c r="CFN25" i="4"/>
  <c r="CFO25" i="4"/>
  <c r="CFP25" i="4"/>
  <c r="F26" i="4"/>
  <c r="G26" i="4" s="1"/>
  <c r="H26" i="4"/>
  <c r="I26" i="4"/>
  <c r="J26" i="4"/>
  <c r="K26" i="4"/>
  <c r="L26" i="4"/>
  <c r="M26" i="4"/>
  <c r="N26" i="4"/>
  <c r="O26" i="4"/>
  <c r="P26" i="4"/>
  <c r="Q26" i="4"/>
  <c r="R26" i="4"/>
  <c r="S26" i="4"/>
  <c r="T26" i="4"/>
  <c r="U26" i="4"/>
  <c r="V26" i="4"/>
  <c r="W26" i="4"/>
  <c r="X26" i="4"/>
  <c r="Y26" i="4"/>
  <c r="Z26" i="4"/>
  <c r="AA26" i="4"/>
  <c r="AB26" i="4"/>
  <c r="AC26" i="4"/>
  <c r="AD26" i="4"/>
  <c r="AE26" i="4"/>
  <c r="AF26" i="4"/>
  <c r="AG26" i="4"/>
  <c r="AH26" i="4"/>
  <c r="AI26" i="4"/>
  <c r="AJ26" i="4"/>
  <c r="AK26" i="4"/>
  <c r="AL26" i="4"/>
  <c r="AM26" i="4"/>
  <c r="AN26" i="4"/>
  <c r="AO26" i="4"/>
  <c r="AP26" i="4"/>
  <c r="AQ26" i="4"/>
  <c r="AR26" i="4"/>
  <c r="AS26" i="4"/>
  <c r="AT26" i="4"/>
  <c r="AU26" i="4"/>
  <c r="AV26" i="4"/>
  <c r="AW26" i="4"/>
  <c r="AX26" i="4"/>
  <c r="AY26" i="4"/>
  <c r="AZ26" i="4"/>
  <c r="BA26" i="4"/>
  <c r="BB26" i="4"/>
  <c r="BC26" i="4"/>
  <c r="BD26" i="4"/>
  <c r="BE26" i="4"/>
  <c r="BF26" i="4"/>
  <c r="BG26" i="4"/>
  <c r="BH26" i="4"/>
  <c r="BI26" i="4"/>
  <c r="BJ26" i="4"/>
  <c r="BK26" i="4"/>
  <c r="BL26" i="4"/>
  <c r="BM26" i="4"/>
  <c r="BN26" i="4"/>
  <c r="BO26" i="4"/>
  <c r="BP26" i="4"/>
  <c r="BQ26" i="4"/>
  <c r="BR26" i="4"/>
  <c r="BS26" i="4"/>
  <c r="BT26" i="4"/>
  <c r="BU26" i="4"/>
  <c r="BV26" i="4"/>
  <c r="BW26" i="4"/>
  <c r="BX26" i="4"/>
  <c r="BY26" i="4"/>
  <c r="BZ26" i="4"/>
  <c r="CA26" i="4"/>
  <c r="CB26" i="4"/>
  <c r="CC26" i="4"/>
  <c r="CD26" i="4"/>
  <c r="CE26" i="4"/>
  <c r="CF26" i="4"/>
  <c r="CG26" i="4"/>
  <c r="CH26" i="4"/>
  <c r="CI26" i="4"/>
  <c r="CJ26" i="4"/>
  <c r="CK26" i="4"/>
  <c r="CL26" i="4"/>
  <c r="CM26" i="4"/>
  <c r="CN26" i="4"/>
  <c r="CO26" i="4"/>
  <c r="CP26" i="4"/>
  <c r="CQ26" i="4"/>
  <c r="CR26" i="4"/>
  <c r="CS26" i="4"/>
  <c r="CT26" i="4"/>
  <c r="CU26" i="4"/>
  <c r="CV26" i="4"/>
  <c r="CW26" i="4"/>
  <c r="CX26" i="4"/>
  <c r="CY26" i="4"/>
  <c r="CZ26" i="4"/>
  <c r="DA26" i="4"/>
  <c r="DB26" i="4"/>
  <c r="DC26" i="4"/>
  <c r="DD26" i="4"/>
  <c r="DE26" i="4"/>
  <c r="DF26" i="4"/>
  <c r="DG26" i="4"/>
  <c r="DH26" i="4"/>
  <c r="DI26" i="4"/>
  <c r="DJ26" i="4"/>
  <c r="DK26" i="4"/>
  <c r="DL26" i="4"/>
  <c r="DM26" i="4"/>
  <c r="DN26" i="4"/>
  <c r="DO26" i="4"/>
  <c r="DP26" i="4"/>
  <c r="DQ26" i="4"/>
  <c r="DR26" i="4"/>
  <c r="DS26" i="4"/>
  <c r="DT26" i="4"/>
  <c r="DU26" i="4"/>
  <c r="DV26" i="4"/>
  <c r="DW26" i="4"/>
  <c r="DX26" i="4"/>
  <c r="DY26" i="4"/>
  <c r="DZ26" i="4"/>
  <c r="EA26" i="4"/>
  <c r="EB26" i="4"/>
  <c r="EC26" i="4"/>
  <c r="ED26" i="4"/>
  <c r="EE26" i="4"/>
  <c r="EF26" i="4"/>
  <c r="EG26" i="4"/>
  <c r="EH26" i="4"/>
  <c r="EI26" i="4"/>
  <c r="EJ26" i="4"/>
  <c r="EK26" i="4"/>
  <c r="EL26" i="4"/>
  <c r="EM26" i="4"/>
  <c r="EN26" i="4"/>
  <c r="EO26" i="4"/>
  <c r="EP26" i="4"/>
  <c r="EQ26" i="4"/>
  <c r="ER26" i="4"/>
  <c r="ES26" i="4"/>
  <c r="ET26" i="4"/>
  <c r="EU26" i="4"/>
  <c r="EV26" i="4"/>
  <c r="EW26" i="4"/>
  <c r="EX26" i="4"/>
  <c r="EY26" i="4"/>
  <c r="EZ26" i="4"/>
  <c r="FA26" i="4"/>
  <c r="FB26" i="4"/>
  <c r="FC26" i="4"/>
  <c r="FD26" i="4"/>
  <c r="FE26" i="4"/>
  <c r="FF26" i="4"/>
  <c r="FG26" i="4"/>
  <c r="FH26" i="4"/>
  <c r="FI26" i="4"/>
  <c r="FJ26" i="4"/>
  <c r="FK26" i="4"/>
  <c r="FL26" i="4"/>
  <c r="FM26" i="4"/>
  <c r="FN26" i="4"/>
  <c r="FO26" i="4"/>
  <c r="FP26" i="4"/>
  <c r="FQ26" i="4"/>
  <c r="FR26" i="4"/>
  <c r="FS26" i="4"/>
  <c r="FT26" i="4"/>
  <c r="FU26" i="4"/>
  <c r="FV26" i="4"/>
  <c r="FW26" i="4"/>
  <c r="FX26" i="4"/>
  <c r="FY26" i="4"/>
  <c r="FZ26" i="4"/>
  <c r="GA26" i="4"/>
  <c r="GB26" i="4"/>
  <c r="GC26" i="4"/>
  <c r="GD26" i="4"/>
  <c r="GE26" i="4"/>
  <c r="GF26" i="4"/>
  <c r="GG26" i="4"/>
  <c r="GH26" i="4"/>
  <c r="GI26" i="4"/>
  <c r="GJ26" i="4"/>
  <c r="GK26" i="4"/>
  <c r="GL26" i="4"/>
  <c r="GM26" i="4"/>
  <c r="GN26" i="4"/>
  <c r="GO26" i="4"/>
  <c r="GP26" i="4"/>
  <c r="GQ26" i="4"/>
  <c r="GR26" i="4"/>
  <c r="GS26" i="4"/>
  <c r="GT26" i="4"/>
  <c r="GU26" i="4"/>
  <c r="GV26" i="4"/>
  <c r="GW26" i="4"/>
  <c r="GX26" i="4"/>
  <c r="GY26" i="4"/>
  <c r="GZ26" i="4"/>
  <c r="HA26" i="4"/>
  <c r="HB26" i="4"/>
  <c r="HC26" i="4"/>
  <c r="HD26" i="4"/>
  <c r="HE26" i="4"/>
  <c r="HF26" i="4"/>
  <c r="HG26" i="4"/>
  <c r="HH26" i="4"/>
  <c r="HI26" i="4"/>
  <c r="HJ26" i="4"/>
  <c r="HK26" i="4"/>
  <c r="HL26" i="4"/>
  <c r="HM26" i="4"/>
  <c r="HN26" i="4"/>
  <c r="HO26" i="4"/>
  <c r="HP26" i="4"/>
  <c r="HQ26" i="4"/>
  <c r="HR26" i="4"/>
  <c r="HS26" i="4"/>
  <c r="HT26" i="4"/>
  <c r="HU26" i="4"/>
  <c r="HV26" i="4"/>
  <c r="HW26" i="4"/>
  <c r="HX26" i="4"/>
  <c r="HY26" i="4"/>
  <c r="HZ26" i="4"/>
  <c r="IA26" i="4"/>
  <c r="IB26" i="4"/>
  <c r="IC26" i="4"/>
  <c r="ID26" i="4"/>
  <c r="IE26" i="4"/>
  <c r="IF26" i="4"/>
  <c r="IG26" i="4"/>
  <c r="IH26" i="4"/>
  <c r="II26" i="4"/>
  <c r="IJ26" i="4"/>
  <c r="IK26" i="4"/>
  <c r="IL26" i="4"/>
  <c r="IM26" i="4"/>
  <c r="IN26" i="4"/>
  <c r="IO26" i="4"/>
  <c r="IP26" i="4"/>
  <c r="IQ26" i="4"/>
  <c r="IR26" i="4"/>
  <c r="IS26" i="4"/>
  <c r="IT26" i="4"/>
  <c r="IU26" i="4"/>
  <c r="IV26" i="4"/>
  <c r="IW26" i="4"/>
  <c r="IX26" i="4"/>
  <c r="IY26" i="4"/>
  <c r="IZ26" i="4"/>
  <c r="JA26" i="4"/>
  <c r="JB26" i="4"/>
  <c r="JC26" i="4"/>
  <c r="JD26" i="4"/>
  <c r="JE26" i="4"/>
  <c r="JF26" i="4"/>
  <c r="JG26" i="4"/>
  <c r="JH26" i="4"/>
  <c r="JI26" i="4"/>
  <c r="JJ26" i="4"/>
  <c r="JK26" i="4"/>
  <c r="JL26" i="4"/>
  <c r="JM26" i="4"/>
  <c r="JN26" i="4"/>
  <c r="JO26" i="4"/>
  <c r="JP26" i="4"/>
  <c r="JQ26" i="4"/>
  <c r="JR26" i="4"/>
  <c r="JS26" i="4"/>
  <c r="JT26" i="4"/>
  <c r="JU26" i="4"/>
  <c r="JV26" i="4"/>
  <c r="JW26" i="4"/>
  <c r="JX26" i="4"/>
  <c r="JY26" i="4"/>
  <c r="JZ26" i="4"/>
  <c r="KA26" i="4"/>
  <c r="KB26" i="4"/>
  <c r="KC26" i="4"/>
  <c r="KD26" i="4"/>
  <c r="KE26" i="4"/>
  <c r="KF26" i="4"/>
  <c r="KG26" i="4"/>
  <c r="KH26" i="4"/>
  <c r="KI26" i="4"/>
  <c r="KJ26" i="4"/>
  <c r="KK26" i="4"/>
  <c r="KL26" i="4"/>
  <c r="KM26" i="4"/>
  <c r="KN26" i="4"/>
  <c r="KO26" i="4"/>
  <c r="KP26" i="4"/>
  <c r="KQ26" i="4"/>
  <c r="KR26" i="4"/>
  <c r="KS26" i="4"/>
  <c r="KT26" i="4"/>
  <c r="KU26" i="4"/>
  <c r="KV26" i="4"/>
  <c r="KW26" i="4"/>
  <c r="KX26" i="4"/>
  <c r="KY26" i="4"/>
  <c r="KZ26" i="4"/>
  <c r="LA26" i="4"/>
  <c r="LB26" i="4"/>
  <c r="LC26" i="4"/>
  <c r="LD26" i="4"/>
  <c r="LE26" i="4"/>
  <c r="LF26" i="4"/>
  <c r="LG26" i="4"/>
  <c r="LH26" i="4"/>
  <c r="LI26" i="4"/>
  <c r="LJ26" i="4"/>
  <c r="LK26" i="4"/>
  <c r="LL26" i="4"/>
  <c r="LM26" i="4"/>
  <c r="LN26" i="4"/>
  <c r="LO26" i="4"/>
  <c r="LP26" i="4"/>
  <c r="LQ26" i="4"/>
  <c r="LR26" i="4"/>
  <c r="LS26" i="4"/>
  <c r="LT26" i="4"/>
  <c r="LU26" i="4"/>
  <c r="LV26" i="4"/>
  <c r="LW26" i="4"/>
  <c r="LX26" i="4"/>
  <c r="LY26" i="4"/>
  <c r="LZ26" i="4"/>
  <c r="MA26" i="4"/>
  <c r="MB26" i="4"/>
  <c r="MC26" i="4"/>
  <c r="MD26" i="4"/>
  <c r="ME26" i="4"/>
  <c r="MF26" i="4"/>
  <c r="MG26" i="4"/>
  <c r="MH26" i="4"/>
  <c r="MI26" i="4"/>
  <c r="MJ26" i="4"/>
  <c r="MK26" i="4"/>
  <c r="ML26" i="4"/>
  <c r="MM26" i="4"/>
  <c r="MN26" i="4"/>
  <c r="MO26" i="4"/>
  <c r="MP26" i="4"/>
  <c r="MQ26" i="4"/>
  <c r="MR26" i="4"/>
  <c r="MS26" i="4"/>
  <c r="MT26" i="4"/>
  <c r="MU26" i="4"/>
  <c r="MV26" i="4"/>
  <c r="MW26" i="4"/>
  <c r="MX26" i="4"/>
  <c r="MY26" i="4"/>
  <c r="MZ26" i="4"/>
  <c r="NA26" i="4"/>
  <c r="NB26" i="4"/>
  <c r="NC26" i="4"/>
  <c r="ND26" i="4"/>
  <c r="NE26" i="4"/>
  <c r="NF26" i="4"/>
  <c r="NG26" i="4"/>
  <c r="NH26" i="4"/>
  <c r="NI26" i="4"/>
  <c r="NJ26" i="4"/>
  <c r="NK26" i="4"/>
  <c r="NL26" i="4"/>
  <c r="NM26" i="4"/>
  <c r="NN26" i="4"/>
  <c r="NO26" i="4"/>
  <c r="NP26" i="4"/>
  <c r="NQ26" i="4"/>
  <c r="NR26" i="4"/>
  <c r="NS26" i="4"/>
  <c r="NT26" i="4"/>
  <c r="NU26" i="4"/>
  <c r="NV26" i="4"/>
  <c r="NW26" i="4"/>
  <c r="NX26" i="4"/>
  <c r="NY26" i="4"/>
  <c r="NZ26" i="4"/>
  <c r="OA26" i="4"/>
  <c r="OB26" i="4"/>
  <c r="OC26" i="4"/>
  <c r="OD26" i="4"/>
  <c r="OE26" i="4"/>
  <c r="OF26" i="4"/>
  <c r="OG26" i="4"/>
  <c r="OH26" i="4"/>
  <c r="OI26" i="4"/>
  <c r="OJ26" i="4"/>
  <c r="OK26" i="4"/>
  <c r="OL26" i="4"/>
  <c r="OM26" i="4"/>
  <c r="ON26" i="4"/>
  <c r="OO26" i="4"/>
  <c r="OP26" i="4"/>
  <c r="OQ26" i="4"/>
  <c r="OR26" i="4"/>
  <c r="OS26" i="4"/>
  <c r="OT26" i="4"/>
  <c r="OU26" i="4"/>
  <c r="OV26" i="4"/>
  <c r="OW26" i="4"/>
  <c r="OX26" i="4"/>
  <c r="OY26" i="4"/>
  <c r="OZ26" i="4"/>
  <c r="PA26" i="4"/>
  <c r="PB26" i="4"/>
  <c r="PC26" i="4"/>
  <c r="PD26" i="4"/>
  <c r="PE26" i="4"/>
  <c r="PF26" i="4"/>
  <c r="PG26" i="4"/>
  <c r="PH26" i="4"/>
  <c r="PI26" i="4"/>
  <c r="PJ26" i="4"/>
  <c r="PK26" i="4"/>
  <c r="PL26" i="4"/>
  <c r="PM26" i="4"/>
  <c r="PN26" i="4"/>
  <c r="PO26" i="4"/>
  <c r="PP26" i="4"/>
  <c r="PQ26" i="4"/>
  <c r="PR26" i="4"/>
  <c r="PS26" i="4"/>
  <c r="PT26" i="4"/>
  <c r="PU26" i="4"/>
  <c r="PV26" i="4"/>
  <c r="PW26" i="4"/>
  <c r="PX26" i="4"/>
  <c r="PY26" i="4"/>
  <c r="PZ26" i="4"/>
  <c r="QA26" i="4"/>
  <c r="QB26" i="4"/>
  <c r="QC26" i="4"/>
  <c r="QD26" i="4"/>
  <c r="QE26" i="4"/>
  <c r="QF26" i="4"/>
  <c r="QG26" i="4"/>
  <c r="QH26" i="4"/>
  <c r="QI26" i="4"/>
  <c r="QJ26" i="4"/>
  <c r="QK26" i="4"/>
  <c r="QL26" i="4"/>
  <c r="QM26" i="4"/>
  <c r="QN26" i="4"/>
  <c r="QO26" i="4"/>
  <c r="QP26" i="4"/>
  <c r="QQ26" i="4"/>
  <c r="QR26" i="4"/>
  <c r="QS26" i="4"/>
  <c r="QT26" i="4"/>
  <c r="QU26" i="4"/>
  <c r="QV26" i="4"/>
  <c r="QW26" i="4"/>
  <c r="QX26" i="4"/>
  <c r="QY26" i="4"/>
  <c r="QZ26" i="4"/>
  <c r="RA26" i="4"/>
  <c r="RB26" i="4"/>
  <c r="RC26" i="4"/>
  <c r="RD26" i="4"/>
  <c r="RE26" i="4"/>
  <c r="RF26" i="4"/>
  <c r="RG26" i="4"/>
  <c r="RH26" i="4"/>
  <c r="RI26" i="4"/>
  <c r="RJ26" i="4"/>
  <c r="RK26" i="4"/>
  <c r="RL26" i="4"/>
  <c r="RM26" i="4"/>
  <c r="RN26" i="4"/>
  <c r="RO26" i="4"/>
  <c r="RP26" i="4"/>
  <c r="RQ26" i="4"/>
  <c r="RR26" i="4"/>
  <c r="RS26" i="4"/>
  <c r="RT26" i="4"/>
  <c r="RU26" i="4"/>
  <c r="RV26" i="4"/>
  <c r="RW26" i="4"/>
  <c r="RX26" i="4"/>
  <c r="RY26" i="4"/>
  <c r="RZ26" i="4"/>
  <c r="SA26" i="4"/>
  <c r="SB26" i="4"/>
  <c r="SC26" i="4"/>
  <c r="SD26" i="4"/>
  <c r="SE26" i="4"/>
  <c r="SF26" i="4"/>
  <c r="SG26" i="4"/>
  <c r="SH26" i="4"/>
  <c r="SI26" i="4"/>
  <c r="SJ26" i="4"/>
  <c r="SK26" i="4"/>
  <c r="SL26" i="4"/>
  <c r="SM26" i="4"/>
  <c r="SN26" i="4"/>
  <c r="SO26" i="4"/>
  <c r="SP26" i="4"/>
  <c r="SQ26" i="4"/>
  <c r="SR26" i="4"/>
  <c r="SS26" i="4"/>
  <c r="ST26" i="4"/>
  <c r="SU26" i="4"/>
  <c r="SV26" i="4"/>
  <c r="SW26" i="4"/>
  <c r="SX26" i="4"/>
  <c r="SY26" i="4"/>
  <c r="SZ26" i="4"/>
  <c r="TA26" i="4"/>
  <c r="TB26" i="4"/>
  <c r="TC26" i="4"/>
  <c r="TD26" i="4"/>
  <c r="TE26" i="4"/>
  <c r="TF26" i="4"/>
  <c r="TG26" i="4"/>
  <c r="TH26" i="4"/>
  <c r="TI26" i="4"/>
  <c r="TJ26" i="4"/>
  <c r="TK26" i="4"/>
  <c r="TL26" i="4"/>
  <c r="TM26" i="4"/>
  <c r="TN26" i="4"/>
  <c r="TO26" i="4"/>
  <c r="TP26" i="4"/>
  <c r="TQ26" i="4"/>
  <c r="TR26" i="4"/>
  <c r="TS26" i="4"/>
  <c r="TT26" i="4"/>
  <c r="TU26" i="4"/>
  <c r="TV26" i="4"/>
  <c r="TW26" i="4"/>
  <c r="TX26" i="4"/>
  <c r="TY26" i="4"/>
  <c r="TZ26" i="4"/>
  <c r="UA26" i="4"/>
  <c r="UB26" i="4"/>
  <c r="UC26" i="4"/>
  <c r="UD26" i="4"/>
  <c r="UE26" i="4"/>
  <c r="UF26" i="4"/>
  <c r="UG26" i="4"/>
  <c r="UH26" i="4"/>
  <c r="UI26" i="4"/>
  <c r="UJ26" i="4"/>
  <c r="UK26" i="4"/>
  <c r="UL26" i="4"/>
  <c r="UM26" i="4"/>
  <c r="UN26" i="4"/>
  <c r="UO26" i="4"/>
  <c r="UP26" i="4"/>
  <c r="UQ26" i="4"/>
  <c r="UR26" i="4"/>
  <c r="US26" i="4"/>
  <c r="UT26" i="4"/>
  <c r="UU26" i="4"/>
  <c r="UV26" i="4"/>
  <c r="UW26" i="4"/>
  <c r="UX26" i="4"/>
  <c r="UY26" i="4"/>
  <c r="UZ26" i="4"/>
  <c r="VA26" i="4"/>
  <c r="VB26" i="4"/>
  <c r="VC26" i="4"/>
  <c r="VD26" i="4"/>
  <c r="VE26" i="4"/>
  <c r="VF26" i="4"/>
  <c r="VG26" i="4"/>
  <c r="VH26" i="4"/>
  <c r="VI26" i="4"/>
  <c r="VJ26" i="4"/>
  <c r="VK26" i="4"/>
  <c r="VL26" i="4"/>
  <c r="VM26" i="4"/>
  <c r="VN26" i="4"/>
  <c r="VO26" i="4"/>
  <c r="VP26" i="4"/>
  <c r="VQ26" i="4"/>
  <c r="VR26" i="4"/>
  <c r="VS26" i="4"/>
  <c r="VT26" i="4"/>
  <c r="VU26" i="4"/>
  <c r="VV26" i="4"/>
  <c r="VW26" i="4"/>
  <c r="VX26" i="4"/>
  <c r="VY26" i="4"/>
  <c r="VZ26" i="4"/>
  <c r="WA26" i="4"/>
  <c r="WB26" i="4"/>
  <c r="WC26" i="4"/>
  <c r="WD26" i="4"/>
  <c r="WE26" i="4"/>
  <c r="WF26" i="4"/>
  <c r="WG26" i="4"/>
  <c r="WH26" i="4"/>
  <c r="WI26" i="4"/>
  <c r="WJ26" i="4"/>
  <c r="WK26" i="4"/>
  <c r="WL26" i="4"/>
  <c r="WM26" i="4"/>
  <c r="WN26" i="4"/>
  <c r="WO26" i="4"/>
  <c r="WP26" i="4"/>
  <c r="WQ26" i="4"/>
  <c r="WR26" i="4"/>
  <c r="WS26" i="4"/>
  <c r="WT26" i="4"/>
  <c r="WU26" i="4"/>
  <c r="WV26" i="4"/>
  <c r="WW26" i="4"/>
  <c r="WX26" i="4"/>
  <c r="WY26" i="4"/>
  <c r="WZ26" i="4"/>
  <c r="XA26" i="4"/>
  <c r="XB26" i="4"/>
  <c r="XC26" i="4"/>
  <c r="XD26" i="4"/>
  <c r="XE26" i="4"/>
  <c r="XF26" i="4"/>
  <c r="XG26" i="4"/>
  <c r="XH26" i="4"/>
  <c r="XI26" i="4"/>
  <c r="XJ26" i="4"/>
  <c r="XK26" i="4"/>
  <c r="XL26" i="4"/>
  <c r="XM26" i="4"/>
  <c r="XN26" i="4"/>
  <c r="XO26" i="4"/>
  <c r="XP26" i="4"/>
  <c r="XQ26" i="4"/>
  <c r="XR26" i="4"/>
  <c r="XS26" i="4"/>
  <c r="XT26" i="4"/>
  <c r="XU26" i="4"/>
  <c r="XV26" i="4"/>
  <c r="XW26" i="4"/>
  <c r="XX26" i="4"/>
  <c r="XY26" i="4"/>
  <c r="XZ26" i="4"/>
  <c r="YA26" i="4"/>
  <c r="YB26" i="4"/>
  <c r="YC26" i="4"/>
  <c r="YD26" i="4"/>
  <c r="YE26" i="4"/>
  <c r="YF26" i="4"/>
  <c r="YG26" i="4"/>
  <c r="YH26" i="4"/>
  <c r="YI26" i="4"/>
  <c r="YJ26" i="4"/>
  <c r="YK26" i="4"/>
  <c r="YL26" i="4"/>
  <c r="YM26" i="4"/>
  <c r="YN26" i="4"/>
  <c r="YO26" i="4"/>
  <c r="YP26" i="4"/>
  <c r="YQ26" i="4"/>
  <c r="YR26" i="4"/>
  <c r="YS26" i="4"/>
  <c r="YT26" i="4"/>
  <c r="YU26" i="4"/>
  <c r="YV26" i="4"/>
  <c r="YW26" i="4"/>
  <c r="YX26" i="4"/>
  <c r="YY26" i="4"/>
  <c r="YZ26" i="4"/>
  <c r="ZA26" i="4"/>
  <c r="ZB26" i="4"/>
  <c r="ZC26" i="4"/>
  <c r="ZD26" i="4"/>
  <c r="ZE26" i="4"/>
  <c r="ZF26" i="4"/>
  <c r="ZG26" i="4"/>
  <c r="ZH26" i="4"/>
  <c r="ZI26" i="4"/>
  <c r="ZJ26" i="4"/>
  <c r="ZK26" i="4"/>
  <c r="ZL26" i="4"/>
  <c r="ZM26" i="4"/>
  <c r="ZN26" i="4"/>
  <c r="ZO26" i="4"/>
  <c r="ZP26" i="4"/>
  <c r="ZQ26" i="4"/>
  <c r="ZR26" i="4"/>
  <c r="ZS26" i="4"/>
  <c r="ZT26" i="4"/>
  <c r="ZU26" i="4"/>
  <c r="ZV26" i="4"/>
  <c r="ZW26" i="4"/>
  <c r="ZX26" i="4"/>
  <c r="ZY26" i="4"/>
  <c r="ZZ26" i="4"/>
  <c r="AAA26" i="4"/>
  <c r="AAB26" i="4"/>
  <c r="AAC26" i="4"/>
  <c r="AAD26" i="4"/>
  <c r="AAE26" i="4"/>
  <c r="AAF26" i="4"/>
  <c r="AAG26" i="4"/>
  <c r="AAH26" i="4"/>
  <c r="AAI26" i="4"/>
  <c r="AAJ26" i="4"/>
  <c r="AAK26" i="4"/>
  <c r="AAL26" i="4"/>
  <c r="AAM26" i="4"/>
  <c r="AAN26" i="4"/>
  <c r="AAO26" i="4"/>
  <c r="AAP26" i="4"/>
  <c r="AAQ26" i="4"/>
  <c r="AAR26" i="4"/>
  <c r="AAS26" i="4"/>
  <c r="AAT26" i="4"/>
  <c r="AAU26" i="4"/>
  <c r="AAV26" i="4"/>
  <c r="AAW26" i="4"/>
  <c r="AAX26" i="4"/>
  <c r="AAY26" i="4"/>
  <c r="AAZ26" i="4"/>
  <c r="ABA26" i="4"/>
  <c r="ABB26" i="4"/>
  <c r="ABC26" i="4"/>
  <c r="ABD26" i="4"/>
  <c r="ABE26" i="4"/>
  <c r="ABF26" i="4"/>
  <c r="ABG26" i="4"/>
  <c r="ABH26" i="4"/>
  <c r="ABI26" i="4"/>
  <c r="ABJ26" i="4"/>
  <c r="ABK26" i="4"/>
  <c r="ABL26" i="4"/>
  <c r="ABM26" i="4"/>
  <c r="ABN26" i="4"/>
  <c r="ABO26" i="4"/>
  <c r="ABP26" i="4"/>
  <c r="ABQ26" i="4"/>
  <c r="ABR26" i="4"/>
  <c r="ABS26" i="4"/>
  <c r="ABT26" i="4"/>
  <c r="ABU26" i="4"/>
  <c r="ABV26" i="4"/>
  <c r="ABW26" i="4"/>
  <c r="ABX26" i="4"/>
  <c r="ABY26" i="4"/>
  <c r="ABZ26" i="4"/>
  <c r="ACA26" i="4"/>
  <c r="ACB26" i="4"/>
  <c r="ACC26" i="4"/>
  <c r="ACD26" i="4"/>
  <c r="ACE26" i="4"/>
  <c r="ACF26" i="4"/>
  <c r="ACG26" i="4"/>
  <c r="ACH26" i="4"/>
  <c r="ACI26" i="4"/>
  <c r="ACJ26" i="4"/>
  <c r="ACK26" i="4"/>
  <c r="ACL26" i="4"/>
  <c r="ACM26" i="4"/>
  <c r="ACN26" i="4"/>
  <c r="ACO26" i="4"/>
  <c r="ACP26" i="4"/>
  <c r="ACQ26" i="4"/>
  <c r="ACR26" i="4"/>
  <c r="ACS26" i="4"/>
  <c r="ACT26" i="4"/>
  <c r="ACU26" i="4"/>
  <c r="ACV26" i="4"/>
  <c r="ACW26" i="4"/>
  <c r="ACX26" i="4"/>
  <c r="ACY26" i="4"/>
  <c r="ACZ26" i="4"/>
  <c r="ADA26" i="4"/>
  <c r="ADB26" i="4"/>
  <c r="ADC26" i="4"/>
  <c r="ADD26" i="4"/>
  <c r="ADE26" i="4"/>
  <c r="ADF26" i="4"/>
  <c r="ADG26" i="4"/>
  <c r="ADH26" i="4"/>
  <c r="ADI26" i="4"/>
  <c r="ADJ26" i="4"/>
  <c r="ADK26" i="4"/>
  <c r="ADL26" i="4"/>
  <c r="ADM26" i="4"/>
  <c r="ADN26" i="4"/>
  <c r="ADO26" i="4"/>
  <c r="ADP26" i="4"/>
  <c r="ADQ26" i="4"/>
  <c r="ADR26" i="4"/>
  <c r="ADS26" i="4"/>
  <c r="ADT26" i="4"/>
  <c r="ADU26" i="4"/>
  <c r="ADV26" i="4"/>
  <c r="ADW26" i="4"/>
  <c r="ADX26" i="4"/>
  <c r="ADY26" i="4"/>
  <c r="ADZ26" i="4"/>
  <c r="AEA26" i="4"/>
  <c r="AEB26" i="4"/>
  <c r="AEC26" i="4"/>
  <c r="AED26" i="4"/>
  <c r="AEE26" i="4"/>
  <c r="AEF26" i="4"/>
  <c r="AEG26" i="4"/>
  <c r="AEH26" i="4"/>
  <c r="AEI26" i="4"/>
  <c r="AEJ26" i="4"/>
  <c r="AEK26" i="4"/>
  <c r="AEL26" i="4"/>
  <c r="AEM26" i="4"/>
  <c r="AEN26" i="4"/>
  <c r="AEO26" i="4"/>
  <c r="AEP26" i="4"/>
  <c r="AEQ26" i="4"/>
  <c r="AER26" i="4"/>
  <c r="AES26" i="4"/>
  <c r="AET26" i="4"/>
  <c r="AEU26" i="4"/>
  <c r="AEV26" i="4"/>
  <c r="AEW26" i="4"/>
  <c r="AEX26" i="4"/>
  <c r="AEY26" i="4"/>
  <c r="AEZ26" i="4"/>
  <c r="AFA26" i="4"/>
  <c r="AFB26" i="4"/>
  <c r="AFC26" i="4"/>
  <c r="AFD26" i="4"/>
  <c r="AFE26" i="4"/>
  <c r="AFF26" i="4"/>
  <c r="AFG26" i="4"/>
  <c r="AFH26" i="4"/>
  <c r="AFI26" i="4"/>
  <c r="AFJ26" i="4"/>
  <c r="AFK26" i="4"/>
  <c r="AFL26" i="4"/>
  <c r="AFM26" i="4"/>
  <c r="AFN26" i="4"/>
  <c r="AFO26" i="4"/>
  <c r="AFP26" i="4"/>
  <c r="AFQ26" i="4"/>
  <c r="AFR26" i="4"/>
  <c r="AFS26" i="4"/>
  <c r="AFT26" i="4"/>
  <c r="AFU26" i="4"/>
  <c r="AFV26" i="4"/>
  <c r="AFW26" i="4"/>
  <c r="AFX26" i="4"/>
  <c r="AFY26" i="4"/>
  <c r="AFZ26" i="4"/>
  <c r="AGA26" i="4"/>
  <c r="AGB26" i="4"/>
  <c r="AGC26" i="4"/>
  <c r="AGD26" i="4"/>
  <c r="AGE26" i="4"/>
  <c r="AGF26" i="4"/>
  <c r="AGG26" i="4"/>
  <c r="AGH26" i="4"/>
  <c r="AGI26" i="4"/>
  <c r="AGJ26" i="4"/>
  <c r="AGK26" i="4"/>
  <c r="AGL26" i="4"/>
  <c r="AGM26" i="4"/>
  <c r="AGN26" i="4"/>
  <c r="AGO26" i="4"/>
  <c r="AGP26" i="4"/>
  <c r="AGQ26" i="4"/>
  <c r="AGR26" i="4"/>
  <c r="AGS26" i="4"/>
  <c r="AGT26" i="4"/>
  <c r="AGU26" i="4"/>
  <c r="AGV26" i="4"/>
  <c r="AGW26" i="4"/>
  <c r="AGX26" i="4"/>
  <c r="AGY26" i="4"/>
  <c r="AGZ26" i="4"/>
  <c r="AHA26" i="4"/>
  <c r="AHB26" i="4"/>
  <c r="AHC26" i="4"/>
  <c r="AHD26" i="4"/>
  <c r="AHE26" i="4"/>
  <c r="AHF26" i="4"/>
  <c r="AHG26" i="4"/>
  <c r="AHH26" i="4"/>
  <c r="AHI26" i="4"/>
  <c r="AHJ26" i="4"/>
  <c r="AHK26" i="4"/>
  <c r="AHL26" i="4"/>
  <c r="AHM26" i="4"/>
  <c r="AHN26" i="4"/>
  <c r="AHO26" i="4"/>
  <c r="AHP26" i="4"/>
  <c r="AHQ26" i="4"/>
  <c r="AHR26" i="4"/>
  <c r="AHS26" i="4"/>
  <c r="AHT26" i="4"/>
  <c r="AHU26" i="4"/>
  <c r="AHV26" i="4"/>
  <c r="AHW26" i="4"/>
  <c r="AHX26" i="4"/>
  <c r="AHY26" i="4"/>
  <c r="AHZ26" i="4"/>
  <c r="AIA26" i="4"/>
  <c r="AIB26" i="4"/>
  <c r="AIC26" i="4"/>
  <c r="AID26" i="4"/>
  <c r="AIE26" i="4"/>
  <c r="AIF26" i="4"/>
  <c r="AIG26" i="4"/>
  <c r="AIH26" i="4"/>
  <c r="AII26" i="4"/>
  <c r="AIJ26" i="4"/>
  <c r="AIK26" i="4"/>
  <c r="AIL26" i="4"/>
  <c r="AIP26" i="4"/>
  <c r="AZO26" i="4"/>
  <c r="AZP26" i="4"/>
  <c r="AZQ26" i="4"/>
  <c r="AZR26" i="4"/>
  <c r="AZS26" i="4"/>
  <c r="AZT26" i="4"/>
  <c r="AZU26" i="4"/>
  <c r="AZV26" i="4"/>
  <c r="AZW26" i="4"/>
  <c r="AZX26" i="4"/>
  <c r="AZY26" i="4"/>
  <c r="AZZ26" i="4"/>
  <c r="BAA26" i="4"/>
  <c r="BAB26" i="4"/>
  <c r="BAC26" i="4"/>
  <c r="BAD26" i="4"/>
  <c r="BAE26" i="4"/>
  <c r="BAF26" i="4"/>
  <c r="BAG26" i="4"/>
  <c r="BAH26" i="4"/>
  <c r="BAI26" i="4"/>
  <c r="BAJ26" i="4"/>
  <c r="BAK26" i="4"/>
  <c r="BAL26" i="4"/>
  <c r="BAM26" i="4"/>
  <c r="BAN26" i="4"/>
  <c r="BAO26" i="4"/>
  <c r="BAP26" i="4"/>
  <c r="BAQ26" i="4"/>
  <c r="BAR26" i="4"/>
  <c r="BAS26" i="4"/>
  <c r="BAT26" i="4"/>
  <c r="BAU26" i="4"/>
  <c r="BAV26" i="4"/>
  <c r="BAW26" i="4"/>
  <c r="BAX26" i="4"/>
  <c r="BAY26" i="4"/>
  <c r="BAZ26" i="4"/>
  <c r="BBA26" i="4"/>
  <c r="BBB26" i="4"/>
  <c r="BBC26" i="4"/>
  <c r="BBD26" i="4"/>
  <c r="BBE26" i="4"/>
  <c r="BBF26" i="4"/>
  <c r="BBG26" i="4"/>
  <c r="BBH26" i="4"/>
  <c r="BBI26" i="4"/>
  <c r="BBJ26" i="4"/>
  <c r="BBK26" i="4"/>
  <c r="BBL26" i="4"/>
  <c r="BBM26" i="4"/>
  <c r="BBN26" i="4"/>
  <c r="BBO26" i="4"/>
  <c r="BBP26" i="4"/>
  <c r="BBQ26" i="4"/>
  <c r="BBR26" i="4"/>
  <c r="BBS26" i="4"/>
  <c r="BBT26" i="4"/>
  <c r="BBU26" i="4"/>
  <c r="BBV26" i="4"/>
  <c r="BBW26" i="4"/>
  <c r="BBX26" i="4"/>
  <c r="BBY26" i="4"/>
  <c r="BBZ26" i="4"/>
  <c r="BCA26" i="4"/>
  <c r="BCB26" i="4"/>
  <c r="BCC26" i="4"/>
  <c r="BCD26" i="4"/>
  <c r="BCE26" i="4"/>
  <c r="BCF26" i="4"/>
  <c r="BCG26" i="4"/>
  <c r="BCH26" i="4"/>
  <c r="BCI26" i="4"/>
  <c r="BCJ26" i="4"/>
  <c r="BCK26" i="4"/>
  <c r="BCL26" i="4"/>
  <c r="BCM26" i="4"/>
  <c r="BCN26" i="4"/>
  <c r="BCO26" i="4"/>
  <c r="BCP26" i="4"/>
  <c r="BCQ26" i="4"/>
  <c r="BCR26" i="4"/>
  <c r="BCS26" i="4"/>
  <c r="BCT26" i="4"/>
  <c r="BCU26" i="4"/>
  <c r="BCV26" i="4"/>
  <c r="BCW26" i="4"/>
  <c r="BCX26" i="4"/>
  <c r="BCY26" i="4"/>
  <c r="BCZ26" i="4"/>
  <c r="BDA26" i="4"/>
  <c r="BDB26" i="4"/>
  <c r="BDC26" i="4"/>
  <c r="BDD26" i="4"/>
  <c r="BDE26" i="4"/>
  <c r="BDF26" i="4"/>
  <c r="BDG26" i="4"/>
  <c r="BDH26" i="4"/>
  <c r="BDI26" i="4"/>
  <c r="BDJ26" i="4"/>
  <c r="BDK26" i="4"/>
  <c r="BDL26" i="4"/>
  <c r="BDM26" i="4"/>
  <c r="BDN26" i="4"/>
  <c r="BDO26" i="4"/>
  <c r="BDP26" i="4"/>
  <c r="BDQ26" i="4"/>
  <c r="BDR26" i="4"/>
  <c r="BDS26" i="4"/>
  <c r="BDT26" i="4"/>
  <c r="BDU26" i="4"/>
  <c r="BDV26" i="4"/>
  <c r="BDW26" i="4"/>
  <c r="BDX26" i="4"/>
  <c r="BDY26" i="4"/>
  <c r="BDZ26" i="4"/>
  <c r="BEA26" i="4"/>
  <c r="BEB26" i="4"/>
  <c r="BEC26" i="4"/>
  <c r="BED26" i="4"/>
  <c r="BEE26" i="4"/>
  <c r="BEF26" i="4"/>
  <c r="BEG26" i="4"/>
  <c r="BEH26" i="4"/>
  <c r="BEI26" i="4"/>
  <c r="BEJ26" i="4"/>
  <c r="BEK26" i="4"/>
  <c r="BEL26" i="4"/>
  <c r="BEM26" i="4"/>
  <c r="BEN26" i="4"/>
  <c r="BEO26" i="4"/>
  <c r="BEP26" i="4"/>
  <c r="BEQ26" i="4"/>
  <c r="BER26" i="4"/>
  <c r="BES26" i="4"/>
  <c r="BET26" i="4"/>
  <c r="BEU26" i="4"/>
  <c r="BEV26" i="4"/>
  <c r="BEW26" i="4"/>
  <c r="BEX26" i="4"/>
  <c r="BEY26" i="4"/>
  <c r="BEZ26" i="4"/>
  <c r="BFA26" i="4"/>
  <c r="BFB26" i="4"/>
  <c r="BFC26" i="4"/>
  <c r="BFD26" i="4"/>
  <c r="BFE26" i="4"/>
  <c r="BFF26" i="4"/>
  <c r="BFG26" i="4"/>
  <c r="BFH26" i="4"/>
  <c r="BFI26" i="4"/>
  <c r="BFJ26" i="4"/>
  <c r="BFK26" i="4"/>
  <c r="BFL26" i="4"/>
  <c r="BFM26" i="4"/>
  <c r="BFN26" i="4"/>
  <c r="BFO26" i="4"/>
  <c r="BFP26" i="4"/>
  <c r="BFQ26" i="4"/>
  <c r="BFR26" i="4"/>
  <c r="BFS26" i="4"/>
  <c r="BFT26" i="4"/>
  <c r="BFU26" i="4"/>
  <c r="BFV26" i="4"/>
  <c r="BFW26" i="4"/>
  <c r="BFX26" i="4"/>
  <c r="BFY26" i="4"/>
  <c r="BFZ26" i="4"/>
  <c r="BGA26" i="4"/>
  <c r="BGB26" i="4"/>
  <c r="BGC26" i="4"/>
  <c r="BGD26" i="4"/>
  <c r="BGE26" i="4"/>
  <c r="BGF26" i="4"/>
  <c r="BGG26" i="4"/>
  <c r="BGH26" i="4"/>
  <c r="BGI26" i="4"/>
  <c r="BGJ26" i="4"/>
  <c r="BGK26" i="4"/>
  <c r="BGL26" i="4"/>
  <c r="BGM26" i="4"/>
  <c r="BGN26" i="4"/>
  <c r="BGO26" i="4"/>
  <c r="BGP26" i="4"/>
  <c r="BGQ26" i="4"/>
  <c r="BGR26" i="4"/>
  <c r="BGS26" i="4"/>
  <c r="BGT26" i="4"/>
  <c r="BGU26" i="4"/>
  <c r="BGV26" i="4"/>
  <c r="BGW26" i="4"/>
  <c r="BGX26" i="4"/>
  <c r="BGY26" i="4"/>
  <c r="BGZ26" i="4"/>
  <c r="BHA26" i="4"/>
  <c r="BHB26" i="4"/>
  <c r="BHC26" i="4"/>
  <c r="BHD26" i="4"/>
  <c r="BHE26" i="4"/>
  <c r="BHF26" i="4"/>
  <c r="BHG26" i="4"/>
  <c r="BHH26" i="4"/>
  <c r="BHI26" i="4"/>
  <c r="BHJ26" i="4"/>
  <c r="BHK26" i="4"/>
  <c r="BHL26" i="4"/>
  <c r="BHM26" i="4"/>
  <c r="BHN26" i="4"/>
  <c r="BHO26" i="4"/>
  <c r="BHP26" i="4"/>
  <c r="BHQ26" i="4"/>
  <c r="BHR26" i="4"/>
  <c r="BHS26" i="4"/>
  <c r="BHT26" i="4"/>
  <c r="BHU26" i="4"/>
  <c r="BHV26" i="4"/>
  <c r="BHW26" i="4"/>
  <c r="BHX26" i="4"/>
  <c r="BHY26" i="4"/>
  <c r="BHZ26" i="4"/>
  <c r="BIA26" i="4"/>
  <c r="BIB26" i="4"/>
  <c r="BIC26" i="4"/>
  <c r="BID26" i="4"/>
  <c r="BIE26" i="4"/>
  <c r="BIF26" i="4"/>
  <c r="BIG26" i="4"/>
  <c r="BIH26" i="4"/>
  <c r="BII26" i="4"/>
  <c r="BIJ26" i="4"/>
  <c r="BIK26" i="4"/>
  <c r="BIL26" i="4"/>
  <c r="BIM26" i="4"/>
  <c r="BIN26" i="4"/>
  <c r="BIO26" i="4"/>
  <c r="BIP26" i="4"/>
  <c r="BIQ26" i="4"/>
  <c r="BIR26" i="4"/>
  <c r="BIS26" i="4"/>
  <c r="BIT26" i="4"/>
  <c r="BIU26" i="4"/>
  <c r="BIV26" i="4"/>
  <c r="BIW26" i="4"/>
  <c r="BIX26" i="4"/>
  <c r="BIY26" i="4"/>
  <c r="BIZ26" i="4"/>
  <c r="BJA26" i="4"/>
  <c r="BJB26" i="4"/>
  <c r="BJC26" i="4"/>
  <c r="BJD26" i="4"/>
  <c r="BJE26" i="4"/>
  <c r="BJF26" i="4"/>
  <c r="BJG26" i="4"/>
  <c r="BJH26" i="4"/>
  <c r="BJI26" i="4"/>
  <c r="BJJ26" i="4"/>
  <c r="BJK26" i="4"/>
  <c r="BJL26" i="4"/>
  <c r="BJM26" i="4"/>
  <c r="BJN26" i="4"/>
  <c r="BJO26" i="4"/>
  <c r="BJP26" i="4"/>
  <c r="BJQ26" i="4"/>
  <c r="BJR26" i="4"/>
  <c r="BJS26" i="4"/>
  <c r="BJT26" i="4"/>
  <c r="BJU26" i="4"/>
  <c r="BJV26" i="4"/>
  <c r="BJW26" i="4"/>
  <c r="BJX26" i="4"/>
  <c r="BJY26" i="4"/>
  <c r="BJZ26" i="4"/>
  <c r="BKA26" i="4"/>
  <c r="BKB26" i="4"/>
  <c r="BKC26" i="4"/>
  <c r="BKD26" i="4"/>
  <c r="BKE26" i="4"/>
  <c r="BKF26" i="4"/>
  <c r="BKG26" i="4"/>
  <c r="BKH26" i="4"/>
  <c r="BKI26" i="4"/>
  <c r="BKJ26" i="4"/>
  <c r="BKK26" i="4"/>
  <c r="BKL26" i="4"/>
  <c r="BKM26" i="4"/>
  <c r="BKN26" i="4"/>
  <c r="BKO26" i="4"/>
  <c r="BKP26" i="4"/>
  <c r="BKQ26" i="4"/>
  <c r="BKR26" i="4"/>
  <c r="BKS26" i="4"/>
  <c r="BKT26" i="4"/>
  <c r="BKU26" i="4"/>
  <c r="BKV26" i="4"/>
  <c r="BKW26" i="4"/>
  <c r="BKX26" i="4"/>
  <c r="BKY26" i="4"/>
  <c r="BKZ26" i="4"/>
  <c r="BLA26" i="4"/>
  <c r="BLB26" i="4"/>
  <c r="BLC26" i="4"/>
  <c r="BLD26" i="4"/>
  <c r="BLE26" i="4"/>
  <c r="BLF26" i="4"/>
  <c r="BLG26" i="4"/>
  <c r="BLH26" i="4"/>
  <c r="BLI26" i="4"/>
  <c r="BLJ26" i="4"/>
  <c r="BLK26" i="4"/>
  <c r="BLL26" i="4"/>
  <c r="BLM26" i="4"/>
  <c r="BLN26" i="4"/>
  <c r="BLO26" i="4"/>
  <c r="BLP26" i="4"/>
  <c r="BLQ26" i="4"/>
  <c r="BLR26" i="4"/>
  <c r="BLS26" i="4"/>
  <c r="BLT26" i="4"/>
  <c r="BLU26" i="4"/>
  <c r="BLV26" i="4"/>
  <c r="BLW26" i="4"/>
  <c r="BLX26" i="4"/>
  <c r="BLY26" i="4"/>
  <c r="BLZ26" i="4"/>
  <c r="BMA26" i="4"/>
  <c r="BMB26" i="4"/>
  <c r="BMC26" i="4"/>
  <c r="BMD26" i="4"/>
  <c r="BME26" i="4"/>
  <c r="BMF26" i="4"/>
  <c r="BMG26" i="4"/>
  <c r="BMH26" i="4"/>
  <c r="BMI26" i="4"/>
  <c r="BMJ26" i="4"/>
  <c r="BMK26" i="4"/>
  <c r="BML26" i="4"/>
  <c r="BMM26" i="4"/>
  <c r="BMN26" i="4"/>
  <c r="BMO26" i="4"/>
  <c r="BMP26" i="4"/>
  <c r="BMQ26" i="4"/>
  <c r="BMR26" i="4"/>
  <c r="BMS26" i="4"/>
  <c r="BMT26" i="4"/>
  <c r="BMU26" i="4"/>
  <c r="BMV26" i="4"/>
  <c r="BMW26" i="4"/>
  <c r="BMX26" i="4"/>
  <c r="BMY26" i="4"/>
  <c r="BMZ26" i="4"/>
  <c r="BNA26" i="4"/>
  <c r="BNB26" i="4"/>
  <c r="BNC26" i="4"/>
  <c r="BND26" i="4"/>
  <c r="BNE26" i="4"/>
  <c r="BNF26" i="4"/>
  <c r="BNG26" i="4"/>
  <c r="BNH26" i="4"/>
  <c r="BNI26" i="4"/>
  <c r="BNJ26" i="4"/>
  <c r="BNK26" i="4"/>
  <c r="BNL26" i="4"/>
  <c r="BNM26" i="4"/>
  <c r="BNN26" i="4"/>
  <c r="BNO26" i="4"/>
  <c r="BNP26" i="4"/>
  <c r="BNQ26" i="4"/>
  <c r="BNR26" i="4"/>
  <c r="BNS26" i="4"/>
  <c r="BNT26" i="4"/>
  <c r="BNU26" i="4"/>
  <c r="BNV26" i="4"/>
  <c r="BNW26" i="4"/>
  <c r="BNX26" i="4"/>
  <c r="BNY26" i="4"/>
  <c r="BNZ26" i="4"/>
  <c r="BOA26" i="4"/>
  <c r="BOB26" i="4"/>
  <c r="BOC26" i="4"/>
  <c r="BOD26" i="4"/>
  <c r="BOE26" i="4"/>
  <c r="BOF26" i="4"/>
  <c r="BOG26" i="4"/>
  <c r="BOH26" i="4"/>
  <c r="BOI26" i="4"/>
  <c r="BOJ26" i="4"/>
  <c r="BOK26" i="4"/>
  <c r="BOL26" i="4"/>
  <c r="BOM26" i="4"/>
  <c r="BON26" i="4"/>
  <c r="BOO26" i="4"/>
  <c r="BOP26" i="4"/>
  <c r="BOQ26" i="4"/>
  <c r="BOR26" i="4"/>
  <c r="BOS26" i="4"/>
  <c r="BOT26" i="4"/>
  <c r="BOU26" i="4"/>
  <c r="BOV26" i="4"/>
  <c r="BOW26" i="4"/>
  <c r="BOX26" i="4"/>
  <c r="BOY26" i="4"/>
  <c r="BOZ26" i="4"/>
  <c r="BPA26" i="4"/>
  <c r="BPB26" i="4"/>
  <c r="BPC26" i="4"/>
  <c r="BPD26" i="4"/>
  <c r="BPE26" i="4"/>
  <c r="BPF26" i="4"/>
  <c r="BPG26" i="4"/>
  <c r="BPH26" i="4"/>
  <c r="BPI26" i="4"/>
  <c r="BPJ26" i="4"/>
  <c r="BPK26" i="4"/>
  <c r="BPL26" i="4"/>
  <c r="BPM26" i="4"/>
  <c r="BPN26" i="4"/>
  <c r="BPO26" i="4"/>
  <c r="BPP26" i="4"/>
  <c r="BPQ26" i="4"/>
  <c r="BPR26" i="4"/>
  <c r="BPS26" i="4"/>
  <c r="BPT26" i="4"/>
  <c r="BPU26" i="4"/>
  <c r="BPV26" i="4"/>
  <c r="BPW26" i="4"/>
  <c r="BPX26" i="4"/>
  <c r="BPY26" i="4"/>
  <c r="BPZ26" i="4"/>
  <c r="BQA26" i="4"/>
  <c r="BQB26" i="4"/>
  <c r="BQC26" i="4"/>
  <c r="BQD26" i="4"/>
  <c r="BQE26" i="4"/>
  <c r="BQF26" i="4"/>
  <c r="BQG26" i="4"/>
  <c r="BQH26" i="4"/>
  <c r="BQI26" i="4"/>
  <c r="BQJ26" i="4"/>
  <c r="BQK26" i="4"/>
  <c r="BQL26" i="4"/>
  <c r="BQM26" i="4"/>
  <c r="BQN26" i="4"/>
  <c r="BQO26" i="4"/>
  <c r="BQP26" i="4"/>
  <c r="BQQ26" i="4"/>
  <c r="BQR26" i="4"/>
  <c r="BQS26" i="4"/>
  <c r="BQT26" i="4"/>
  <c r="BQU26" i="4"/>
  <c r="BQV26" i="4"/>
  <c r="BQW26" i="4"/>
  <c r="BQX26" i="4"/>
  <c r="BQY26" i="4"/>
  <c r="BQZ26" i="4"/>
  <c r="BRA26" i="4"/>
  <c r="BRB26" i="4"/>
  <c r="BRC26" i="4"/>
  <c r="BRD26" i="4"/>
  <c r="BRE26" i="4"/>
  <c r="BRF26" i="4"/>
  <c r="BRG26" i="4"/>
  <c r="BRH26" i="4"/>
  <c r="BRI26" i="4"/>
  <c r="BRJ26" i="4"/>
  <c r="BRK26" i="4"/>
  <c r="BRL26" i="4"/>
  <c r="BRM26" i="4"/>
  <c r="BRN26" i="4"/>
  <c r="BRO26" i="4"/>
  <c r="BRP26" i="4"/>
  <c r="BRQ26" i="4"/>
  <c r="BRR26" i="4"/>
  <c r="BRS26" i="4"/>
  <c r="BRT26" i="4"/>
  <c r="BRU26" i="4"/>
  <c r="BRV26" i="4"/>
  <c r="BRW26" i="4"/>
  <c r="BRX26" i="4"/>
  <c r="BRY26" i="4"/>
  <c r="BRZ26" i="4"/>
  <c r="BSA26" i="4"/>
  <c r="BSB26" i="4"/>
  <c r="BSC26" i="4"/>
  <c r="BSD26" i="4"/>
  <c r="BSE26" i="4"/>
  <c r="BSF26" i="4"/>
  <c r="BSG26" i="4"/>
  <c r="BSH26" i="4"/>
  <c r="BSI26" i="4"/>
  <c r="BSJ26" i="4"/>
  <c r="BSK26" i="4"/>
  <c r="BSL26" i="4"/>
  <c r="BSM26" i="4"/>
  <c r="BSN26" i="4"/>
  <c r="BSO26" i="4"/>
  <c r="BSP26" i="4"/>
  <c r="BSQ26" i="4"/>
  <c r="BSR26" i="4"/>
  <c r="BSS26" i="4"/>
  <c r="BST26" i="4"/>
  <c r="BSU26" i="4"/>
  <c r="BSV26" i="4"/>
  <c r="BSW26" i="4"/>
  <c r="BSX26" i="4"/>
  <c r="BSY26" i="4"/>
  <c r="BSZ26" i="4"/>
  <c r="BTA26" i="4"/>
  <c r="BTB26" i="4"/>
  <c r="BTC26" i="4"/>
  <c r="BTD26" i="4"/>
  <c r="BTE26" i="4"/>
  <c r="BTF26" i="4"/>
  <c r="BTG26" i="4"/>
  <c r="BTH26" i="4"/>
  <c r="BTI26" i="4"/>
  <c r="BTJ26" i="4"/>
  <c r="BTK26" i="4"/>
  <c r="BTL26" i="4"/>
  <c r="BTM26" i="4"/>
  <c r="BTN26" i="4"/>
  <c r="BTO26" i="4"/>
  <c r="BTP26" i="4"/>
  <c r="BTQ26" i="4"/>
  <c r="BTR26" i="4"/>
  <c r="BTS26" i="4"/>
  <c r="BTT26" i="4"/>
  <c r="BTU26" i="4"/>
  <c r="BTV26" i="4"/>
  <c r="BTW26" i="4"/>
  <c r="BTX26" i="4"/>
  <c r="BTY26" i="4"/>
  <c r="BTZ26" i="4"/>
  <c r="BUA26" i="4"/>
  <c r="BUB26" i="4"/>
  <c r="BUC26" i="4"/>
  <c r="BUD26" i="4"/>
  <c r="BUE26" i="4"/>
  <c r="BUF26" i="4"/>
  <c r="BUG26" i="4"/>
  <c r="BUH26" i="4"/>
  <c r="BUI26" i="4"/>
  <c r="BUJ26" i="4"/>
  <c r="BUK26" i="4"/>
  <c r="BUL26" i="4"/>
  <c r="BUM26" i="4"/>
  <c r="BUN26" i="4"/>
  <c r="BUO26" i="4"/>
  <c r="BUP26" i="4"/>
  <c r="BUQ26" i="4"/>
  <c r="BUR26" i="4"/>
  <c r="BUS26" i="4"/>
  <c r="BUT26" i="4"/>
  <c r="BUU26" i="4"/>
  <c r="BUV26" i="4"/>
  <c r="BUW26" i="4"/>
  <c r="BUX26" i="4"/>
  <c r="BUY26" i="4"/>
  <c r="BUZ26" i="4"/>
  <c r="BVA26" i="4"/>
  <c r="BVB26" i="4"/>
  <c r="BVC26" i="4"/>
  <c r="BVD26" i="4"/>
  <c r="BVE26" i="4"/>
  <c r="BVF26" i="4"/>
  <c r="BVG26" i="4"/>
  <c r="BVH26" i="4"/>
  <c r="BVI26" i="4"/>
  <c r="BVJ26" i="4"/>
  <c r="BVK26" i="4"/>
  <c r="BVL26" i="4"/>
  <c r="BVM26" i="4"/>
  <c r="BVN26" i="4"/>
  <c r="BVO26" i="4"/>
  <c r="BVP26" i="4"/>
  <c r="BVQ26" i="4"/>
  <c r="BVR26" i="4"/>
  <c r="BVS26" i="4"/>
  <c r="BVT26" i="4"/>
  <c r="BVU26" i="4"/>
  <c r="BVV26" i="4"/>
  <c r="BVW26" i="4"/>
  <c r="BVX26" i="4"/>
  <c r="BVY26" i="4"/>
  <c r="BVZ26" i="4"/>
  <c r="BWA26" i="4"/>
  <c r="BWB26" i="4"/>
  <c r="BWC26" i="4"/>
  <c r="BWD26" i="4"/>
  <c r="BWE26" i="4"/>
  <c r="BWF26" i="4"/>
  <c r="BWG26" i="4"/>
  <c r="BWH26" i="4"/>
  <c r="BWI26" i="4"/>
  <c r="BWJ26" i="4"/>
  <c r="BWK26" i="4"/>
  <c r="BWL26" i="4"/>
  <c r="BWM26" i="4"/>
  <c r="BWN26" i="4"/>
  <c r="BWO26" i="4"/>
  <c r="BWP26" i="4"/>
  <c r="BWQ26" i="4"/>
  <c r="BWR26" i="4"/>
  <c r="BWS26" i="4"/>
  <c r="BWT26" i="4"/>
  <c r="BWU26" i="4"/>
  <c r="BWV26" i="4"/>
  <c r="BWW26" i="4"/>
  <c r="BWX26" i="4"/>
  <c r="BWY26" i="4"/>
  <c r="BWZ26" i="4"/>
  <c r="BXA26" i="4"/>
  <c r="BXB26" i="4"/>
  <c r="BXC26" i="4"/>
  <c r="BXD26" i="4"/>
  <c r="BXE26" i="4"/>
  <c r="BXF26" i="4"/>
  <c r="BXG26" i="4"/>
  <c r="BXH26" i="4"/>
  <c r="BXI26" i="4"/>
  <c r="BXJ26" i="4"/>
  <c r="BXK26" i="4"/>
  <c r="BXL26" i="4"/>
  <c r="BXM26" i="4"/>
  <c r="BXN26" i="4"/>
  <c r="BXO26" i="4"/>
  <c r="BXP26" i="4"/>
  <c r="BXQ26" i="4"/>
  <c r="BXR26" i="4"/>
  <c r="BXS26" i="4"/>
  <c r="BXT26" i="4"/>
  <c r="BXU26" i="4"/>
  <c r="BXV26" i="4"/>
  <c r="BXW26" i="4"/>
  <c r="BXX26" i="4"/>
  <c r="BXY26" i="4"/>
  <c r="BXZ26" i="4"/>
  <c r="BYA26" i="4"/>
  <c r="BYB26" i="4"/>
  <c r="BYC26" i="4"/>
  <c r="BYD26" i="4"/>
  <c r="BYE26" i="4"/>
  <c r="BYF26" i="4"/>
  <c r="BYG26" i="4"/>
  <c r="BYH26" i="4"/>
  <c r="BYI26" i="4"/>
  <c r="BYJ26" i="4"/>
  <c r="BYK26" i="4"/>
  <c r="BYL26" i="4"/>
  <c r="BYM26" i="4"/>
  <c r="BYN26" i="4"/>
  <c r="BYO26" i="4"/>
  <c r="BYP26" i="4"/>
  <c r="BYQ26" i="4"/>
  <c r="BYR26" i="4"/>
  <c r="BYS26" i="4"/>
  <c r="BYT26" i="4"/>
  <c r="BYU26" i="4"/>
  <c r="BYV26" i="4"/>
  <c r="BYW26" i="4"/>
  <c r="BYX26" i="4"/>
  <c r="BYY26" i="4"/>
  <c r="BYZ26" i="4"/>
  <c r="BZA26" i="4"/>
  <c r="BZB26" i="4"/>
  <c r="BZC26" i="4"/>
  <c r="BZD26" i="4"/>
  <c r="BZE26" i="4"/>
  <c r="BZF26" i="4"/>
  <c r="BZG26" i="4"/>
  <c r="BZH26" i="4"/>
  <c r="BZI26" i="4"/>
  <c r="BZJ26" i="4"/>
  <c r="BZK26" i="4"/>
  <c r="BZL26" i="4"/>
  <c r="BZM26" i="4"/>
  <c r="BZN26" i="4"/>
  <c r="BZO26" i="4"/>
  <c r="BZP26" i="4"/>
  <c r="BZQ26" i="4"/>
  <c r="BZR26" i="4"/>
  <c r="BZS26" i="4"/>
  <c r="BZT26" i="4"/>
  <c r="BZU26" i="4"/>
  <c r="BZV26" i="4"/>
  <c r="BZW26" i="4"/>
  <c r="BZX26" i="4"/>
  <c r="BZY26" i="4"/>
  <c r="BZZ26" i="4"/>
  <c r="CAA26" i="4"/>
  <c r="CAB26" i="4"/>
  <c r="CAC26" i="4"/>
  <c r="CAD26" i="4"/>
  <c r="CAE26" i="4"/>
  <c r="CAF26" i="4"/>
  <c r="CAG26" i="4"/>
  <c r="CAH26" i="4"/>
  <c r="CAI26" i="4"/>
  <c r="CAJ26" i="4"/>
  <c r="CAK26" i="4"/>
  <c r="CAL26" i="4"/>
  <c r="CAM26" i="4"/>
  <c r="CAN26" i="4"/>
  <c r="CAO26" i="4"/>
  <c r="CAP26" i="4"/>
  <c r="CAQ26" i="4"/>
  <c r="CAR26" i="4"/>
  <c r="CAS26" i="4"/>
  <c r="CAT26" i="4"/>
  <c r="CAU26" i="4"/>
  <c r="CAV26" i="4"/>
  <c r="CAW26" i="4"/>
  <c r="CAX26" i="4"/>
  <c r="CAY26" i="4"/>
  <c r="CAZ26" i="4"/>
  <c r="CBA26" i="4"/>
  <c r="CBB26" i="4"/>
  <c r="CBC26" i="4"/>
  <c r="CBD26" i="4"/>
  <c r="CBE26" i="4"/>
  <c r="CBF26" i="4"/>
  <c r="CBG26" i="4"/>
  <c r="CBH26" i="4"/>
  <c r="CBI26" i="4"/>
  <c r="CBJ26" i="4"/>
  <c r="CBK26" i="4"/>
  <c r="CBL26" i="4"/>
  <c r="CBM26" i="4"/>
  <c r="CBN26" i="4"/>
  <c r="CBO26" i="4"/>
  <c r="CBP26" i="4"/>
  <c r="CBQ26" i="4"/>
  <c r="CBR26" i="4"/>
  <c r="CBS26" i="4"/>
  <c r="CBT26" i="4"/>
  <c r="CBU26" i="4"/>
  <c r="CBV26" i="4"/>
  <c r="CBW26" i="4"/>
  <c r="CBX26" i="4"/>
  <c r="CBY26" i="4"/>
  <c r="CBZ26" i="4"/>
  <c r="CCA26" i="4"/>
  <c r="CCB26" i="4"/>
  <c r="CCC26" i="4"/>
  <c r="CCD26" i="4"/>
  <c r="CCE26" i="4"/>
  <c r="CCF26" i="4"/>
  <c r="CCG26" i="4"/>
  <c r="CCH26" i="4"/>
  <c r="CCI26" i="4"/>
  <c r="CCJ26" i="4"/>
  <c r="CCK26" i="4"/>
  <c r="CCL26" i="4"/>
  <c r="CCM26" i="4"/>
  <c r="CCN26" i="4"/>
  <c r="CCO26" i="4"/>
  <c r="CCP26" i="4"/>
  <c r="CCQ26" i="4"/>
  <c r="CCR26" i="4"/>
  <c r="CCS26" i="4"/>
  <c r="CCT26" i="4"/>
  <c r="CCU26" i="4"/>
  <c r="CCV26" i="4"/>
  <c r="CCW26" i="4"/>
  <c r="CCX26" i="4"/>
  <c r="CCY26" i="4"/>
  <c r="CCZ26" i="4"/>
  <c r="CDA26" i="4"/>
  <c r="CDB26" i="4"/>
  <c r="CDC26" i="4"/>
  <c r="CDD26" i="4"/>
  <c r="CDE26" i="4"/>
  <c r="CDF26" i="4"/>
  <c r="CDG26" i="4"/>
  <c r="CDH26" i="4"/>
  <c r="CDI26" i="4"/>
  <c r="CDJ26" i="4"/>
  <c r="CDK26" i="4"/>
  <c r="CDL26" i="4"/>
  <c r="CDM26" i="4"/>
  <c r="CDN26" i="4"/>
  <c r="CDO26" i="4"/>
  <c r="CDP26" i="4"/>
  <c r="CDQ26" i="4"/>
  <c r="CDR26" i="4"/>
  <c r="CDS26" i="4"/>
  <c r="CDT26" i="4"/>
  <c r="CDU26" i="4"/>
  <c r="CDV26" i="4"/>
  <c r="CDW26" i="4"/>
  <c r="CDX26" i="4"/>
  <c r="CDY26" i="4"/>
  <c r="CDZ26" i="4"/>
  <c r="CEA26" i="4"/>
  <c r="CEB26" i="4"/>
  <c r="CEC26" i="4"/>
  <c r="CED26" i="4"/>
  <c r="CEE26" i="4"/>
  <c r="CEF26" i="4"/>
  <c r="CEG26" i="4"/>
  <c r="CEH26" i="4"/>
  <c r="CEI26" i="4"/>
  <c r="CEJ26" i="4"/>
  <c r="CEK26" i="4"/>
  <c r="CEL26" i="4"/>
  <c r="CEM26" i="4"/>
  <c r="CEN26" i="4"/>
  <c r="CEO26" i="4"/>
  <c r="CEP26" i="4"/>
  <c r="CEQ26" i="4"/>
  <c r="CER26" i="4"/>
  <c r="CES26" i="4"/>
  <c r="CET26" i="4"/>
  <c r="CEU26" i="4"/>
  <c r="CEV26" i="4"/>
  <c r="CEW26" i="4"/>
  <c r="CEX26" i="4"/>
  <c r="CEY26" i="4"/>
  <c r="CEZ26" i="4"/>
  <c r="CFA26" i="4"/>
  <c r="CFB26" i="4"/>
  <c r="CFC26" i="4"/>
  <c r="CFD26" i="4"/>
  <c r="CFE26" i="4"/>
  <c r="CFF26" i="4"/>
  <c r="CFG26" i="4"/>
  <c r="CFH26" i="4"/>
  <c r="CFI26" i="4"/>
  <c r="CFJ26" i="4"/>
  <c r="CFK26" i="4"/>
  <c r="CFL26" i="4"/>
  <c r="CFM26" i="4"/>
  <c r="CFN26" i="4"/>
  <c r="CFO26" i="4"/>
  <c r="CFP26" i="4"/>
  <c r="F27" i="4"/>
  <c r="G27" i="4" s="1"/>
  <c r="H27" i="4"/>
  <c r="I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W27" i="4"/>
  <c r="X27" i="4"/>
  <c r="Y27" i="4"/>
  <c r="Z27" i="4"/>
  <c r="AA27" i="4"/>
  <c r="AB27" i="4"/>
  <c r="AC27" i="4"/>
  <c r="AD27" i="4"/>
  <c r="AE27" i="4"/>
  <c r="AF27" i="4"/>
  <c r="AG27" i="4"/>
  <c r="AH27" i="4"/>
  <c r="AI27" i="4"/>
  <c r="AJ27" i="4"/>
  <c r="AK27" i="4"/>
  <c r="AL27" i="4"/>
  <c r="AM27" i="4"/>
  <c r="AN27" i="4"/>
  <c r="AO27" i="4"/>
  <c r="AP27" i="4"/>
  <c r="AQ27" i="4"/>
  <c r="AR27" i="4"/>
  <c r="AS27" i="4"/>
  <c r="AT27" i="4"/>
  <c r="AU27" i="4"/>
  <c r="AV27" i="4"/>
  <c r="AW27" i="4"/>
  <c r="AX27" i="4"/>
  <c r="AY27" i="4"/>
  <c r="AZ27" i="4"/>
  <c r="BA27" i="4"/>
  <c r="BB27" i="4"/>
  <c r="BC27" i="4"/>
  <c r="BD27" i="4"/>
  <c r="BE27" i="4"/>
  <c r="BF27" i="4"/>
  <c r="BG27" i="4"/>
  <c r="BH27" i="4"/>
  <c r="BI27" i="4"/>
  <c r="BJ27" i="4"/>
  <c r="BK27" i="4"/>
  <c r="BL27" i="4"/>
  <c r="BM27" i="4"/>
  <c r="BN27" i="4"/>
  <c r="BO27" i="4"/>
  <c r="BP27" i="4"/>
  <c r="BQ27" i="4"/>
  <c r="BR27" i="4"/>
  <c r="BS27" i="4"/>
  <c r="BT27" i="4"/>
  <c r="BU27" i="4"/>
  <c r="BV27" i="4"/>
  <c r="BW27" i="4"/>
  <c r="BX27" i="4"/>
  <c r="BY27" i="4"/>
  <c r="BZ27" i="4"/>
  <c r="CA27" i="4"/>
  <c r="CB27" i="4"/>
  <c r="CC27" i="4"/>
  <c r="CD27" i="4"/>
  <c r="CE27" i="4"/>
  <c r="CF27" i="4"/>
  <c r="CG27" i="4"/>
  <c r="CH27" i="4"/>
  <c r="CI27" i="4"/>
  <c r="CJ27" i="4"/>
  <c r="CK27" i="4"/>
  <c r="CL27" i="4"/>
  <c r="CM27" i="4"/>
  <c r="CN27" i="4"/>
  <c r="CO27" i="4"/>
  <c r="CP27" i="4"/>
  <c r="CQ27" i="4"/>
  <c r="CR27" i="4"/>
  <c r="CS27" i="4"/>
  <c r="CT27" i="4"/>
  <c r="CU27" i="4"/>
  <c r="CV27" i="4"/>
  <c r="CW27" i="4"/>
  <c r="CX27" i="4"/>
  <c r="CY27" i="4"/>
  <c r="CZ27" i="4"/>
  <c r="DA27" i="4"/>
  <c r="DB27" i="4"/>
  <c r="DC27" i="4"/>
  <c r="DD27" i="4"/>
  <c r="DE27" i="4"/>
  <c r="DF27" i="4"/>
  <c r="DG27" i="4"/>
  <c r="DH27" i="4"/>
  <c r="DI27" i="4"/>
  <c r="DJ27" i="4"/>
  <c r="DK27" i="4"/>
  <c r="DL27" i="4"/>
  <c r="DM27" i="4"/>
  <c r="DN27" i="4"/>
  <c r="DO27" i="4"/>
  <c r="DP27" i="4"/>
  <c r="DQ27" i="4"/>
  <c r="DR27" i="4"/>
  <c r="DS27" i="4"/>
  <c r="DT27" i="4"/>
  <c r="DU27" i="4"/>
  <c r="DV27" i="4"/>
  <c r="DW27" i="4"/>
  <c r="DX27" i="4"/>
  <c r="DY27" i="4"/>
  <c r="DZ27" i="4"/>
  <c r="EA27" i="4"/>
  <c r="EB27" i="4"/>
  <c r="EC27" i="4"/>
  <c r="ED27" i="4"/>
  <c r="EE27" i="4"/>
  <c r="EF27" i="4"/>
  <c r="EG27" i="4"/>
  <c r="EH27" i="4"/>
  <c r="EI27" i="4"/>
  <c r="EJ27" i="4"/>
  <c r="EK27" i="4"/>
  <c r="EL27" i="4"/>
  <c r="EM27" i="4"/>
  <c r="EN27" i="4"/>
  <c r="EO27" i="4"/>
  <c r="EP27" i="4"/>
  <c r="EQ27" i="4"/>
  <c r="ER27" i="4"/>
  <c r="ES27" i="4"/>
  <c r="ET27" i="4"/>
  <c r="EU27" i="4"/>
  <c r="EV27" i="4"/>
  <c r="EW27" i="4"/>
  <c r="EX27" i="4"/>
  <c r="EY27" i="4"/>
  <c r="EZ27" i="4"/>
  <c r="FA27" i="4"/>
  <c r="FB27" i="4"/>
  <c r="FC27" i="4"/>
  <c r="FD27" i="4"/>
  <c r="FE27" i="4"/>
  <c r="FF27" i="4"/>
  <c r="FG27" i="4"/>
  <c r="FH27" i="4"/>
  <c r="FI27" i="4"/>
  <c r="FJ27" i="4"/>
  <c r="FK27" i="4"/>
  <c r="FL27" i="4"/>
  <c r="FM27" i="4"/>
  <c r="FN27" i="4"/>
  <c r="FO27" i="4"/>
  <c r="FP27" i="4"/>
  <c r="FQ27" i="4"/>
  <c r="FR27" i="4"/>
  <c r="FS27" i="4"/>
  <c r="FT27" i="4"/>
  <c r="FU27" i="4"/>
  <c r="FV27" i="4"/>
  <c r="FW27" i="4"/>
  <c r="FX27" i="4"/>
  <c r="FY27" i="4"/>
  <c r="FZ27" i="4"/>
  <c r="GA27" i="4"/>
  <c r="GB27" i="4"/>
  <c r="GC27" i="4"/>
  <c r="GD27" i="4"/>
  <c r="GE27" i="4"/>
  <c r="GF27" i="4"/>
  <c r="GG27" i="4"/>
  <c r="GH27" i="4"/>
  <c r="GI27" i="4"/>
  <c r="GJ27" i="4"/>
  <c r="GK27" i="4"/>
  <c r="GL27" i="4"/>
  <c r="GM27" i="4"/>
  <c r="GN27" i="4"/>
  <c r="GO27" i="4"/>
  <c r="GP27" i="4"/>
  <c r="GQ27" i="4"/>
  <c r="GR27" i="4"/>
  <c r="GS27" i="4"/>
  <c r="GT27" i="4"/>
  <c r="GU27" i="4"/>
  <c r="GV27" i="4"/>
  <c r="GW27" i="4"/>
  <c r="GX27" i="4"/>
  <c r="GY27" i="4"/>
  <c r="GZ27" i="4"/>
  <c r="HA27" i="4"/>
  <c r="HB27" i="4"/>
  <c r="HC27" i="4"/>
  <c r="HD27" i="4"/>
  <c r="HE27" i="4"/>
  <c r="HF27" i="4"/>
  <c r="HG27" i="4"/>
  <c r="HH27" i="4"/>
  <c r="HI27" i="4"/>
  <c r="HJ27" i="4"/>
  <c r="HK27" i="4"/>
  <c r="HL27" i="4"/>
  <c r="HM27" i="4"/>
  <c r="HN27" i="4"/>
  <c r="HO27" i="4"/>
  <c r="HP27" i="4"/>
  <c r="HQ27" i="4"/>
  <c r="HR27" i="4"/>
  <c r="HS27" i="4"/>
  <c r="HT27" i="4"/>
  <c r="HU27" i="4"/>
  <c r="HV27" i="4"/>
  <c r="HW27" i="4"/>
  <c r="HX27" i="4"/>
  <c r="HY27" i="4"/>
  <c r="HZ27" i="4"/>
  <c r="IA27" i="4"/>
  <c r="IB27" i="4"/>
  <c r="IC27" i="4"/>
  <c r="ID27" i="4"/>
  <c r="IE27" i="4"/>
  <c r="IF27" i="4"/>
  <c r="IG27" i="4"/>
  <c r="IH27" i="4"/>
  <c r="II27" i="4"/>
  <c r="IJ27" i="4"/>
  <c r="IK27" i="4"/>
  <c r="IL27" i="4"/>
  <c r="IM27" i="4"/>
  <c r="IN27" i="4"/>
  <c r="IO27" i="4"/>
  <c r="IP27" i="4"/>
  <c r="IQ27" i="4"/>
  <c r="IR27" i="4"/>
  <c r="IS27" i="4"/>
  <c r="IT27" i="4"/>
  <c r="IU27" i="4"/>
  <c r="IV27" i="4"/>
  <c r="IW27" i="4"/>
  <c r="IX27" i="4"/>
  <c r="IY27" i="4"/>
  <c r="IZ27" i="4"/>
  <c r="JA27" i="4"/>
  <c r="JB27" i="4"/>
  <c r="JC27" i="4"/>
  <c r="JD27" i="4"/>
  <c r="JE27" i="4"/>
  <c r="JF27" i="4"/>
  <c r="JG27" i="4"/>
  <c r="JH27" i="4"/>
  <c r="JI27" i="4"/>
  <c r="JJ27" i="4"/>
  <c r="JK27" i="4"/>
  <c r="JL27" i="4"/>
  <c r="JM27" i="4"/>
  <c r="JN27" i="4"/>
  <c r="JO27" i="4"/>
  <c r="JP27" i="4"/>
  <c r="JQ27" i="4"/>
  <c r="JR27" i="4"/>
  <c r="JS27" i="4"/>
  <c r="JT27" i="4"/>
  <c r="JU27" i="4"/>
  <c r="JV27" i="4"/>
  <c r="JW27" i="4"/>
  <c r="JX27" i="4"/>
  <c r="JY27" i="4"/>
  <c r="JZ27" i="4"/>
  <c r="KA27" i="4"/>
  <c r="KB27" i="4"/>
  <c r="KC27" i="4"/>
  <c r="KD27" i="4"/>
  <c r="KE27" i="4"/>
  <c r="KF27" i="4"/>
  <c r="KG27" i="4"/>
  <c r="KH27" i="4"/>
  <c r="KI27" i="4"/>
  <c r="KJ27" i="4"/>
  <c r="KK27" i="4"/>
  <c r="KL27" i="4"/>
  <c r="KM27" i="4"/>
  <c r="KN27" i="4"/>
  <c r="KO27" i="4"/>
  <c r="KP27" i="4"/>
  <c r="KQ27" i="4"/>
  <c r="KR27" i="4"/>
  <c r="KS27" i="4"/>
  <c r="KT27" i="4"/>
  <c r="KU27" i="4"/>
  <c r="KV27" i="4"/>
  <c r="KW27" i="4"/>
  <c r="KX27" i="4"/>
  <c r="KY27" i="4"/>
  <c r="KZ27" i="4"/>
  <c r="LA27" i="4"/>
  <c r="LB27" i="4"/>
  <c r="LC27" i="4"/>
  <c r="LD27" i="4"/>
  <c r="LE27" i="4"/>
  <c r="LF27" i="4"/>
  <c r="LG27" i="4"/>
  <c r="LH27" i="4"/>
  <c r="LI27" i="4"/>
  <c r="LJ27" i="4"/>
  <c r="LK27" i="4"/>
  <c r="LL27" i="4"/>
  <c r="LM27" i="4"/>
  <c r="LN27" i="4"/>
  <c r="LO27" i="4"/>
  <c r="LP27" i="4"/>
  <c r="LQ27" i="4"/>
  <c r="LR27" i="4"/>
  <c r="LS27" i="4"/>
  <c r="LT27" i="4"/>
  <c r="LU27" i="4"/>
  <c r="LV27" i="4"/>
  <c r="LW27" i="4"/>
  <c r="LX27" i="4"/>
  <c r="LY27" i="4"/>
  <c r="LZ27" i="4"/>
  <c r="MA27" i="4"/>
  <c r="MB27" i="4"/>
  <c r="MC27" i="4"/>
  <c r="MD27" i="4"/>
  <c r="ME27" i="4"/>
  <c r="MF27" i="4"/>
  <c r="MG27" i="4"/>
  <c r="MH27" i="4"/>
  <c r="MI27" i="4"/>
  <c r="MJ27" i="4"/>
  <c r="MK27" i="4"/>
  <c r="ML27" i="4"/>
  <c r="MM27" i="4"/>
  <c r="MN27" i="4"/>
  <c r="MO27" i="4"/>
  <c r="MP27" i="4"/>
  <c r="MQ27" i="4"/>
  <c r="MR27" i="4"/>
  <c r="MS27" i="4"/>
  <c r="MT27" i="4"/>
  <c r="MU27" i="4"/>
  <c r="MV27" i="4"/>
  <c r="MW27" i="4"/>
  <c r="MX27" i="4"/>
  <c r="MY27" i="4"/>
  <c r="MZ27" i="4"/>
  <c r="NA27" i="4"/>
  <c r="NB27" i="4"/>
  <c r="NC27" i="4"/>
  <c r="ND27" i="4"/>
  <c r="NE27" i="4"/>
  <c r="NF27" i="4"/>
  <c r="NG27" i="4"/>
  <c r="NH27" i="4"/>
  <c r="NI27" i="4"/>
  <c r="NJ27" i="4"/>
  <c r="NK27" i="4"/>
  <c r="NL27" i="4"/>
  <c r="NM27" i="4"/>
  <c r="NN27" i="4"/>
  <c r="NO27" i="4"/>
  <c r="NP27" i="4"/>
  <c r="NQ27" i="4"/>
  <c r="NR27" i="4"/>
  <c r="NS27" i="4"/>
  <c r="NT27" i="4"/>
  <c r="NU27" i="4"/>
  <c r="NV27" i="4"/>
  <c r="NW27" i="4"/>
  <c r="NX27" i="4"/>
  <c r="NY27" i="4"/>
  <c r="NZ27" i="4"/>
  <c r="OA27" i="4"/>
  <c r="OB27" i="4"/>
  <c r="OC27" i="4"/>
  <c r="OD27" i="4"/>
  <c r="OE27" i="4"/>
  <c r="OF27" i="4"/>
  <c r="OG27" i="4"/>
  <c r="OH27" i="4"/>
  <c r="OI27" i="4"/>
  <c r="OJ27" i="4"/>
  <c r="OK27" i="4"/>
  <c r="OL27" i="4"/>
  <c r="OM27" i="4"/>
  <c r="ON27" i="4"/>
  <c r="OO27" i="4"/>
  <c r="OP27" i="4"/>
  <c r="OQ27" i="4"/>
  <c r="OR27" i="4"/>
  <c r="OS27" i="4"/>
  <c r="OT27" i="4"/>
  <c r="OU27" i="4"/>
  <c r="OV27" i="4"/>
  <c r="OW27" i="4"/>
  <c r="OX27" i="4"/>
  <c r="OY27" i="4"/>
  <c r="OZ27" i="4"/>
  <c r="PA27" i="4"/>
  <c r="PB27" i="4"/>
  <c r="PC27" i="4"/>
  <c r="PD27" i="4"/>
  <c r="PE27" i="4"/>
  <c r="PF27" i="4"/>
  <c r="PG27" i="4"/>
  <c r="PH27" i="4"/>
  <c r="PI27" i="4"/>
  <c r="PJ27" i="4"/>
  <c r="PK27" i="4"/>
  <c r="PL27" i="4"/>
  <c r="PM27" i="4"/>
  <c r="PN27" i="4"/>
  <c r="PO27" i="4"/>
  <c r="PP27" i="4"/>
  <c r="PQ27" i="4"/>
  <c r="PR27" i="4"/>
  <c r="PS27" i="4"/>
  <c r="PT27" i="4"/>
  <c r="PU27" i="4"/>
  <c r="PV27" i="4"/>
  <c r="PW27" i="4"/>
  <c r="PX27" i="4"/>
  <c r="PY27" i="4"/>
  <c r="PZ27" i="4"/>
  <c r="QA27" i="4"/>
  <c r="QB27" i="4"/>
  <c r="QC27" i="4"/>
  <c r="QD27" i="4"/>
  <c r="QE27" i="4"/>
  <c r="QF27" i="4"/>
  <c r="QG27" i="4"/>
  <c r="QH27" i="4"/>
  <c r="QI27" i="4"/>
  <c r="QJ27" i="4"/>
  <c r="QK27" i="4"/>
  <c r="QL27" i="4"/>
  <c r="QM27" i="4"/>
  <c r="QN27" i="4"/>
  <c r="QO27" i="4"/>
  <c r="QP27" i="4"/>
  <c r="QQ27" i="4"/>
  <c r="QR27" i="4"/>
  <c r="QS27" i="4"/>
  <c r="QT27" i="4"/>
  <c r="QU27" i="4"/>
  <c r="QV27" i="4"/>
  <c r="QW27" i="4"/>
  <c r="QX27" i="4"/>
  <c r="QY27" i="4"/>
  <c r="QZ27" i="4"/>
  <c r="RA27" i="4"/>
  <c r="RB27" i="4"/>
  <c r="RC27" i="4"/>
  <c r="RD27" i="4"/>
  <c r="RE27" i="4"/>
  <c r="RF27" i="4"/>
  <c r="RG27" i="4"/>
  <c r="RH27" i="4"/>
  <c r="RI27" i="4"/>
  <c r="RJ27" i="4"/>
  <c r="RK27" i="4"/>
  <c r="RL27" i="4"/>
  <c r="RM27" i="4"/>
  <c r="RN27" i="4"/>
  <c r="RO27" i="4"/>
  <c r="RP27" i="4"/>
  <c r="RQ27" i="4"/>
  <c r="RR27" i="4"/>
  <c r="RS27" i="4"/>
  <c r="RT27" i="4"/>
  <c r="RU27" i="4"/>
  <c r="RV27" i="4"/>
  <c r="RW27" i="4"/>
  <c r="RX27" i="4"/>
  <c r="RY27" i="4"/>
  <c r="RZ27" i="4"/>
  <c r="SA27" i="4"/>
  <c r="SB27" i="4"/>
  <c r="SC27" i="4"/>
  <c r="SD27" i="4"/>
  <c r="SE27" i="4"/>
  <c r="SF27" i="4"/>
  <c r="SG27" i="4"/>
  <c r="SH27" i="4"/>
  <c r="SI27" i="4"/>
  <c r="SJ27" i="4"/>
  <c r="SK27" i="4"/>
  <c r="SL27" i="4"/>
  <c r="SM27" i="4"/>
  <c r="SN27" i="4"/>
  <c r="SO27" i="4"/>
  <c r="SP27" i="4"/>
  <c r="SQ27" i="4"/>
  <c r="SR27" i="4"/>
  <c r="SS27" i="4"/>
  <c r="ST27" i="4"/>
  <c r="SU27" i="4"/>
  <c r="SV27" i="4"/>
  <c r="SW27" i="4"/>
  <c r="SX27" i="4"/>
  <c r="SY27" i="4"/>
  <c r="SZ27" i="4"/>
  <c r="TA27" i="4"/>
  <c r="TB27" i="4"/>
  <c r="TC27" i="4"/>
  <c r="TD27" i="4"/>
  <c r="TE27" i="4"/>
  <c r="TF27" i="4"/>
  <c r="TG27" i="4"/>
  <c r="TH27" i="4"/>
  <c r="TI27" i="4"/>
  <c r="TJ27" i="4"/>
  <c r="TK27" i="4"/>
  <c r="TL27" i="4"/>
  <c r="TM27" i="4"/>
  <c r="TN27" i="4"/>
  <c r="TO27" i="4"/>
  <c r="TP27" i="4"/>
  <c r="TQ27" i="4"/>
  <c r="TR27" i="4"/>
  <c r="TS27" i="4"/>
  <c r="TT27" i="4"/>
  <c r="TU27" i="4"/>
  <c r="TV27" i="4"/>
  <c r="TW27" i="4"/>
  <c r="TX27" i="4"/>
  <c r="TY27" i="4"/>
  <c r="TZ27" i="4"/>
  <c r="UA27" i="4"/>
  <c r="UB27" i="4"/>
  <c r="UC27" i="4"/>
  <c r="UD27" i="4"/>
  <c r="UE27" i="4"/>
  <c r="UF27" i="4"/>
  <c r="UG27" i="4"/>
  <c r="UH27" i="4"/>
  <c r="UI27" i="4"/>
  <c r="UJ27" i="4"/>
  <c r="UK27" i="4"/>
  <c r="UL27" i="4"/>
  <c r="UM27" i="4"/>
  <c r="UN27" i="4"/>
  <c r="UO27" i="4"/>
  <c r="UP27" i="4"/>
  <c r="UQ27" i="4"/>
  <c r="UR27" i="4"/>
  <c r="US27" i="4"/>
  <c r="UT27" i="4"/>
  <c r="UU27" i="4"/>
  <c r="UV27" i="4"/>
  <c r="UW27" i="4"/>
  <c r="UX27" i="4"/>
  <c r="UY27" i="4"/>
  <c r="UZ27" i="4"/>
  <c r="VA27" i="4"/>
  <c r="VB27" i="4"/>
  <c r="VC27" i="4"/>
  <c r="VD27" i="4"/>
  <c r="VE27" i="4"/>
  <c r="VF27" i="4"/>
  <c r="VG27" i="4"/>
  <c r="VH27" i="4"/>
  <c r="VI27" i="4"/>
  <c r="VJ27" i="4"/>
  <c r="VK27" i="4"/>
  <c r="VL27" i="4"/>
  <c r="VM27" i="4"/>
  <c r="VN27" i="4"/>
  <c r="VO27" i="4"/>
  <c r="VP27" i="4"/>
  <c r="VQ27" i="4"/>
  <c r="VR27" i="4"/>
  <c r="VS27" i="4"/>
  <c r="VT27" i="4"/>
  <c r="VU27" i="4"/>
  <c r="VV27" i="4"/>
  <c r="VW27" i="4"/>
  <c r="VX27" i="4"/>
  <c r="VY27" i="4"/>
  <c r="VZ27" i="4"/>
  <c r="WA27" i="4"/>
  <c r="WB27" i="4"/>
  <c r="WC27" i="4"/>
  <c r="WD27" i="4"/>
  <c r="WE27" i="4"/>
  <c r="WF27" i="4"/>
  <c r="WG27" i="4"/>
  <c r="WH27" i="4"/>
  <c r="WI27" i="4"/>
  <c r="WJ27" i="4"/>
  <c r="WK27" i="4"/>
  <c r="WL27" i="4"/>
  <c r="WM27" i="4"/>
  <c r="WN27" i="4"/>
  <c r="WO27" i="4"/>
  <c r="WP27" i="4"/>
  <c r="WQ27" i="4"/>
  <c r="WR27" i="4"/>
  <c r="WS27" i="4"/>
  <c r="WT27" i="4"/>
  <c r="WU27" i="4"/>
  <c r="WV27" i="4"/>
  <c r="WW27" i="4"/>
  <c r="WX27" i="4"/>
  <c r="WY27" i="4"/>
  <c r="WZ27" i="4"/>
  <c r="XA27" i="4"/>
  <c r="XB27" i="4"/>
  <c r="XC27" i="4"/>
  <c r="XD27" i="4"/>
  <c r="XE27" i="4"/>
  <c r="XF27" i="4"/>
  <c r="XG27" i="4"/>
  <c r="XH27" i="4"/>
  <c r="XI27" i="4"/>
  <c r="XJ27" i="4"/>
  <c r="XK27" i="4"/>
  <c r="XL27" i="4"/>
  <c r="XM27" i="4"/>
  <c r="XN27" i="4"/>
  <c r="XO27" i="4"/>
  <c r="XP27" i="4"/>
  <c r="XQ27" i="4"/>
  <c r="XR27" i="4"/>
  <c r="XS27" i="4"/>
  <c r="XT27" i="4"/>
  <c r="XU27" i="4"/>
  <c r="XV27" i="4"/>
  <c r="XW27" i="4"/>
  <c r="XX27" i="4"/>
  <c r="XY27" i="4"/>
  <c r="XZ27" i="4"/>
  <c r="YA27" i="4"/>
  <c r="YB27" i="4"/>
  <c r="YC27" i="4"/>
  <c r="YD27" i="4"/>
  <c r="YE27" i="4"/>
  <c r="YF27" i="4"/>
  <c r="YG27" i="4"/>
  <c r="YH27" i="4"/>
  <c r="YI27" i="4"/>
  <c r="YJ27" i="4"/>
  <c r="YK27" i="4"/>
  <c r="YL27" i="4"/>
  <c r="YM27" i="4"/>
  <c r="YN27" i="4"/>
  <c r="YO27" i="4"/>
  <c r="YP27" i="4"/>
  <c r="YQ27" i="4"/>
  <c r="YR27" i="4"/>
  <c r="YS27" i="4"/>
  <c r="YT27" i="4"/>
  <c r="YU27" i="4"/>
  <c r="YV27" i="4"/>
  <c r="YW27" i="4"/>
  <c r="YX27" i="4"/>
  <c r="YY27" i="4"/>
  <c r="YZ27" i="4"/>
  <c r="ZA27" i="4"/>
  <c r="ZB27" i="4"/>
  <c r="ZC27" i="4"/>
  <c r="ZD27" i="4"/>
  <c r="ZE27" i="4"/>
  <c r="ZF27" i="4"/>
  <c r="ZG27" i="4"/>
  <c r="ZH27" i="4"/>
  <c r="ZI27" i="4"/>
  <c r="ZJ27" i="4"/>
  <c r="ZK27" i="4"/>
  <c r="ZL27" i="4"/>
  <c r="ZM27" i="4"/>
  <c r="ZN27" i="4"/>
  <c r="ZO27" i="4"/>
  <c r="ZP27" i="4"/>
  <c r="ZQ27" i="4"/>
  <c r="ZR27" i="4"/>
  <c r="ZS27" i="4"/>
  <c r="ZT27" i="4"/>
  <c r="ZU27" i="4"/>
  <c r="ZV27" i="4"/>
  <c r="ZW27" i="4"/>
  <c r="ZX27" i="4"/>
  <c r="ZY27" i="4"/>
  <c r="ZZ27" i="4"/>
  <c r="AAA27" i="4"/>
  <c r="AAB27" i="4"/>
  <c r="AAC27" i="4"/>
  <c r="AAD27" i="4"/>
  <c r="AAE27" i="4"/>
  <c r="AAF27" i="4"/>
  <c r="AAG27" i="4"/>
  <c r="AAH27" i="4"/>
  <c r="AAI27" i="4"/>
  <c r="AAJ27" i="4"/>
  <c r="AAK27" i="4"/>
  <c r="AAL27" i="4"/>
  <c r="AAM27" i="4"/>
  <c r="AAN27" i="4"/>
  <c r="AAO27" i="4"/>
  <c r="AAP27" i="4"/>
  <c r="AAQ27" i="4"/>
  <c r="AAR27" i="4"/>
  <c r="AAS27" i="4"/>
  <c r="AAT27" i="4"/>
  <c r="AAU27" i="4"/>
  <c r="AAV27" i="4"/>
  <c r="AAW27" i="4"/>
  <c r="AAX27" i="4"/>
  <c r="AAY27" i="4"/>
  <c r="AAZ27" i="4"/>
  <c r="ABA27" i="4"/>
  <c r="ABB27" i="4"/>
  <c r="ABC27" i="4"/>
  <c r="ABD27" i="4"/>
  <c r="ABE27" i="4"/>
  <c r="ABF27" i="4"/>
  <c r="ABG27" i="4"/>
  <c r="ABH27" i="4"/>
  <c r="ABI27" i="4"/>
  <c r="ABJ27" i="4"/>
  <c r="ABK27" i="4"/>
  <c r="ABL27" i="4"/>
  <c r="ABM27" i="4"/>
  <c r="ABN27" i="4"/>
  <c r="ABO27" i="4"/>
  <c r="ABP27" i="4"/>
  <c r="ABQ27" i="4"/>
  <c r="ABR27" i="4"/>
  <c r="ABS27" i="4"/>
  <c r="ABT27" i="4"/>
  <c r="ABU27" i="4"/>
  <c r="ABV27" i="4"/>
  <c r="ABW27" i="4"/>
  <c r="ABX27" i="4"/>
  <c r="ABY27" i="4"/>
  <c r="ABZ27" i="4"/>
  <c r="ACA27" i="4"/>
  <c r="ACB27" i="4"/>
  <c r="ACC27" i="4"/>
  <c r="ACD27" i="4"/>
  <c r="ACE27" i="4"/>
  <c r="ACF27" i="4"/>
  <c r="ACG27" i="4"/>
  <c r="ACH27" i="4"/>
  <c r="ACI27" i="4"/>
  <c r="ACJ27" i="4"/>
  <c r="ACK27" i="4"/>
  <c r="ACL27" i="4"/>
  <c r="ACM27" i="4"/>
  <c r="ACN27" i="4"/>
  <c r="ACO27" i="4"/>
  <c r="ACP27" i="4"/>
  <c r="ACQ27" i="4"/>
  <c r="ACR27" i="4"/>
  <c r="ACS27" i="4"/>
  <c r="ACT27" i="4"/>
  <c r="ACU27" i="4"/>
  <c r="ACV27" i="4"/>
  <c r="ACW27" i="4"/>
  <c r="ACX27" i="4"/>
  <c r="ACY27" i="4"/>
  <c r="ACZ27" i="4"/>
  <c r="ADA27" i="4"/>
  <c r="ADB27" i="4"/>
  <c r="ADC27" i="4"/>
  <c r="ADD27" i="4"/>
  <c r="ADE27" i="4"/>
  <c r="ADF27" i="4"/>
  <c r="ADG27" i="4"/>
  <c r="ADH27" i="4"/>
  <c r="ADI27" i="4"/>
  <c r="ADJ27" i="4"/>
  <c r="ADK27" i="4"/>
  <c r="ADL27" i="4"/>
  <c r="ADM27" i="4"/>
  <c r="ADN27" i="4"/>
  <c r="ADO27" i="4"/>
  <c r="ADP27" i="4"/>
  <c r="ADQ27" i="4"/>
  <c r="ADR27" i="4"/>
  <c r="ADS27" i="4"/>
  <c r="ADT27" i="4"/>
  <c r="ADU27" i="4"/>
  <c r="ADV27" i="4"/>
  <c r="ADW27" i="4"/>
  <c r="ADX27" i="4"/>
  <c r="ADY27" i="4"/>
  <c r="ADZ27" i="4"/>
  <c r="AEA27" i="4"/>
  <c r="AEB27" i="4"/>
  <c r="AEC27" i="4"/>
  <c r="AED27" i="4"/>
  <c r="AEE27" i="4"/>
  <c r="AEF27" i="4"/>
  <c r="AEG27" i="4"/>
  <c r="AEH27" i="4"/>
  <c r="AEI27" i="4"/>
  <c r="AEJ27" i="4"/>
  <c r="AEK27" i="4"/>
  <c r="AEL27" i="4"/>
  <c r="AEM27" i="4"/>
  <c r="AEN27" i="4"/>
  <c r="AEO27" i="4"/>
  <c r="AEP27" i="4"/>
  <c r="AEQ27" i="4"/>
  <c r="AER27" i="4"/>
  <c r="AES27" i="4"/>
  <c r="AET27" i="4"/>
  <c r="AEU27" i="4"/>
  <c r="AEV27" i="4"/>
  <c r="AEW27" i="4"/>
  <c r="AEX27" i="4"/>
  <c r="AEY27" i="4"/>
  <c r="AEZ27" i="4"/>
  <c r="AFA27" i="4"/>
  <c r="AFB27" i="4"/>
  <c r="AFC27" i="4"/>
  <c r="AFD27" i="4"/>
  <c r="AFE27" i="4"/>
  <c r="AFF27" i="4"/>
  <c r="AFG27" i="4"/>
  <c r="AFH27" i="4"/>
  <c r="AFI27" i="4"/>
  <c r="AFJ27" i="4"/>
  <c r="AFK27" i="4"/>
  <c r="AFL27" i="4"/>
  <c r="AFM27" i="4"/>
  <c r="AFN27" i="4"/>
  <c r="AFO27" i="4"/>
  <c r="AFP27" i="4"/>
  <c r="AFQ27" i="4"/>
  <c r="AFR27" i="4"/>
  <c r="AFS27" i="4"/>
  <c r="AFT27" i="4"/>
  <c r="AFU27" i="4"/>
  <c r="AFV27" i="4"/>
  <c r="AFW27" i="4"/>
  <c r="AFX27" i="4"/>
  <c r="AFY27" i="4"/>
  <c r="AFZ27" i="4"/>
  <c r="AGA27" i="4"/>
  <c r="AGB27" i="4"/>
  <c r="AGC27" i="4"/>
  <c r="AGD27" i="4"/>
  <c r="AGE27" i="4"/>
  <c r="AGF27" i="4"/>
  <c r="AGG27" i="4"/>
  <c r="AGH27" i="4"/>
  <c r="AGI27" i="4"/>
  <c r="AGJ27" i="4"/>
  <c r="AGK27" i="4"/>
  <c r="AGL27" i="4"/>
  <c r="AGM27" i="4"/>
  <c r="AGN27" i="4"/>
  <c r="AGO27" i="4"/>
  <c r="AGP27" i="4"/>
  <c r="AGQ27" i="4"/>
  <c r="AGR27" i="4"/>
  <c r="AGS27" i="4"/>
  <c r="AGT27" i="4"/>
  <c r="AGU27" i="4"/>
  <c r="AGV27" i="4"/>
  <c r="AGW27" i="4"/>
  <c r="AGX27" i="4"/>
  <c r="AGY27" i="4"/>
  <c r="AGZ27" i="4"/>
  <c r="AHA27" i="4"/>
  <c r="AHB27" i="4"/>
  <c r="AHC27" i="4"/>
  <c r="AHD27" i="4"/>
  <c r="AHE27" i="4"/>
  <c r="AHF27" i="4"/>
  <c r="AHG27" i="4"/>
  <c r="AHH27" i="4"/>
  <c r="AHI27" i="4"/>
  <c r="AHJ27" i="4"/>
  <c r="AHK27" i="4"/>
  <c r="AHL27" i="4"/>
  <c r="AHM27" i="4"/>
  <c r="AHN27" i="4"/>
  <c r="AHO27" i="4"/>
  <c r="AHP27" i="4"/>
  <c r="AHQ27" i="4"/>
  <c r="AHR27" i="4"/>
  <c r="AHS27" i="4"/>
  <c r="AHT27" i="4"/>
  <c r="AHU27" i="4"/>
  <c r="AHV27" i="4"/>
  <c r="AHW27" i="4"/>
  <c r="AHX27" i="4"/>
  <c r="AHY27" i="4"/>
  <c r="AHZ27" i="4"/>
  <c r="AIA27" i="4"/>
  <c r="AIB27" i="4"/>
  <c r="AIC27" i="4"/>
  <c r="AID27" i="4"/>
  <c r="AIE27" i="4"/>
  <c r="AIF27" i="4"/>
  <c r="AIG27" i="4"/>
  <c r="AIH27" i="4"/>
  <c r="AII27" i="4"/>
  <c r="AIJ27" i="4"/>
  <c r="AIK27" i="4"/>
  <c r="AIL27" i="4"/>
  <c r="AIM27" i="4"/>
  <c r="AIN27" i="4"/>
  <c r="AIO27" i="4"/>
  <c r="AIP27" i="4"/>
  <c r="AIQ27" i="4"/>
  <c r="AIR27" i="4"/>
  <c r="AIS27" i="4"/>
  <c r="AIT27" i="4"/>
  <c r="AIU27" i="4"/>
  <c r="AIV27" i="4"/>
  <c r="AIW27" i="4"/>
  <c r="AIX27" i="4"/>
  <c r="AIY27" i="4"/>
  <c r="AIZ27" i="4"/>
  <c r="AJA27" i="4"/>
  <c r="AJB27" i="4"/>
  <c r="AJC27" i="4"/>
  <c r="AJD27" i="4"/>
  <c r="AJE27" i="4"/>
  <c r="AJF27" i="4"/>
  <c r="AJG27" i="4"/>
  <c r="AJH27" i="4"/>
  <c r="AJI27" i="4"/>
  <c r="AJJ27" i="4"/>
  <c r="AJK27" i="4"/>
  <c r="AJL27" i="4"/>
  <c r="AJM27" i="4"/>
  <c r="AJN27" i="4"/>
  <c r="AJO27" i="4"/>
  <c r="AJP27" i="4"/>
  <c r="AJQ27" i="4"/>
  <c r="AJR27" i="4"/>
  <c r="AJS27" i="4"/>
  <c r="AJT27" i="4"/>
  <c r="AJU27" i="4"/>
  <c r="AJV27" i="4"/>
  <c r="AJW27" i="4"/>
  <c r="AJX27" i="4"/>
  <c r="AJY27" i="4"/>
  <c r="AJZ27" i="4"/>
  <c r="AKA27" i="4"/>
  <c r="AKB27" i="4"/>
  <c r="AKC27" i="4"/>
  <c r="AKD27" i="4"/>
  <c r="AKE27" i="4"/>
  <c r="AKF27" i="4"/>
  <c r="AKG27" i="4"/>
  <c r="AKH27" i="4"/>
  <c r="AKI27" i="4"/>
  <c r="AKJ27" i="4"/>
  <c r="AKK27" i="4"/>
  <c r="AKL27" i="4"/>
  <c r="AKM27" i="4"/>
  <c r="AKN27" i="4"/>
  <c r="AKO27" i="4"/>
  <c r="AKP27" i="4"/>
  <c r="AKQ27" i="4"/>
  <c r="AKR27" i="4"/>
  <c r="AKS27" i="4"/>
  <c r="AKT27" i="4"/>
  <c r="AKU27" i="4"/>
  <c r="AKV27" i="4"/>
  <c r="AKW27" i="4"/>
  <c r="AKX27" i="4"/>
  <c r="AKY27" i="4"/>
  <c r="AKZ27" i="4"/>
  <c r="ALA27" i="4"/>
  <c r="ALB27" i="4"/>
  <c r="ALC27" i="4"/>
  <c r="ALD27" i="4"/>
  <c r="ALE27" i="4"/>
  <c r="ALF27" i="4"/>
  <c r="ALG27" i="4"/>
  <c r="ALH27" i="4"/>
  <c r="ALI27" i="4"/>
  <c r="ALJ27" i="4"/>
  <c r="ALK27" i="4"/>
  <c r="ALL27" i="4"/>
  <c r="ALM27" i="4"/>
  <c r="ALN27" i="4"/>
  <c r="ALO27" i="4"/>
  <c r="ALP27" i="4"/>
  <c r="ALQ27" i="4"/>
  <c r="ALR27" i="4"/>
  <c r="ALS27" i="4"/>
  <c r="ALT27" i="4"/>
  <c r="ALU27" i="4"/>
  <c r="ALV27" i="4"/>
  <c r="ALW27" i="4"/>
  <c r="ALX27" i="4"/>
  <c r="ALY27" i="4"/>
  <c r="ALZ27" i="4"/>
  <c r="AMA27" i="4"/>
  <c r="AMB27" i="4"/>
  <c r="AMC27" i="4"/>
  <c r="AMD27" i="4"/>
  <c r="AME27" i="4"/>
  <c r="AMF27" i="4"/>
  <c r="AMG27" i="4"/>
  <c r="AMH27" i="4"/>
  <c r="AMI27" i="4"/>
  <c r="AMJ27" i="4"/>
  <c r="AMK27" i="4"/>
  <c r="AML27" i="4"/>
  <c r="AMM27" i="4"/>
  <c r="AMN27" i="4"/>
  <c r="AMO27" i="4"/>
  <c r="AMP27" i="4"/>
  <c r="AMQ27" i="4"/>
  <c r="AMR27" i="4"/>
  <c r="AMS27" i="4"/>
  <c r="AMT27" i="4"/>
  <c r="AMU27" i="4"/>
  <c r="AMV27" i="4"/>
  <c r="AMW27" i="4"/>
  <c r="AMX27" i="4"/>
  <c r="AMY27" i="4"/>
  <c r="AMZ27" i="4"/>
  <c r="ANA27" i="4"/>
  <c r="ANB27" i="4"/>
  <c r="ANC27" i="4"/>
  <c r="AND27" i="4"/>
  <c r="ANE27" i="4"/>
  <c r="ANF27" i="4"/>
  <c r="ANG27" i="4"/>
  <c r="ANH27" i="4"/>
  <c r="ANI27" i="4"/>
  <c r="ANJ27" i="4"/>
  <c r="ANK27" i="4"/>
  <c r="ANL27" i="4"/>
  <c r="ANM27" i="4"/>
  <c r="ANN27" i="4"/>
  <c r="ANO27" i="4"/>
  <c r="ANP27" i="4"/>
  <c r="ANQ27" i="4"/>
  <c r="ANR27" i="4"/>
  <c r="ANS27" i="4"/>
  <c r="ANT27" i="4"/>
  <c r="ANU27" i="4"/>
  <c r="ANV27" i="4"/>
  <c r="ANW27" i="4"/>
  <c r="ANX27" i="4"/>
  <c r="ANY27" i="4"/>
  <c r="ANZ27" i="4"/>
  <c r="AOA27" i="4"/>
  <c r="AOB27" i="4"/>
  <c r="AOC27" i="4"/>
  <c r="AOD27" i="4"/>
  <c r="AOE27" i="4"/>
  <c r="AOF27" i="4"/>
  <c r="AOG27" i="4"/>
  <c r="AOH27" i="4"/>
  <c r="AOI27" i="4"/>
  <c r="AOJ27" i="4"/>
  <c r="AOK27" i="4"/>
  <c r="AOL27" i="4"/>
  <c r="AOM27" i="4"/>
  <c r="AON27" i="4"/>
  <c r="AOO27" i="4"/>
  <c r="AOP27" i="4"/>
  <c r="AOQ27" i="4"/>
  <c r="AOR27" i="4"/>
  <c r="AOS27" i="4"/>
  <c r="AOT27" i="4"/>
  <c r="AOU27" i="4"/>
  <c r="AOV27" i="4"/>
  <c r="AOW27" i="4"/>
  <c r="AOX27" i="4"/>
  <c r="AOY27" i="4"/>
  <c r="AOZ27" i="4"/>
  <c r="APA27" i="4"/>
  <c r="APB27" i="4"/>
  <c r="APC27" i="4"/>
  <c r="APD27" i="4"/>
  <c r="APE27" i="4"/>
  <c r="APF27" i="4"/>
  <c r="APG27" i="4"/>
  <c r="APH27" i="4"/>
  <c r="API27" i="4"/>
  <c r="APJ27" i="4"/>
  <c r="APK27" i="4"/>
  <c r="APL27" i="4"/>
  <c r="APM27" i="4"/>
  <c r="APN27" i="4"/>
  <c r="APO27" i="4"/>
  <c r="APP27" i="4"/>
  <c r="APQ27" i="4"/>
  <c r="APR27" i="4"/>
  <c r="APS27" i="4"/>
  <c r="APT27" i="4"/>
  <c r="APU27" i="4"/>
  <c r="APV27" i="4"/>
  <c r="APW27" i="4"/>
  <c r="APX27" i="4"/>
  <c r="APY27" i="4"/>
  <c r="APZ27" i="4"/>
  <c r="AQA27" i="4"/>
  <c r="AQB27" i="4"/>
  <c r="AQC27" i="4"/>
  <c r="AQD27" i="4"/>
  <c r="AQE27" i="4"/>
  <c r="AQF27" i="4"/>
  <c r="AQG27" i="4"/>
  <c r="AQH27" i="4"/>
  <c r="AQI27" i="4"/>
  <c r="AQJ27" i="4"/>
  <c r="AQK27" i="4"/>
  <c r="AQL27" i="4"/>
  <c r="AQM27" i="4"/>
  <c r="AQN27" i="4"/>
  <c r="AQO27" i="4"/>
  <c r="AQP27" i="4"/>
  <c r="AQQ27" i="4"/>
  <c r="AQR27" i="4"/>
  <c r="AQS27" i="4"/>
  <c r="AQT27" i="4"/>
  <c r="AQU27" i="4"/>
  <c r="AQV27" i="4"/>
  <c r="AQW27" i="4"/>
  <c r="AQX27" i="4"/>
  <c r="AQY27" i="4"/>
  <c r="AQZ27" i="4"/>
  <c r="ARA27" i="4"/>
  <c r="ARB27" i="4"/>
  <c r="ARC27" i="4"/>
  <c r="ARD27" i="4"/>
  <c r="ARE27" i="4"/>
  <c r="ARF27" i="4"/>
  <c r="ARG27" i="4"/>
  <c r="ARH27" i="4"/>
  <c r="ARI27" i="4"/>
  <c r="ARJ27" i="4"/>
  <c r="ARK27" i="4"/>
  <c r="ARL27" i="4"/>
  <c r="ARM27" i="4"/>
  <c r="ARN27" i="4"/>
  <c r="ARO27" i="4"/>
  <c r="ARP27" i="4"/>
  <c r="ARQ27" i="4"/>
  <c r="ARR27" i="4"/>
  <c r="ARS27" i="4"/>
  <c r="ART27" i="4"/>
  <c r="ARU27" i="4"/>
  <c r="ARV27" i="4"/>
  <c r="ARW27" i="4"/>
  <c r="ARX27" i="4"/>
  <c r="ARY27" i="4"/>
  <c r="ARZ27" i="4"/>
  <c r="ASA27" i="4"/>
  <c r="ASB27" i="4"/>
  <c r="ASC27" i="4"/>
  <c r="ASD27" i="4"/>
  <c r="ASE27" i="4"/>
  <c r="ASF27" i="4"/>
  <c r="ASG27" i="4"/>
  <c r="ASH27" i="4"/>
  <c r="ASI27" i="4"/>
  <c r="ASJ27" i="4"/>
  <c r="ASK27" i="4"/>
  <c r="ASL27" i="4"/>
  <c r="ASM27" i="4"/>
  <c r="ASN27" i="4"/>
  <c r="ASO27" i="4"/>
  <c r="ASP27" i="4"/>
  <c r="ASQ27" i="4"/>
  <c r="ASR27" i="4"/>
  <c r="ASS27" i="4"/>
  <c r="AST27" i="4"/>
  <c r="ASU27" i="4"/>
  <c r="ASV27" i="4"/>
  <c r="ASW27" i="4"/>
  <c r="ASX27" i="4"/>
  <c r="ASY27" i="4"/>
  <c r="ASZ27" i="4"/>
  <c r="ATA27" i="4"/>
  <c r="ATB27" i="4"/>
  <c r="ATC27" i="4"/>
  <c r="ATD27" i="4"/>
  <c r="ATE27" i="4"/>
  <c r="ATF27" i="4"/>
  <c r="ATG27" i="4"/>
  <c r="ATH27" i="4"/>
  <c r="ATI27" i="4"/>
  <c r="ATJ27" i="4"/>
  <c r="ATK27" i="4"/>
  <c r="ATL27" i="4"/>
  <c r="ATM27" i="4"/>
  <c r="ATN27" i="4"/>
  <c r="ATO27" i="4"/>
  <c r="ATP27" i="4"/>
  <c r="ATQ27" i="4"/>
  <c r="ATR27" i="4"/>
  <c r="ATS27" i="4"/>
  <c r="ATT27" i="4"/>
  <c r="ATU27" i="4"/>
  <c r="ATV27" i="4"/>
  <c r="ATW27" i="4"/>
  <c r="ATX27" i="4"/>
  <c r="ATY27" i="4"/>
  <c r="ATZ27" i="4"/>
  <c r="AUA27" i="4"/>
  <c r="AUB27" i="4"/>
  <c r="AUC27" i="4"/>
  <c r="AUD27" i="4"/>
  <c r="AUE27" i="4"/>
  <c r="AUF27" i="4"/>
  <c r="AUG27" i="4"/>
  <c r="AUH27" i="4"/>
  <c r="AUI27" i="4"/>
  <c r="AUJ27" i="4"/>
  <c r="AUK27" i="4"/>
  <c r="AUL27" i="4"/>
  <c r="AUM27" i="4"/>
  <c r="AUN27" i="4"/>
  <c r="AUO27" i="4"/>
  <c r="AUP27" i="4"/>
  <c r="AUQ27" i="4"/>
  <c r="AUR27" i="4"/>
  <c r="AUS27" i="4"/>
  <c r="AUT27" i="4"/>
  <c r="AUU27" i="4"/>
  <c r="AUV27" i="4"/>
  <c r="AUW27" i="4"/>
  <c r="AUX27" i="4"/>
  <c r="AUY27" i="4"/>
  <c r="AUZ27" i="4"/>
  <c r="AVA27" i="4"/>
  <c r="AVB27" i="4"/>
  <c r="AVC27" i="4"/>
  <c r="AVD27" i="4"/>
  <c r="AVE27" i="4"/>
  <c r="AVF27" i="4"/>
  <c r="AVG27" i="4"/>
  <c r="AVH27" i="4"/>
  <c r="AVI27" i="4"/>
  <c r="AVJ27" i="4"/>
  <c r="AVK27" i="4"/>
  <c r="AVL27" i="4"/>
  <c r="AVM27" i="4"/>
  <c r="AVN27" i="4"/>
  <c r="AVO27" i="4"/>
  <c r="AVP27" i="4"/>
  <c r="AVQ27" i="4"/>
  <c r="AVR27" i="4"/>
  <c r="AVS27" i="4"/>
  <c r="AVT27" i="4"/>
  <c r="AVU27" i="4"/>
  <c r="AVV27" i="4"/>
  <c r="AVW27" i="4"/>
  <c r="AVX27" i="4"/>
  <c r="AVY27" i="4"/>
  <c r="AVZ27" i="4"/>
  <c r="AWA27" i="4"/>
  <c r="AWB27" i="4"/>
  <c r="AWC27" i="4"/>
  <c r="AWD27" i="4"/>
  <c r="AWE27" i="4"/>
  <c r="AWF27" i="4"/>
  <c r="AWG27" i="4"/>
  <c r="AWH27" i="4"/>
  <c r="AWI27" i="4"/>
  <c r="AWJ27" i="4"/>
  <c r="AWK27" i="4"/>
  <c r="AWL27" i="4"/>
  <c r="AWM27" i="4"/>
  <c r="AWN27" i="4"/>
  <c r="AWO27" i="4"/>
  <c r="AWP27" i="4"/>
  <c r="AWQ27" i="4"/>
  <c r="AWR27" i="4"/>
  <c r="AWS27" i="4"/>
  <c r="AWT27" i="4"/>
  <c r="AWU27" i="4"/>
  <c r="AWV27" i="4"/>
  <c r="AWW27" i="4"/>
  <c r="AWX27" i="4"/>
  <c r="AWY27" i="4"/>
  <c r="AWZ27" i="4"/>
  <c r="AXA27" i="4"/>
  <c r="AXB27" i="4"/>
  <c r="AXC27" i="4"/>
  <c r="AXD27" i="4"/>
  <c r="AXE27" i="4"/>
  <c r="AXF27" i="4"/>
  <c r="AXG27" i="4"/>
  <c r="AXH27" i="4"/>
  <c r="AXI27" i="4"/>
  <c r="AXJ27" i="4"/>
  <c r="AXK27" i="4"/>
  <c r="AXL27" i="4"/>
  <c r="AXM27" i="4"/>
  <c r="AXN27" i="4"/>
  <c r="AXO27" i="4"/>
  <c r="AXP27" i="4"/>
  <c r="AXQ27" i="4"/>
  <c r="AXR27" i="4"/>
  <c r="AXS27" i="4"/>
  <c r="AXT27" i="4"/>
  <c r="AXU27" i="4"/>
  <c r="AXV27" i="4"/>
  <c r="AXW27" i="4"/>
  <c r="AXX27" i="4"/>
  <c r="AXY27" i="4"/>
  <c r="AXZ27" i="4"/>
  <c r="AYA27" i="4"/>
  <c r="AYB27" i="4"/>
  <c r="AYC27" i="4"/>
  <c r="AYD27" i="4"/>
  <c r="AYE27" i="4"/>
  <c r="AYF27" i="4"/>
  <c r="AYG27" i="4"/>
  <c r="AYH27" i="4"/>
  <c r="AYI27" i="4"/>
  <c r="AYJ27" i="4"/>
  <c r="AYK27" i="4"/>
  <c r="AYL27" i="4"/>
  <c r="AYM27" i="4"/>
  <c r="AYN27" i="4"/>
  <c r="AYO27" i="4"/>
  <c r="AYP27" i="4"/>
  <c r="AYQ27" i="4"/>
  <c r="AYR27" i="4"/>
  <c r="AYS27" i="4"/>
  <c r="AYT27" i="4"/>
  <c r="AYU27" i="4"/>
  <c r="AYV27" i="4"/>
  <c r="AYW27" i="4"/>
  <c r="AYX27" i="4"/>
  <c r="AYY27" i="4"/>
  <c r="AYZ27" i="4"/>
  <c r="AZA27" i="4"/>
  <c r="AZB27" i="4"/>
  <c r="AZC27" i="4"/>
  <c r="AZD27" i="4"/>
  <c r="AZE27" i="4"/>
  <c r="AZF27" i="4"/>
  <c r="AZG27" i="4"/>
  <c r="AZH27" i="4"/>
  <c r="AZI27" i="4"/>
  <c r="AZJ27" i="4"/>
  <c r="AZK27" i="4"/>
  <c r="AZL27" i="4"/>
  <c r="AZM27" i="4"/>
  <c r="AZN27" i="4"/>
  <c r="BGO27" i="4"/>
  <c r="BGP27" i="4"/>
  <c r="BGQ27" i="4"/>
  <c r="BGR27" i="4"/>
  <c r="BGS27" i="4"/>
  <c r="BGT27" i="4"/>
  <c r="BGU27" i="4"/>
  <c r="BGV27" i="4"/>
  <c r="BGW27" i="4"/>
  <c r="BGX27" i="4"/>
  <c r="BGY27" i="4"/>
  <c r="BGZ27" i="4"/>
  <c r="BHA27" i="4"/>
  <c r="BHB27" i="4"/>
  <c r="BHC27" i="4"/>
  <c r="BHD27" i="4"/>
  <c r="BHE27" i="4"/>
  <c r="BHF27" i="4"/>
  <c r="BHG27" i="4"/>
  <c r="BHH27" i="4"/>
  <c r="BHI27" i="4"/>
  <c r="BHJ27" i="4"/>
  <c r="BHK27" i="4"/>
  <c r="BHL27" i="4"/>
  <c r="BHM27" i="4"/>
  <c r="BHN27" i="4"/>
  <c r="BHO27" i="4"/>
  <c r="BHP27" i="4"/>
  <c r="BHQ27" i="4"/>
  <c r="BHR27" i="4"/>
  <c r="BHS27" i="4"/>
  <c r="BHT27" i="4"/>
  <c r="BHU27" i="4"/>
  <c r="BHV27" i="4"/>
  <c r="BHW27" i="4"/>
  <c r="BHX27" i="4"/>
  <c r="BHY27" i="4"/>
  <c r="BHZ27" i="4"/>
  <c r="BIA27" i="4"/>
  <c r="BIB27" i="4"/>
  <c r="BIC27" i="4"/>
  <c r="BID27" i="4"/>
  <c r="BIE27" i="4"/>
  <c r="BIF27" i="4"/>
  <c r="BIG27" i="4"/>
  <c r="BIH27" i="4"/>
  <c r="BII27" i="4"/>
  <c r="BIJ27" i="4"/>
  <c r="BIK27" i="4"/>
  <c r="BIL27" i="4"/>
  <c r="BIM27" i="4"/>
  <c r="BIN27" i="4"/>
  <c r="BIO27" i="4"/>
  <c r="BIP27" i="4"/>
  <c r="BIQ27" i="4"/>
  <c r="BIR27" i="4"/>
  <c r="BIS27" i="4"/>
  <c r="BIT27" i="4"/>
  <c r="BIU27" i="4"/>
  <c r="BIV27" i="4"/>
  <c r="BIW27" i="4"/>
  <c r="BIX27" i="4"/>
  <c r="BIY27" i="4"/>
  <c r="BIZ27" i="4"/>
  <c r="BJA27" i="4"/>
  <c r="BJB27" i="4"/>
  <c r="BJC27" i="4"/>
  <c r="BJD27" i="4"/>
  <c r="BJE27" i="4"/>
  <c r="BJF27" i="4"/>
  <c r="BJG27" i="4"/>
  <c r="BJH27" i="4"/>
  <c r="BJI27" i="4"/>
  <c r="BJJ27" i="4"/>
  <c r="BJK27" i="4"/>
  <c r="BJL27" i="4"/>
  <c r="BJM27" i="4"/>
  <c r="BJN27" i="4"/>
  <c r="BJO27" i="4"/>
  <c r="BJP27" i="4"/>
  <c r="BJQ27" i="4"/>
  <c r="BJR27" i="4"/>
  <c r="BJS27" i="4"/>
  <c r="BJT27" i="4"/>
  <c r="BJU27" i="4"/>
  <c r="BJV27" i="4"/>
  <c r="BJW27" i="4"/>
  <c r="BJX27" i="4"/>
  <c r="BJY27" i="4"/>
  <c r="BJZ27" i="4"/>
  <c r="BKA27" i="4"/>
  <c r="BKB27" i="4"/>
  <c r="BKC27" i="4"/>
  <c r="BKD27" i="4"/>
  <c r="BKE27" i="4"/>
  <c r="BKF27" i="4"/>
  <c r="BKG27" i="4"/>
  <c r="BKH27" i="4"/>
  <c r="BKI27" i="4"/>
  <c r="BKJ27" i="4"/>
  <c r="BKK27" i="4"/>
  <c r="BKL27" i="4"/>
  <c r="BKM27" i="4"/>
  <c r="BKN27" i="4"/>
  <c r="BKO27" i="4"/>
  <c r="BKP27" i="4"/>
  <c r="BKQ27" i="4"/>
  <c r="BKR27" i="4"/>
  <c r="BKS27" i="4"/>
  <c r="BKT27" i="4"/>
  <c r="BKU27" i="4"/>
  <c r="BKV27" i="4"/>
  <c r="BKW27" i="4"/>
  <c r="BKX27" i="4"/>
  <c r="BKY27" i="4"/>
  <c r="BKZ27" i="4"/>
  <c r="BLA27" i="4"/>
  <c r="BLB27" i="4"/>
  <c r="BLC27" i="4"/>
  <c r="BLD27" i="4"/>
  <c r="BLE27" i="4"/>
  <c r="BLF27" i="4"/>
  <c r="BLG27" i="4"/>
  <c r="BLH27" i="4"/>
  <c r="BLI27" i="4"/>
  <c r="BLJ27" i="4"/>
  <c r="BLK27" i="4"/>
  <c r="BLL27" i="4"/>
  <c r="BLM27" i="4"/>
  <c r="BLN27" i="4"/>
  <c r="BLO27" i="4"/>
  <c r="BLP27" i="4"/>
  <c r="BLQ27" i="4"/>
  <c r="BLR27" i="4"/>
  <c r="BLS27" i="4"/>
  <c r="BLT27" i="4"/>
  <c r="BLU27" i="4"/>
  <c r="BLV27" i="4"/>
  <c r="BLW27" i="4"/>
  <c r="BLX27" i="4"/>
  <c r="BLY27" i="4"/>
  <c r="BLZ27" i="4"/>
  <c r="BMA27" i="4"/>
  <c r="BMB27" i="4"/>
  <c r="BMC27" i="4"/>
  <c r="BMD27" i="4"/>
  <c r="BME27" i="4"/>
  <c r="BMF27" i="4"/>
  <c r="BMG27" i="4"/>
  <c r="BMH27" i="4"/>
  <c r="BMI27" i="4"/>
  <c r="BMJ27" i="4"/>
  <c r="BMK27" i="4"/>
  <c r="BML27" i="4"/>
  <c r="BMM27" i="4"/>
  <c r="BMN27" i="4"/>
  <c r="BMO27" i="4"/>
  <c r="BMP27" i="4"/>
  <c r="BMQ27" i="4"/>
  <c r="BMR27" i="4"/>
  <c r="BMS27" i="4"/>
  <c r="BMT27" i="4"/>
  <c r="BMU27" i="4"/>
  <c r="BMV27" i="4"/>
  <c r="BMW27" i="4"/>
  <c r="BMX27" i="4"/>
  <c r="BMY27" i="4"/>
  <c r="BMZ27" i="4"/>
  <c r="BNA27" i="4"/>
  <c r="BNB27" i="4"/>
  <c r="BNC27" i="4"/>
  <c r="BND27" i="4"/>
  <c r="BNE27" i="4"/>
  <c r="BNF27" i="4"/>
  <c r="BNG27" i="4"/>
  <c r="BNH27" i="4"/>
  <c r="BNI27" i="4"/>
  <c r="BNJ27" i="4"/>
  <c r="BNK27" i="4"/>
  <c r="BNL27" i="4"/>
  <c r="BNM27" i="4"/>
  <c r="BNN27" i="4"/>
  <c r="BNO27" i="4"/>
  <c r="BNP27" i="4"/>
  <c r="BNQ27" i="4"/>
  <c r="BNR27" i="4"/>
  <c r="BNS27" i="4"/>
  <c r="BNT27" i="4"/>
  <c r="BNU27" i="4"/>
  <c r="BNV27" i="4"/>
  <c r="BNW27" i="4"/>
  <c r="BNX27" i="4"/>
  <c r="BNY27" i="4"/>
  <c r="BNZ27" i="4"/>
  <c r="BOA27" i="4"/>
  <c r="BOB27" i="4"/>
  <c r="BOC27" i="4"/>
  <c r="BOD27" i="4"/>
  <c r="BOE27" i="4"/>
  <c r="BOF27" i="4"/>
  <c r="BOG27" i="4"/>
  <c r="BOH27" i="4"/>
  <c r="BOI27" i="4"/>
  <c r="BOJ27" i="4"/>
  <c r="BOK27" i="4"/>
  <c r="BOL27" i="4"/>
  <c r="BOM27" i="4"/>
  <c r="BON27" i="4"/>
  <c r="BOO27" i="4"/>
  <c r="BOP27" i="4"/>
  <c r="BOQ27" i="4"/>
  <c r="BOR27" i="4"/>
  <c r="BOS27" i="4"/>
  <c r="BOT27" i="4"/>
  <c r="BOU27" i="4"/>
  <c r="BOV27" i="4"/>
  <c r="BOW27" i="4"/>
  <c r="BOX27" i="4"/>
  <c r="BOY27" i="4"/>
  <c r="BOZ27" i="4"/>
  <c r="BPA27" i="4"/>
  <c r="BPB27" i="4"/>
  <c r="BPC27" i="4"/>
  <c r="BPD27" i="4"/>
  <c r="BPE27" i="4"/>
  <c r="BPF27" i="4"/>
  <c r="BPG27" i="4"/>
  <c r="BPH27" i="4"/>
  <c r="BPI27" i="4"/>
  <c r="BPJ27" i="4"/>
  <c r="BPK27" i="4"/>
  <c r="BPL27" i="4"/>
  <c r="BPM27" i="4"/>
  <c r="BPN27" i="4"/>
  <c r="BPO27" i="4"/>
  <c r="BPP27" i="4"/>
  <c r="BPQ27" i="4"/>
  <c r="BPR27" i="4"/>
  <c r="BPS27" i="4"/>
  <c r="BPT27" i="4"/>
  <c r="BPU27" i="4"/>
  <c r="BPV27" i="4"/>
  <c r="BPW27" i="4"/>
  <c r="BPX27" i="4"/>
  <c r="BPY27" i="4"/>
  <c r="BPZ27" i="4"/>
  <c r="BQA27" i="4"/>
  <c r="BQB27" i="4"/>
  <c r="BQC27" i="4"/>
  <c r="BQD27" i="4"/>
  <c r="BQE27" i="4"/>
  <c r="BQF27" i="4"/>
  <c r="BQG27" i="4"/>
  <c r="BQH27" i="4"/>
  <c r="BQI27" i="4"/>
  <c r="BQJ27" i="4"/>
  <c r="BQK27" i="4"/>
  <c r="BQL27" i="4"/>
  <c r="BQM27" i="4"/>
  <c r="BQN27" i="4"/>
  <c r="BQO27" i="4"/>
  <c r="BQP27" i="4"/>
  <c r="BQQ27" i="4"/>
  <c r="BQR27" i="4"/>
  <c r="BQS27" i="4"/>
  <c r="BQT27" i="4"/>
  <c r="BQU27" i="4"/>
  <c r="BQV27" i="4"/>
  <c r="BQW27" i="4"/>
  <c r="BQX27" i="4"/>
  <c r="BQY27" i="4"/>
  <c r="BQZ27" i="4"/>
  <c r="BRA27" i="4"/>
  <c r="BRB27" i="4"/>
  <c r="BRC27" i="4"/>
  <c r="BRD27" i="4"/>
  <c r="BRE27" i="4"/>
  <c r="BRF27" i="4"/>
  <c r="BRG27" i="4"/>
  <c r="BRH27" i="4"/>
  <c r="BRI27" i="4"/>
  <c r="BRJ27" i="4"/>
  <c r="BRK27" i="4"/>
  <c r="BRL27" i="4"/>
  <c r="BRM27" i="4"/>
  <c r="BRN27" i="4"/>
  <c r="BRO27" i="4"/>
  <c r="BRP27" i="4"/>
  <c r="BRQ27" i="4"/>
  <c r="BRR27" i="4"/>
  <c r="BRS27" i="4"/>
  <c r="BRT27" i="4"/>
  <c r="BRU27" i="4"/>
  <c r="BRV27" i="4"/>
  <c r="BRW27" i="4"/>
  <c r="BRX27" i="4"/>
  <c r="BRY27" i="4"/>
  <c r="BRZ27" i="4"/>
  <c r="BSA27" i="4"/>
  <c r="BSB27" i="4"/>
  <c r="BSC27" i="4"/>
  <c r="BSD27" i="4"/>
  <c r="BSE27" i="4"/>
  <c r="BSF27" i="4"/>
  <c r="BSG27" i="4"/>
  <c r="BSH27" i="4"/>
  <c r="BSI27" i="4"/>
  <c r="BSJ27" i="4"/>
  <c r="BSK27" i="4"/>
  <c r="BSL27" i="4"/>
  <c r="BSM27" i="4"/>
  <c r="BSN27" i="4"/>
  <c r="BSO27" i="4"/>
  <c r="BSP27" i="4"/>
  <c r="BSQ27" i="4"/>
  <c r="BSR27" i="4"/>
  <c r="BSS27" i="4"/>
  <c r="BST27" i="4"/>
  <c r="BSU27" i="4"/>
  <c r="BSV27" i="4"/>
  <c r="BSW27" i="4"/>
  <c r="BSX27" i="4"/>
  <c r="BSY27" i="4"/>
  <c r="BSZ27" i="4"/>
  <c r="BTA27" i="4"/>
  <c r="BTB27" i="4"/>
  <c r="BTC27" i="4"/>
  <c r="BTD27" i="4"/>
  <c r="BTE27" i="4"/>
  <c r="BTF27" i="4"/>
  <c r="BTG27" i="4"/>
  <c r="BTH27" i="4"/>
  <c r="BTI27" i="4"/>
  <c r="BTJ27" i="4"/>
  <c r="BTK27" i="4"/>
  <c r="BTL27" i="4"/>
  <c r="BTM27" i="4"/>
  <c r="BTN27" i="4"/>
  <c r="BTO27" i="4"/>
  <c r="BTP27" i="4"/>
  <c r="BTQ27" i="4"/>
  <c r="BTR27" i="4"/>
  <c r="BTS27" i="4"/>
  <c r="BTT27" i="4"/>
  <c r="BTU27" i="4"/>
  <c r="BTV27" i="4"/>
  <c r="BTW27" i="4"/>
  <c r="BTX27" i="4"/>
  <c r="BTY27" i="4"/>
  <c r="BTZ27" i="4"/>
  <c r="BUA27" i="4"/>
  <c r="BUB27" i="4"/>
  <c r="BUC27" i="4"/>
  <c r="BUD27" i="4"/>
  <c r="BUE27" i="4"/>
  <c r="BUF27" i="4"/>
  <c r="BUG27" i="4"/>
  <c r="BUH27" i="4"/>
  <c r="BUI27" i="4"/>
  <c r="BUJ27" i="4"/>
  <c r="BUK27" i="4"/>
  <c r="BUL27" i="4"/>
  <c r="BUM27" i="4"/>
  <c r="BUN27" i="4"/>
  <c r="BUO27" i="4"/>
  <c r="BUP27" i="4"/>
  <c r="BUQ27" i="4"/>
  <c r="BUR27" i="4"/>
  <c r="BUS27" i="4"/>
  <c r="BUT27" i="4"/>
  <c r="BUU27" i="4"/>
  <c r="BUV27" i="4"/>
  <c r="BUW27" i="4"/>
  <c r="BUX27" i="4"/>
  <c r="BUY27" i="4"/>
  <c r="BUZ27" i="4"/>
  <c r="BVA27" i="4"/>
  <c r="BVB27" i="4"/>
  <c r="BVC27" i="4"/>
  <c r="BVD27" i="4"/>
  <c r="BVE27" i="4"/>
  <c r="BVF27" i="4"/>
  <c r="BVG27" i="4"/>
  <c r="BVH27" i="4"/>
  <c r="BVI27" i="4"/>
  <c r="BVJ27" i="4"/>
  <c r="BVK27" i="4"/>
  <c r="BVL27" i="4"/>
  <c r="BVM27" i="4"/>
  <c r="BVN27" i="4"/>
  <c r="BVO27" i="4"/>
  <c r="BVP27" i="4"/>
  <c r="BVQ27" i="4"/>
  <c r="BVR27" i="4"/>
  <c r="BVS27" i="4"/>
  <c r="BVT27" i="4"/>
  <c r="BVU27" i="4"/>
  <c r="BVV27" i="4"/>
  <c r="BVW27" i="4"/>
  <c r="BVX27" i="4"/>
  <c r="BVY27" i="4"/>
  <c r="BVZ27" i="4"/>
  <c r="BWA27" i="4"/>
  <c r="BWB27" i="4"/>
  <c r="BWC27" i="4"/>
  <c r="BWD27" i="4"/>
  <c r="BWE27" i="4"/>
  <c r="BWF27" i="4"/>
  <c r="BWG27" i="4"/>
  <c r="BWH27" i="4"/>
  <c r="BWI27" i="4"/>
  <c r="BWJ27" i="4"/>
  <c r="BWK27" i="4"/>
  <c r="BWL27" i="4"/>
  <c r="BWM27" i="4"/>
  <c r="BWN27" i="4"/>
  <c r="BWO27" i="4"/>
  <c r="BWP27" i="4"/>
  <c r="BWQ27" i="4"/>
  <c r="BWR27" i="4"/>
  <c r="BWS27" i="4"/>
  <c r="BWT27" i="4"/>
  <c r="BWU27" i="4"/>
  <c r="BWV27" i="4"/>
  <c r="BWW27" i="4"/>
  <c r="BWX27" i="4"/>
  <c r="BWY27" i="4"/>
  <c r="BWZ27" i="4"/>
  <c r="BXA27" i="4"/>
  <c r="BXB27" i="4"/>
  <c r="BXC27" i="4"/>
  <c r="BXD27" i="4"/>
  <c r="BXE27" i="4"/>
  <c r="BXF27" i="4"/>
  <c r="BXG27" i="4"/>
  <c r="BXH27" i="4"/>
  <c r="BXI27" i="4"/>
  <c r="BXJ27" i="4"/>
  <c r="BXK27" i="4"/>
  <c r="BXL27" i="4"/>
  <c r="BXM27" i="4"/>
  <c r="BXN27" i="4"/>
  <c r="BXO27" i="4"/>
  <c r="BXP27" i="4"/>
  <c r="BXQ27" i="4"/>
  <c r="BXR27" i="4"/>
  <c r="BXS27" i="4"/>
  <c r="BXT27" i="4"/>
  <c r="BXU27" i="4"/>
  <c r="BXV27" i="4"/>
  <c r="BXW27" i="4"/>
  <c r="BXX27" i="4"/>
  <c r="BXY27" i="4"/>
  <c r="BXZ27" i="4"/>
  <c r="BYA27" i="4"/>
  <c r="BYB27" i="4"/>
  <c r="BYC27" i="4"/>
  <c r="BYD27" i="4"/>
  <c r="BYE27" i="4"/>
  <c r="BYF27" i="4"/>
  <c r="BYG27" i="4"/>
  <c r="BYH27" i="4"/>
  <c r="BYI27" i="4"/>
  <c r="BYJ27" i="4"/>
  <c r="BYK27" i="4"/>
  <c r="BYL27" i="4"/>
  <c r="BYM27" i="4"/>
  <c r="BYN27" i="4"/>
  <c r="BYO27" i="4"/>
  <c r="BYP27" i="4"/>
  <c r="BYQ27" i="4"/>
  <c r="BYR27" i="4"/>
  <c r="BYS27" i="4"/>
  <c r="BYT27" i="4"/>
  <c r="BYU27" i="4"/>
  <c r="BYV27" i="4"/>
  <c r="BYW27" i="4"/>
  <c r="BYX27" i="4"/>
  <c r="BYY27" i="4"/>
  <c r="BYZ27" i="4"/>
  <c r="BZA27" i="4"/>
  <c r="BZB27" i="4"/>
  <c r="BZC27" i="4"/>
  <c r="BZD27" i="4"/>
  <c r="BZE27" i="4"/>
  <c r="BZF27" i="4"/>
  <c r="BZG27" i="4"/>
  <c r="BZH27" i="4"/>
  <c r="BZI27" i="4"/>
  <c r="BZJ27" i="4"/>
  <c r="BZK27" i="4"/>
  <c r="BZL27" i="4"/>
  <c r="BZM27" i="4"/>
  <c r="BZN27" i="4"/>
  <c r="BZO27" i="4"/>
  <c r="BZP27" i="4"/>
  <c r="BZQ27" i="4"/>
  <c r="BZR27" i="4"/>
  <c r="BZS27" i="4"/>
  <c r="BZT27" i="4"/>
  <c r="BZU27" i="4"/>
  <c r="BZV27" i="4"/>
  <c r="BZW27" i="4"/>
  <c r="BZX27" i="4"/>
  <c r="BZY27" i="4"/>
  <c r="BZZ27" i="4"/>
  <c r="CAA27" i="4"/>
  <c r="CAB27" i="4"/>
  <c r="CAC27" i="4"/>
  <c r="CAD27" i="4"/>
  <c r="CAE27" i="4"/>
  <c r="CAF27" i="4"/>
  <c r="CAG27" i="4"/>
  <c r="CAH27" i="4"/>
  <c r="CAI27" i="4"/>
  <c r="CAJ27" i="4"/>
  <c r="CAK27" i="4"/>
  <c r="CAL27" i="4"/>
  <c r="CAM27" i="4"/>
  <c r="CAN27" i="4"/>
  <c r="CAO27" i="4"/>
  <c r="CAP27" i="4"/>
  <c r="CAQ27" i="4"/>
  <c r="CAR27" i="4"/>
  <c r="CAS27" i="4"/>
  <c r="CAT27" i="4"/>
  <c r="CAU27" i="4"/>
  <c r="CAV27" i="4"/>
  <c r="CAW27" i="4"/>
  <c r="CAX27" i="4"/>
  <c r="CAY27" i="4"/>
  <c r="CAZ27" i="4"/>
  <c r="CBA27" i="4"/>
  <c r="CBB27" i="4"/>
  <c r="CBC27" i="4"/>
  <c r="CBD27" i="4"/>
  <c r="CBE27" i="4"/>
  <c r="CBF27" i="4"/>
  <c r="CBG27" i="4"/>
  <c r="CBH27" i="4"/>
  <c r="CBI27" i="4"/>
  <c r="CBJ27" i="4"/>
  <c r="CBK27" i="4"/>
  <c r="CBL27" i="4"/>
  <c r="CBM27" i="4"/>
  <c r="CBN27" i="4"/>
  <c r="CBO27" i="4"/>
  <c r="CBP27" i="4"/>
  <c r="CBQ27" i="4"/>
  <c r="CBR27" i="4"/>
  <c r="CBS27" i="4"/>
  <c r="CBT27" i="4"/>
  <c r="CBU27" i="4"/>
  <c r="CBV27" i="4"/>
  <c r="CBW27" i="4"/>
  <c r="CBX27" i="4"/>
  <c r="CBY27" i="4"/>
  <c r="CBZ27" i="4"/>
  <c r="CCA27" i="4"/>
  <c r="CCB27" i="4"/>
  <c r="CCC27" i="4"/>
  <c r="CCD27" i="4"/>
  <c r="CCE27" i="4"/>
  <c r="CCF27" i="4"/>
  <c r="CCG27" i="4"/>
  <c r="CCH27" i="4"/>
  <c r="CCI27" i="4"/>
  <c r="CCJ27" i="4"/>
  <c r="CCK27" i="4"/>
  <c r="CCL27" i="4"/>
  <c r="CCM27" i="4"/>
  <c r="CCN27" i="4"/>
  <c r="CCO27" i="4"/>
  <c r="CCP27" i="4"/>
  <c r="CCQ27" i="4"/>
  <c r="CCR27" i="4"/>
  <c r="CCS27" i="4"/>
  <c r="CCT27" i="4"/>
  <c r="CCU27" i="4"/>
  <c r="CCV27" i="4"/>
  <c r="CCW27" i="4"/>
  <c r="CCX27" i="4"/>
  <c r="CCY27" i="4"/>
  <c r="CCZ27" i="4"/>
  <c r="CDA27" i="4"/>
  <c r="CDB27" i="4"/>
  <c r="CDC27" i="4"/>
  <c r="CDD27" i="4"/>
  <c r="CDE27" i="4"/>
  <c r="CDF27" i="4"/>
  <c r="CDG27" i="4"/>
  <c r="CDH27" i="4"/>
  <c r="CDI27" i="4"/>
  <c r="CDJ27" i="4"/>
  <c r="CDK27" i="4"/>
  <c r="CDL27" i="4"/>
  <c r="CDM27" i="4"/>
  <c r="CDN27" i="4"/>
  <c r="CDO27" i="4"/>
  <c r="CDP27" i="4"/>
  <c r="CDQ27" i="4"/>
  <c r="CDR27" i="4"/>
  <c r="CDS27" i="4"/>
  <c r="CDT27" i="4"/>
  <c r="CDU27" i="4"/>
  <c r="CDV27" i="4"/>
  <c r="CDW27" i="4"/>
  <c r="CDX27" i="4"/>
  <c r="CDY27" i="4"/>
  <c r="CDZ27" i="4"/>
  <c r="CEA27" i="4"/>
  <c r="CEB27" i="4"/>
  <c r="CEC27" i="4"/>
  <c r="CED27" i="4"/>
  <c r="CEE27" i="4"/>
  <c r="CEF27" i="4"/>
  <c r="CEG27" i="4"/>
  <c r="CEH27" i="4"/>
  <c r="CEI27" i="4"/>
  <c r="CEJ27" i="4"/>
  <c r="CEK27" i="4"/>
  <c r="CEL27" i="4"/>
  <c r="CEM27" i="4"/>
  <c r="CEN27" i="4"/>
  <c r="CEO27" i="4"/>
  <c r="CEP27" i="4"/>
  <c r="CEQ27" i="4"/>
  <c r="CER27" i="4"/>
  <c r="CES27" i="4"/>
  <c r="CET27" i="4"/>
  <c r="CEU27" i="4"/>
  <c r="CEV27" i="4"/>
  <c r="CEW27" i="4"/>
  <c r="CEX27" i="4"/>
  <c r="CEY27" i="4"/>
  <c r="CEZ27" i="4"/>
  <c r="CFA27" i="4"/>
  <c r="CFB27" i="4"/>
  <c r="CFC27" i="4"/>
  <c r="CFD27" i="4"/>
  <c r="CFE27" i="4"/>
  <c r="CFF27" i="4"/>
  <c r="CFG27" i="4"/>
  <c r="CFH27" i="4"/>
  <c r="CFI27" i="4"/>
  <c r="CFJ27" i="4"/>
  <c r="CFK27" i="4"/>
  <c r="CFL27" i="4"/>
  <c r="CFM27" i="4"/>
  <c r="CFN27" i="4"/>
  <c r="CFO27" i="4"/>
  <c r="CFP27" i="4"/>
  <c r="F28" i="4"/>
  <c r="G28" i="4" s="1"/>
  <c r="H28" i="4"/>
  <c r="I28" i="4"/>
  <c r="J28" i="4"/>
  <c r="K28" i="4"/>
  <c r="L28" i="4"/>
  <c r="M28" i="4"/>
  <c r="N28" i="4"/>
  <c r="O28" i="4"/>
  <c r="P28" i="4"/>
  <c r="Q28" i="4"/>
  <c r="R28" i="4"/>
  <c r="S28" i="4"/>
  <c r="T28" i="4"/>
  <c r="U28" i="4"/>
  <c r="V28" i="4"/>
  <c r="W28" i="4"/>
  <c r="X28" i="4"/>
  <c r="Y28" i="4"/>
  <c r="Z28" i="4"/>
  <c r="AA28" i="4"/>
  <c r="AB28" i="4"/>
  <c r="AC28" i="4"/>
  <c r="AD28" i="4"/>
  <c r="AE28" i="4"/>
  <c r="AF28" i="4"/>
  <c r="AG28" i="4"/>
  <c r="AH28" i="4"/>
  <c r="AI28" i="4"/>
  <c r="AJ28" i="4"/>
  <c r="AK28" i="4"/>
  <c r="AL28" i="4"/>
  <c r="AM28" i="4"/>
  <c r="AN28" i="4"/>
  <c r="AO28" i="4"/>
  <c r="AP28" i="4"/>
  <c r="AQ28" i="4"/>
  <c r="AR28" i="4"/>
  <c r="AS28" i="4"/>
  <c r="AT28" i="4"/>
  <c r="AU28" i="4"/>
  <c r="AV28" i="4"/>
  <c r="AW28" i="4"/>
  <c r="AX28" i="4"/>
  <c r="AY28" i="4"/>
  <c r="AZ28" i="4"/>
  <c r="BA28" i="4"/>
  <c r="BB28" i="4"/>
  <c r="BC28" i="4"/>
  <c r="BD28" i="4"/>
  <c r="BE28" i="4"/>
  <c r="BF28" i="4"/>
  <c r="BG28" i="4"/>
  <c r="BH28" i="4"/>
  <c r="BI28" i="4"/>
  <c r="BJ28" i="4"/>
  <c r="BK28" i="4"/>
  <c r="BL28" i="4"/>
  <c r="BM28" i="4"/>
  <c r="BN28" i="4"/>
  <c r="BO28" i="4"/>
  <c r="BP28" i="4"/>
  <c r="BQ28" i="4"/>
  <c r="BR28" i="4"/>
  <c r="BS28" i="4"/>
  <c r="BT28" i="4"/>
  <c r="BU28" i="4"/>
  <c r="BV28" i="4"/>
  <c r="BW28" i="4"/>
  <c r="BX28" i="4"/>
  <c r="BY28" i="4"/>
  <c r="BZ28" i="4"/>
  <c r="CA28" i="4"/>
  <c r="CB28" i="4"/>
  <c r="CC28" i="4"/>
  <c r="CD28" i="4"/>
  <c r="CE28" i="4"/>
  <c r="CF28" i="4"/>
  <c r="CG28" i="4"/>
  <c r="CH28" i="4"/>
  <c r="CI28" i="4"/>
  <c r="CJ28" i="4"/>
  <c r="CK28" i="4"/>
  <c r="CL28" i="4"/>
  <c r="CM28" i="4"/>
  <c r="CN28" i="4"/>
  <c r="CO28" i="4"/>
  <c r="CP28" i="4"/>
  <c r="CQ28" i="4"/>
  <c r="CR28" i="4"/>
  <c r="CS28" i="4"/>
  <c r="CT28" i="4"/>
  <c r="CU28" i="4"/>
  <c r="CV28" i="4"/>
  <c r="CW28" i="4"/>
  <c r="CX28" i="4"/>
  <c r="CY28" i="4"/>
  <c r="CZ28" i="4"/>
  <c r="DA28" i="4"/>
  <c r="DB28" i="4"/>
  <c r="DC28" i="4"/>
  <c r="DD28" i="4"/>
  <c r="DE28" i="4"/>
  <c r="DF28" i="4"/>
  <c r="DG28" i="4"/>
  <c r="DH28" i="4"/>
  <c r="DI28" i="4"/>
  <c r="DJ28" i="4"/>
  <c r="DK28" i="4"/>
  <c r="DL28" i="4"/>
  <c r="DM28" i="4"/>
  <c r="DN28" i="4"/>
  <c r="DO28" i="4"/>
  <c r="DP28" i="4"/>
  <c r="DQ28" i="4"/>
  <c r="DR28" i="4"/>
  <c r="DS28" i="4"/>
  <c r="DT28" i="4"/>
  <c r="DU28" i="4"/>
  <c r="DV28" i="4"/>
  <c r="DW28" i="4"/>
  <c r="DX28" i="4"/>
  <c r="DY28" i="4"/>
  <c r="DZ28" i="4"/>
  <c r="EA28" i="4"/>
  <c r="EB28" i="4"/>
  <c r="EC28" i="4"/>
  <c r="ED28" i="4"/>
  <c r="EE28" i="4"/>
  <c r="EF28" i="4"/>
  <c r="EG28" i="4"/>
  <c r="EH28" i="4"/>
  <c r="EI28" i="4"/>
  <c r="EJ28" i="4"/>
  <c r="EK28" i="4"/>
  <c r="EL28" i="4"/>
  <c r="EM28" i="4"/>
  <c r="EN28" i="4"/>
  <c r="EO28" i="4"/>
  <c r="EP28" i="4"/>
  <c r="EQ28" i="4"/>
  <c r="ER28" i="4"/>
  <c r="ES28" i="4"/>
  <c r="ET28" i="4"/>
  <c r="EU28" i="4"/>
  <c r="EV28" i="4"/>
  <c r="EW28" i="4"/>
  <c r="EX28" i="4"/>
  <c r="EY28" i="4"/>
  <c r="EZ28" i="4"/>
  <c r="FA28" i="4"/>
  <c r="FB28" i="4"/>
  <c r="FC28" i="4"/>
  <c r="FD28" i="4"/>
  <c r="FE28" i="4"/>
  <c r="FF28" i="4"/>
  <c r="FG28" i="4"/>
  <c r="FH28" i="4"/>
  <c r="FI28" i="4"/>
  <c r="FJ28" i="4"/>
  <c r="FK28" i="4"/>
  <c r="FL28" i="4"/>
  <c r="FM28" i="4"/>
  <c r="FN28" i="4"/>
  <c r="FO28" i="4"/>
  <c r="FP28" i="4"/>
  <c r="FQ28" i="4"/>
  <c r="FR28" i="4"/>
  <c r="FS28" i="4"/>
  <c r="FT28" i="4"/>
  <c r="FU28" i="4"/>
  <c r="FV28" i="4"/>
  <c r="FW28" i="4"/>
  <c r="FX28" i="4"/>
  <c r="FY28" i="4"/>
  <c r="FZ28" i="4"/>
  <c r="GA28" i="4"/>
  <c r="GB28" i="4"/>
  <c r="GC28" i="4"/>
  <c r="GD28" i="4"/>
  <c r="GE28" i="4"/>
  <c r="GF28" i="4"/>
  <c r="GG28" i="4"/>
  <c r="GH28" i="4"/>
  <c r="GI28" i="4"/>
  <c r="GJ28" i="4"/>
  <c r="GK28" i="4"/>
  <c r="GL28" i="4"/>
  <c r="GM28" i="4"/>
  <c r="GN28" i="4"/>
  <c r="GO28" i="4"/>
  <c r="GP28" i="4"/>
  <c r="GQ28" i="4"/>
  <c r="GR28" i="4"/>
  <c r="GS28" i="4"/>
  <c r="GT28" i="4"/>
  <c r="GU28" i="4"/>
  <c r="GV28" i="4"/>
  <c r="GW28" i="4"/>
  <c r="GX28" i="4"/>
  <c r="GY28" i="4"/>
  <c r="GZ28" i="4"/>
  <c r="HA28" i="4"/>
  <c r="HB28" i="4"/>
  <c r="HC28" i="4"/>
  <c r="HD28" i="4"/>
  <c r="HE28" i="4"/>
  <c r="HF28" i="4"/>
  <c r="HG28" i="4"/>
  <c r="HH28" i="4"/>
  <c r="HI28" i="4"/>
  <c r="HJ28" i="4"/>
  <c r="HK28" i="4"/>
  <c r="HL28" i="4"/>
  <c r="HM28" i="4"/>
  <c r="HN28" i="4"/>
  <c r="HO28" i="4"/>
  <c r="HP28" i="4"/>
  <c r="HQ28" i="4"/>
  <c r="HR28" i="4"/>
  <c r="HS28" i="4"/>
  <c r="HT28" i="4"/>
  <c r="HU28" i="4"/>
  <c r="HV28" i="4"/>
  <c r="HW28" i="4"/>
  <c r="HX28" i="4"/>
  <c r="HY28" i="4"/>
  <c r="HZ28" i="4"/>
  <c r="IA28" i="4"/>
  <c r="IB28" i="4"/>
  <c r="IC28" i="4"/>
  <c r="ID28" i="4"/>
  <c r="IE28" i="4"/>
  <c r="IF28" i="4"/>
  <c r="IG28" i="4"/>
  <c r="IH28" i="4"/>
  <c r="II28" i="4"/>
  <c r="IJ28" i="4"/>
  <c r="IK28" i="4"/>
  <c r="IL28" i="4"/>
  <c r="IM28" i="4"/>
  <c r="IN28" i="4"/>
  <c r="IO28" i="4"/>
  <c r="IP28" i="4"/>
  <c r="IQ28" i="4"/>
  <c r="IR28" i="4"/>
  <c r="IS28" i="4"/>
  <c r="IT28" i="4"/>
  <c r="IU28" i="4"/>
  <c r="IV28" i="4"/>
  <c r="IW28" i="4"/>
  <c r="IX28" i="4"/>
  <c r="IY28" i="4"/>
  <c r="IZ28" i="4"/>
  <c r="JA28" i="4"/>
  <c r="JB28" i="4"/>
  <c r="JC28" i="4"/>
  <c r="JD28" i="4"/>
  <c r="JE28" i="4"/>
  <c r="JF28" i="4"/>
  <c r="JG28" i="4"/>
  <c r="JH28" i="4"/>
  <c r="JI28" i="4"/>
  <c r="JJ28" i="4"/>
  <c r="JK28" i="4"/>
  <c r="JL28" i="4"/>
  <c r="JM28" i="4"/>
  <c r="JN28" i="4"/>
  <c r="JO28" i="4"/>
  <c r="JP28" i="4"/>
  <c r="JQ28" i="4"/>
  <c r="JR28" i="4"/>
  <c r="JS28" i="4"/>
  <c r="JT28" i="4"/>
  <c r="JU28" i="4"/>
  <c r="JV28" i="4"/>
  <c r="JW28" i="4"/>
  <c r="JX28" i="4"/>
  <c r="JY28" i="4"/>
  <c r="JZ28" i="4"/>
  <c r="KA28" i="4"/>
  <c r="KB28" i="4"/>
  <c r="KC28" i="4"/>
  <c r="KD28" i="4"/>
  <c r="KE28" i="4"/>
  <c r="KF28" i="4"/>
  <c r="KG28" i="4"/>
  <c r="KH28" i="4"/>
  <c r="KI28" i="4"/>
  <c r="KJ28" i="4"/>
  <c r="KK28" i="4"/>
  <c r="KL28" i="4"/>
  <c r="KM28" i="4"/>
  <c r="KN28" i="4"/>
  <c r="KO28" i="4"/>
  <c r="KP28" i="4"/>
  <c r="KQ28" i="4"/>
  <c r="KR28" i="4"/>
  <c r="KS28" i="4"/>
  <c r="KT28" i="4"/>
  <c r="KU28" i="4"/>
  <c r="KV28" i="4"/>
  <c r="KW28" i="4"/>
  <c r="KX28" i="4"/>
  <c r="KY28" i="4"/>
  <c r="KZ28" i="4"/>
  <c r="LA28" i="4"/>
  <c r="LB28" i="4"/>
  <c r="LC28" i="4"/>
  <c r="LD28" i="4"/>
  <c r="LE28" i="4"/>
  <c r="LF28" i="4"/>
  <c r="LG28" i="4"/>
  <c r="LH28" i="4"/>
  <c r="LI28" i="4"/>
  <c r="LJ28" i="4"/>
  <c r="LK28" i="4"/>
  <c r="LL28" i="4"/>
  <c r="LM28" i="4"/>
  <c r="LN28" i="4"/>
  <c r="LO28" i="4"/>
  <c r="LP28" i="4"/>
  <c r="LQ28" i="4"/>
  <c r="LR28" i="4"/>
  <c r="LS28" i="4"/>
  <c r="LT28" i="4"/>
  <c r="LU28" i="4"/>
  <c r="LV28" i="4"/>
  <c r="LW28" i="4"/>
  <c r="LX28" i="4"/>
  <c r="LY28" i="4"/>
  <c r="LZ28" i="4"/>
  <c r="MA28" i="4"/>
  <c r="MB28" i="4"/>
  <c r="MC28" i="4"/>
  <c r="MD28" i="4"/>
  <c r="ME28" i="4"/>
  <c r="MF28" i="4"/>
  <c r="MG28" i="4"/>
  <c r="MH28" i="4"/>
  <c r="MI28" i="4"/>
  <c r="MJ28" i="4"/>
  <c r="MK28" i="4"/>
  <c r="ML28" i="4"/>
  <c r="MM28" i="4"/>
  <c r="MN28" i="4"/>
  <c r="MO28" i="4"/>
  <c r="MP28" i="4"/>
  <c r="MQ28" i="4"/>
  <c r="MR28" i="4"/>
  <c r="MS28" i="4"/>
  <c r="MT28" i="4"/>
  <c r="MU28" i="4"/>
  <c r="MV28" i="4"/>
  <c r="MW28" i="4"/>
  <c r="MX28" i="4"/>
  <c r="MY28" i="4"/>
  <c r="MZ28" i="4"/>
  <c r="NA28" i="4"/>
  <c r="NB28" i="4"/>
  <c r="NC28" i="4"/>
  <c r="ND28" i="4"/>
  <c r="NE28" i="4"/>
  <c r="NF28" i="4"/>
  <c r="NG28" i="4"/>
  <c r="NH28" i="4"/>
  <c r="NI28" i="4"/>
  <c r="NJ28" i="4"/>
  <c r="NK28" i="4"/>
  <c r="NL28" i="4"/>
  <c r="NM28" i="4"/>
  <c r="NN28" i="4"/>
  <c r="NO28" i="4"/>
  <c r="NP28" i="4"/>
  <c r="NQ28" i="4"/>
  <c r="NR28" i="4"/>
  <c r="NS28" i="4"/>
  <c r="NT28" i="4"/>
  <c r="NU28" i="4"/>
  <c r="NV28" i="4"/>
  <c r="NW28" i="4"/>
  <c r="NX28" i="4"/>
  <c r="NY28" i="4"/>
  <c r="NZ28" i="4"/>
  <c r="OA28" i="4"/>
  <c r="OB28" i="4"/>
  <c r="OC28" i="4"/>
  <c r="OD28" i="4"/>
  <c r="OE28" i="4"/>
  <c r="OF28" i="4"/>
  <c r="OG28" i="4"/>
  <c r="OH28" i="4"/>
  <c r="OI28" i="4"/>
  <c r="OJ28" i="4"/>
  <c r="OK28" i="4"/>
  <c r="OL28" i="4"/>
  <c r="OM28" i="4"/>
  <c r="ON28" i="4"/>
  <c r="OO28" i="4"/>
  <c r="OP28" i="4"/>
  <c r="OQ28" i="4"/>
  <c r="OR28" i="4"/>
  <c r="OS28" i="4"/>
  <c r="OT28" i="4"/>
  <c r="OU28" i="4"/>
  <c r="OV28" i="4"/>
  <c r="OW28" i="4"/>
  <c r="OX28" i="4"/>
  <c r="OY28" i="4"/>
  <c r="OZ28" i="4"/>
  <c r="PA28" i="4"/>
  <c r="PB28" i="4"/>
  <c r="PC28" i="4"/>
  <c r="PD28" i="4"/>
  <c r="PE28" i="4"/>
  <c r="PF28" i="4"/>
  <c r="PG28" i="4"/>
  <c r="PH28" i="4"/>
  <c r="PI28" i="4"/>
  <c r="PJ28" i="4"/>
  <c r="PK28" i="4"/>
  <c r="PL28" i="4"/>
  <c r="PM28" i="4"/>
  <c r="PN28" i="4"/>
  <c r="PO28" i="4"/>
  <c r="PP28" i="4"/>
  <c r="PQ28" i="4"/>
  <c r="PR28" i="4"/>
  <c r="PS28" i="4"/>
  <c r="PT28" i="4"/>
  <c r="PU28" i="4"/>
  <c r="PV28" i="4"/>
  <c r="PW28" i="4"/>
  <c r="PX28" i="4"/>
  <c r="PY28" i="4"/>
  <c r="PZ28" i="4"/>
  <c r="QA28" i="4"/>
  <c r="QB28" i="4"/>
  <c r="QC28" i="4"/>
  <c r="QD28" i="4"/>
  <c r="QE28" i="4"/>
  <c r="QF28" i="4"/>
  <c r="QG28" i="4"/>
  <c r="QH28" i="4"/>
  <c r="QI28" i="4"/>
  <c r="QJ28" i="4"/>
  <c r="QK28" i="4"/>
  <c r="QL28" i="4"/>
  <c r="QM28" i="4"/>
  <c r="QN28" i="4"/>
  <c r="QO28" i="4"/>
  <c r="QP28" i="4"/>
  <c r="QQ28" i="4"/>
  <c r="QR28" i="4"/>
  <c r="QS28" i="4"/>
  <c r="QT28" i="4"/>
  <c r="QU28" i="4"/>
  <c r="QV28" i="4"/>
  <c r="QW28" i="4"/>
  <c r="QX28" i="4"/>
  <c r="QY28" i="4"/>
  <c r="QZ28" i="4"/>
  <c r="RA28" i="4"/>
  <c r="RB28" i="4"/>
  <c r="RC28" i="4"/>
  <c r="RD28" i="4"/>
  <c r="RE28" i="4"/>
  <c r="RF28" i="4"/>
  <c r="RG28" i="4"/>
  <c r="RH28" i="4"/>
  <c r="RI28" i="4"/>
  <c r="RJ28" i="4"/>
  <c r="RK28" i="4"/>
  <c r="RL28" i="4"/>
  <c r="RM28" i="4"/>
  <c r="RN28" i="4"/>
  <c r="RO28" i="4"/>
  <c r="RP28" i="4"/>
  <c r="RQ28" i="4"/>
  <c r="RR28" i="4"/>
  <c r="RS28" i="4"/>
  <c r="RT28" i="4"/>
  <c r="RU28" i="4"/>
  <c r="RV28" i="4"/>
  <c r="RW28" i="4"/>
  <c r="RX28" i="4"/>
  <c r="RY28" i="4"/>
  <c r="RZ28" i="4"/>
  <c r="SA28" i="4"/>
  <c r="SB28" i="4"/>
  <c r="SC28" i="4"/>
  <c r="SD28" i="4"/>
  <c r="SE28" i="4"/>
  <c r="SF28" i="4"/>
  <c r="SG28" i="4"/>
  <c r="SH28" i="4"/>
  <c r="SI28" i="4"/>
  <c r="SJ28" i="4"/>
  <c r="SK28" i="4"/>
  <c r="SL28" i="4"/>
  <c r="SM28" i="4"/>
  <c r="SN28" i="4"/>
  <c r="SO28" i="4"/>
  <c r="SP28" i="4"/>
  <c r="SQ28" i="4"/>
  <c r="SR28" i="4"/>
  <c r="SS28" i="4"/>
  <c r="ST28" i="4"/>
  <c r="SU28" i="4"/>
  <c r="SV28" i="4"/>
  <c r="SW28" i="4"/>
  <c r="SX28" i="4"/>
  <c r="SY28" i="4"/>
  <c r="SZ28" i="4"/>
  <c r="TA28" i="4"/>
  <c r="TB28" i="4"/>
  <c r="TC28" i="4"/>
  <c r="TD28" i="4"/>
  <c r="TE28" i="4"/>
  <c r="TF28" i="4"/>
  <c r="TG28" i="4"/>
  <c r="TH28" i="4"/>
  <c r="TI28" i="4"/>
  <c r="TJ28" i="4"/>
  <c r="TK28" i="4"/>
  <c r="TL28" i="4"/>
  <c r="TM28" i="4"/>
  <c r="TN28" i="4"/>
  <c r="TO28" i="4"/>
  <c r="TP28" i="4"/>
  <c r="TQ28" i="4"/>
  <c r="TR28" i="4"/>
  <c r="TS28" i="4"/>
  <c r="TT28" i="4"/>
  <c r="TU28" i="4"/>
  <c r="TV28" i="4"/>
  <c r="TW28" i="4"/>
  <c r="TX28" i="4"/>
  <c r="TY28" i="4"/>
  <c r="TZ28" i="4"/>
  <c r="UA28" i="4"/>
  <c r="UB28" i="4"/>
  <c r="UC28" i="4"/>
  <c r="UD28" i="4"/>
  <c r="UE28" i="4"/>
  <c r="UF28" i="4"/>
  <c r="UG28" i="4"/>
  <c r="UH28" i="4"/>
  <c r="UI28" i="4"/>
  <c r="UJ28" i="4"/>
  <c r="UK28" i="4"/>
  <c r="UL28" i="4"/>
  <c r="UM28" i="4"/>
  <c r="UN28" i="4"/>
  <c r="UO28" i="4"/>
  <c r="UP28" i="4"/>
  <c r="UQ28" i="4"/>
  <c r="UR28" i="4"/>
  <c r="US28" i="4"/>
  <c r="UT28" i="4"/>
  <c r="UU28" i="4"/>
  <c r="UV28" i="4"/>
  <c r="UW28" i="4"/>
  <c r="UX28" i="4"/>
  <c r="UY28" i="4"/>
  <c r="UZ28" i="4"/>
  <c r="VA28" i="4"/>
  <c r="VB28" i="4"/>
  <c r="VC28" i="4"/>
  <c r="VD28" i="4"/>
  <c r="VE28" i="4"/>
  <c r="VF28" i="4"/>
  <c r="VG28" i="4"/>
  <c r="VH28" i="4"/>
  <c r="VI28" i="4"/>
  <c r="VJ28" i="4"/>
  <c r="VK28" i="4"/>
  <c r="VL28" i="4"/>
  <c r="VM28" i="4"/>
  <c r="VN28" i="4"/>
  <c r="VO28" i="4"/>
  <c r="VP28" i="4"/>
  <c r="VQ28" i="4"/>
  <c r="VR28" i="4"/>
  <c r="VS28" i="4"/>
  <c r="VT28" i="4"/>
  <c r="VU28" i="4"/>
  <c r="VV28" i="4"/>
  <c r="VW28" i="4"/>
  <c r="VX28" i="4"/>
  <c r="VY28" i="4"/>
  <c r="VZ28" i="4"/>
  <c r="WA28" i="4"/>
  <c r="WB28" i="4"/>
  <c r="WC28" i="4"/>
  <c r="WD28" i="4"/>
  <c r="WE28" i="4"/>
  <c r="WF28" i="4"/>
  <c r="WG28" i="4"/>
  <c r="WH28" i="4"/>
  <c r="WI28" i="4"/>
  <c r="WJ28" i="4"/>
  <c r="WK28" i="4"/>
  <c r="WL28" i="4"/>
  <c r="WM28" i="4"/>
  <c r="WN28" i="4"/>
  <c r="WO28" i="4"/>
  <c r="WP28" i="4"/>
  <c r="WQ28" i="4"/>
  <c r="WR28" i="4"/>
  <c r="WS28" i="4"/>
  <c r="WT28" i="4"/>
  <c r="WU28" i="4"/>
  <c r="WV28" i="4"/>
  <c r="WW28" i="4"/>
  <c r="WX28" i="4"/>
  <c r="WY28" i="4"/>
  <c r="WZ28" i="4"/>
  <c r="XA28" i="4"/>
  <c r="XB28" i="4"/>
  <c r="XC28" i="4"/>
  <c r="XD28" i="4"/>
  <c r="XE28" i="4"/>
  <c r="XF28" i="4"/>
  <c r="XG28" i="4"/>
  <c r="XH28" i="4"/>
  <c r="XI28" i="4"/>
  <c r="XJ28" i="4"/>
  <c r="XK28" i="4"/>
  <c r="XL28" i="4"/>
  <c r="XM28" i="4"/>
  <c r="XN28" i="4"/>
  <c r="XO28" i="4"/>
  <c r="XP28" i="4"/>
  <c r="XQ28" i="4"/>
  <c r="XR28" i="4"/>
  <c r="XS28" i="4"/>
  <c r="XT28" i="4"/>
  <c r="XU28" i="4"/>
  <c r="XV28" i="4"/>
  <c r="XW28" i="4"/>
  <c r="XX28" i="4"/>
  <c r="XY28" i="4"/>
  <c r="XZ28" i="4"/>
  <c r="YA28" i="4"/>
  <c r="YB28" i="4"/>
  <c r="YC28" i="4"/>
  <c r="YD28" i="4"/>
  <c r="YE28" i="4"/>
  <c r="YF28" i="4"/>
  <c r="YG28" i="4"/>
  <c r="YH28" i="4"/>
  <c r="YI28" i="4"/>
  <c r="YJ28" i="4"/>
  <c r="YK28" i="4"/>
  <c r="YL28" i="4"/>
  <c r="YM28" i="4"/>
  <c r="YN28" i="4"/>
  <c r="YO28" i="4"/>
  <c r="YP28" i="4"/>
  <c r="YQ28" i="4"/>
  <c r="YR28" i="4"/>
  <c r="YS28" i="4"/>
  <c r="YT28" i="4"/>
  <c r="YU28" i="4"/>
  <c r="YV28" i="4"/>
  <c r="YW28" i="4"/>
  <c r="YX28" i="4"/>
  <c r="YY28" i="4"/>
  <c r="YZ28" i="4"/>
  <c r="ZA28" i="4"/>
  <c r="ZB28" i="4"/>
  <c r="ZC28" i="4"/>
  <c r="ZD28" i="4"/>
  <c r="ZE28" i="4"/>
  <c r="ZF28" i="4"/>
  <c r="ZG28" i="4"/>
  <c r="ZH28" i="4"/>
  <c r="ZI28" i="4"/>
  <c r="ZJ28" i="4"/>
  <c r="ZK28" i="4"/>
  <c r="ZL28" i="4"/>
  <c r="ZM28" i="4"/>
  <c r="ZN28" i="4"/>
  <c r="ZO28" i="4"/>
  <c r="ZP28" i="4"/>
  <c r="ZQ28" i="4"/>
  <c r="ZR28" i="4"/>
  <c r="ZS28" i="4"/>
  <c r="ZT28" i="4"/>
  <c r="ZU28" i="4"/>
  <c r="ZV28" i="4"/>
  <c r="ZW28" i="4"/>
  <c r="ZX28" i="4"/>
  <c r="ZY28" i="4"/>
  <c r="ZZ28" i="4"/>
  <c r="AAA28" i="4"/>
  <c r="AAB28" i="4"/>
  <c r="AAC28" i="4"/>
  <c r="AAD28" i="4"/>
  <c r="AAE28" i="4"/>
  <c r="AAF28" i="4"/>
  <c r="AAG28" i="4"/>
  <c r="AAH28" i="4"/>
  <c r="AAI28" i="4"/>
  <c r="AAJ28" i="4"/>
  <c r="AAK28" i="4"/>
  <c r="AAL28" i="4"/>
  <c r="AAM28" i="4"/>
  <c r="AAN28" i="4"/>
  <c r="AAO28" i="4"/>
  <c r="AAP28" i="4"/>
  <c r="AAQ28" i="4"/>
  <c r="AAR28" i="4"/>
  <c r="AAS28" i="4"/>
  <c r="AAT28" i="4"/>
  <c r="AAU28" i="4"/>
  <c r="AAV28" i="4"/>
  <c r="AAW28" i="4"/>
  <c r="AAX28" i="4"/>
  <c r="AAY28" i="4"/>
  <c r="AAZ28" i="4"/>
  <c r="ABA28" i="4"/>
  <c r="ABB28" i="4"/>
  <c r="ABC28" i="4"/>
  <c r="ABD28" i="4"/>
  <c r="ABE28" i="4"/>
  <c r="ABF28" i="4"/>
  <c r="ABG28" i="4"/>
  <c r="ABH28" i="4"/>
  <c r="ABI28" i="4"/>
  <c r="ABJ28" i="4"/>
  <c r="ABK28" i="4"/>
  <c r="ABL28" i="4"/>
  <c r="ABM28" i="4"/>
  <c r="ABN28" i="4"/>
  <c r="ABO28" i="4"/>
  <c r="ABP28" i="4"/>
  <c r="ABQ28" i="4"/>
  <c r="ABR28" i="4"/>
  <c r="ABS28" i="4"/>
  <c r="ABT28" i="4"/>
  <c r="ABU28" i="4"/>
  <c r="ABV28" i="4"/>
  <c r="ABW28" i="4"/>
  <c r="ABX28" i="4"/>
  <c r="ABY28" i="4"/>
  <c r="ABZ28" i="4"/>
  <c r="ACA28" i="4"/>
  <c r="ACB28" i="4"/>
  <c r="ACC28" i="4"/>
  <c r="ACD28" i="4"/>
  <c r="ACE28" i="4"/>
  <c r="ACF28" i="4"/>
  <c r="ACG28" i="4"/>
  <c r="ACH28" i="4"/>
  <c r="ACI28" i="4"/>
  <c r="ACJ28" i="4"/>
  <c r="ACK28" i="4"/>
  <c r="ACL28" i="4"/>
  <c r="ACM28" i="4"/>
  <c r="ACN28" i="4"/>
  <c r="ACO28" i="4"/>
  <c r="ACP28" i="4"/>
  <c r="ACQ28" i="4"/>
  <c r="ACR28" i="4"/>
  <c r="ACS28" i="4"/>
  <c r="ACT28" i="4"/>
  <c r="ACU28" i="4"/>
  <c r="ACV28" i="4"/>
  <c r="ACW28" i="4"/>
  <c r="ACX28" i="4"/>
  <c r="ACY28" i="4"/>
  <c r="ACZ28" i="4"/>
  <c r="ADA28" i="4"/>
  <c r="ADB28" i="4"/>
  <c r="ADC28" i="4"/>
  <c r="ADD28" i="4"/>
  <c r="ADE28" i="4"/>
  <c r="ADF28" i="4"/>
  <c r="ADG28" i="4"/>
  <c r="ADH28" i="4"/>
  <c r="ADI28" i="4"/>
  <c r="ADJ28" i="4"/>
  <c r="ADK28" i="4"/>
  <c r="ADL28" i="4"/>
  <c r="ADM28" i="4"/>
  <c r="ADN28" i="4"/>
  <c r="ADO28" i="4"/>
  <c r="ADP28" i="4"/>
  <c r="ADQ28" i="4"/>
  <c r="ADR28" i="4"/>
  <c r="ADS28" i="4"/>
  <c r="ADT28" i="4"/>
  <c r="ADU28" i="4"/>
  <c r="ADV28" i="4"/>
  <c r="ADW28" i="4"/>
  <c r="ADX28" i="4"/>
  <c r="ADY28" i="4"/>
  <c r="ADZ28" i="4"/>
  <c r="AEA28" i="4"/>
  <c r="AEB28" i="4"/>
  <c r="AEC28" i="4"/>
  <c r="AED28" i="4"/>
  <c r="AEE28" i="4"/>
  <c r="AEF28" i="4"/>
  <c r="AEG28" i="4"/>
  <c r="AEH28" i="4"/>
  <c r="AEI28" i="4"/>
  <c r="AEJ28" i="4"/>
  <c r="AEK28" i="4"/>
  <c r="AEL28" i="4"/>
  <c r="AEM28" i="4"/>
  <c r="AEN28" i="4"/>
  <c r="AEO28" i="4"/>
  <c r="AEP28" i="4"/>
  <c r="AEQ28" i="4"/>
  <c r="AER28" i="4"/>
  <c r="AES28" i="4"/>
  <c r="AET28" i="4"/>
  <c r="AEU28" i="4"/>
  <c r="AEV28" i="4"/>
  <c r="AEW28" i="4"/>
  <c r="AEX28" i="4"/>
  <c r="AEY28" i="4"/>
  <c r="AEZ28" i="4"/>
  <c r="AFA28" i="4"/>
  <c r="AFB28" i="4"/>
  <c r="AFC28" i="4"/>
  <c r="AFD28" i="4"/>
  <c r="AFE28" i="4"/>
  <c r="AFF28" i="4"/>
  <c r="AFG28" i="4"/>
  <c r="AFH28" i="4"/>
  <c r="AFI28" i="4"/>
  <c r="AFJ28" i="4"/>
  <c r="AFK28" i="4"/>
  <c r="AFL28" i="4"/>
  <c r="AFM28" i="4"/>
  <c r="AFN28" i="4"/>
  <c r="AFO28" i="4"/>
  <c r="AFP28" i="4"/>
  <c r="AFQ28" i="4"/>
  <c r="AFR28" i="4"/>
  <c r="AFS28" i="4"/>
  <c r="AFT28" i="4"/>
  <c r="AFU28" i="4"/>
  <c r="AFV28" i="4"/>
  <c r="AFW28" i="4"/>
  <c r="AFX28" i="4"/>
  <c r="AFY28" i="4"/>
  <c r="AFZ28" i="4"/>
  <c r="AGA28" i="4"/>
  <c r="AGB28" i="4"/>
  <c r="AGC28" i="4"/>
  <c r="AGD28" i="4"/>
  <c r="AGE28" i="4"/>
  <c r="AGF28" i="4"/>
  <c r="AGG28" i="4"/>
  <c r="AGH28" i="4"/>
  <c r="AGI28" i="4"/>
  <c r="AGJ28" i="4"/>
  <c r="AGK28" i="4"/>
  <c r="AGL28" i="4"/>
  <c r="AGM28" i="4"/>
  <c r="AGN28" i="4"/>
  <c r="AGO28" i="4"/>
  <c r="AGP28" i="4"/>
  <c r="AGQ28" i="4"/>
  <c r="AGR28" i="4"/>
  <c r="AGS28" i="4"/>
  <c r="AGT28" i="4"/>
  <c r="AGU28" i="4"/>
  <c r="AGV28" i="4"/>
  <c r="AGW28" i="4"/>
  <c r="AGX28" i="4"/>
  <c r="AGY28" i="4"/>
  <c r="AGZ28" i="4"/>
  <c r="AHA28" i="4"/>
  <c r="AHB28" i="4"/>
  <c r="AHC28" i="4"/>
  <c r="AHD28" i="4"/>
  <c r="AHE28" i="4"/>
  <c r="AHF28" i="4"/>
  <c r="AHG28" i="4"/>
  <c r="AHH28" i="4"/>
  <c r="AHI28" i="4"/>
  <c r="AHJ28" i="4"/>
  <c r="AHK28" i="4"/>
  <c r="AHL28" i="4"/>
  <c r="AHM28" i="4"/>
  <c r="AHN28" i="4"/>
  <c r="AHO28" i="4"/>
  <c r="AHP28" i="4"/>
  <c r="AHQ28" i="4"/>
  <c r="AHR28" i="4"/>
  <c r="AHS28" i="4"/>
  <c r="AHT28" i="4"/>
  <c r="AHU28" i="4"/>
  <c r="AHV28" i="4"/>
  <c r="AHW28" i="4"/>
  <c r="AHX28" i="4"/>
  <c r="AHY28" i="4"/>
  <c r="AHZ28" i="4"/>
  <c r="AIA28" i="4"/>
  <c r="AIB28" i="4"/>
  <c r="AIC28" i="4"/>
  <c r="AID28" i="4"/>
  <c r="AIE28" i="4"/>
  <c r="AIF28" i="4"/>
  <c r="AIG28" i="4"/>
  <c r="AIH28" i="4"/>
  <c r="AII28" i="4"/>
  <c r="AIJ28" i="4"/>
  <c r="AIK28" i="4"/>
  <c r="AIL28" i="4"/>
  <c r="AIM28" i="4"/>
  <c r="AIN28" i="4"/>
  <c r="AIO28" i="4"/>
  <c r="AIP28" i="4"/>
  <c r="AIQ28" i="4"/>
  <c r="AIR28" i="4"/>
  <c r="AIS28" i="4"/>
  <c r="AIT28" i="4"/>
  <c r="AIU28" i="4"/>
  <c r="AIV28" i="4"/>
  <c r="AIW28" i="4"/>
  <c r="AIX28" i="4"/>
  <c r="AIY28" i="4"/>
  <c r="AIZ28" i="4"/>
  <c r="AJA28" i="4"/>
  <c r="AJB28" i="4"/>
  <c r="AJC28" i="4"/>
  <c r="AJD28" i="4"/>
  <c r="AJE28" i="4"/>
  <c r="AJF28" i="4"/>
  <c r="AJG28" i="4"/>
  <c r="AJH28" i="4"/>
  <c r="AJI28" i="4"/>
  <c r="AJJ28" i="4"/>
  <c r="AJK28" i="4"/>
  <c r="AJL28" i="4"/>
  <c r="AJM28" i="4"/>
  <c r="AJN28" i="4"/>
  <c r="AJO28" i="4"/>
  <c r="AJP28" i="4"/>
  <c r="AJQ28" i="4"/>
  <c r="AJR28" i="4"/>
  <c r="AJS28" i="4"/>
  <c r="AJT28" i="4"/>
  <c r="AJU28" i="4"/>
  <c r="AJV28" i="4"/>
  <c r="AJW28" i="4"/>
  <c r="AJX28" i="4"/>
  <c r="AJY28" i="4"/>
  <c r="AJZ28" i="4"/>
  <c r="AKA28" i="4"/>
  <c r="AKB28" i="4"/>
  <c r="AKC28" i="4"/>
  <c r="AKD28" i="4"/>
  <c r="AKE28" i="4"/>
  <c r="AKF28" i="4"/>
  <c r="AKG28" i="4"/>
  <c r="AKH28" i="4"/>
  <c r="AKI28" i="4"/>
  <c r="AKJ28" i="4"/>
  <c r="AKK28" i="4"/>
  <c r="AKL28" i="4"/>
  <c r="AKM28" i="4"/>
  <c r="AKN28" i="4"/>
  <c r="AKO28" i="4"/>
  <c r="AKP28" i="4"/>
  <c r="AKQ28" i="4"/>
  <c r="AKR28" i="4"/>
  <c r="AKS28" i="4"/>
  <c r="AKT28" i="4"/>
  <c r="AKU28" i="4"/>
  <c r="AKV28" i="4"/>
  <c r="AKW28" i="4"/>
  <c r="AKX28" i="4"/>
  <c r="AKY28" i="4"/>
  <c r="AKZ28" i="4"/>
  <c r="ALA28" i="4"/>
  <c r="ALB28" i="4"/>
  <c r="ALC28" i="4"/>
  <c r="ALD28" i="4"/>
  <c r="ALE28" i="4"/>
  <c r="ALF28" i="4"/>
  <c r="ALG28" i="4"/>
  <c r="ALH28" i="4"/>
  <c r="ALI28" i="4"/>
  <c r="ALJ28" i="4"/>
  <c r="ALK28" i="4"/>
  <c r="ALL28" i="4"/>
  <c r="ALM28" i="4"/>
  <c r="ALN28" i="4"/>
  <c r="ALO28" i="4"/>
  <c r="ALP28" i="4"/>
  <c r="ALQ28" i="4"/>
  <c r="ALR28" i="4"/>
  <c r="ALS28" i="4"/>
  <c r="ALT28" i="4"/>
  <c r="ALU28" i="4"/>
  <c r="ALV28" i="4"/>
  <c r="ALW28" i="4"/>
  <c r="ALX28" i="4"/>
  <c r="ALY28" i="4"/>
  <c r="ALZ28" i="4"/>
  <c r="AMA28" i="4"/>
  <c r="AMB28" i="4"/>
  <c r="AMC28" i="4"/>
  <c r="AMD28" i="4"/>
  <c r="AME28" i="4"/>
  <c r="AMF28" i="4"/>
  <c r="AMG28" i="4"/>
  <c r="AMH28" i="4"/>
  <c r="AMI28" i="4"/>
  <c r="AMJ28" i="4"/>
  <c r="AMK28" i="4"/>
  <c r="AML28" i="4"/>
  <c r="AMM28" i="4"/>
  <c r="AMN28" i="4"/>
  <c r="AMO28" i="4"/>
  <c r="AMP28" i="4"/>
  <c r="AMQ28" i="4"/>
  <c r="AMR28" i="4"/>
  <c r="AMS28" i="4"/>
  <c r="AMT28" i="4"/>
  <c r="AMU28" i="4"/>
  <c r="AMV28" i="4"/>
  <c r="AMW28" i="4"/>
  <c r="AMX28" i="4"/>
  <c r="AMY28" i="4"/>
  <c r="AMZ28" i="4"/>
  <c r="ANA28" i="4"/>
  <c r="ANB28" i="4"/>
  <c r="ANC28" i="4"/>
  <c r="AND28" i="4"/>
  <c r="ANE28" i="4"/>
  <c r="ANF28" i="4"/>
  <c r="ANG28" i="4"/>
  <c r="ANH28" i="4"/>
  <c r="ANI28" i="4"/>
  <c r="ANJ28" i="4"/>
  <c r="ANK28" i="4"/>
  <c r="ANL28" i="4"/>
  <c r="ANM28" i="4"/>
  <c r="ANN28" i="4"/>
  <c r="ANO28" i="4"/>
  <c r="ANP28" i="4"/>
  <c r="ANQ28" i="4"/>
  <c r="ANR28" i="4"/>
  <c r="ANS28" i="4"/>
  <c r="ANT28" i="4"/>
  <c r="ANU28" i="4"/>
  <c r="ANV28" i="4"/>
  <c r="ANW28" i="4"/>
  <c r="ANX28" i="4"/>
  <c r="ANY28" i="4"/>
  <c r="ANZ28" i="4"/>
  <c r="AOA28" i="4"/>
  <c r="AOB28" i="4"/>
  <c r="AOC28" i="4"/>
  <c r="AOD28" i="4"/>
  <c r="AOE28" i="4"/>
  <c r="AOF28" i="4"/>
  <c r="AOG28" i="4"/>
  <c r="AOH28" i="4"/>
  <c r="AOI28" i="4"/>
  <c r="AOJ28" i="4"/>
  <c r="AOK28" i="4"/>
  <c r="AOL28" i="4"/>
  <c r="AOM28" i="4"/>
  <c r="AON28" i="4"/>
  <c r="AOO28" i="4"/>
  <c r="AOP28" i="4"/>
  <c r="AOQ28" i="4"/>
  <c r="AOR28" i="4"/>
  <c r="AOS28" i="4"/>
  <c r="AOT28" i="4"/>
  <c r="AOU28" i="4"/>
  <c r="AOV28" i="4"/>
  <c r="AOW28" i="4"/>
  <c r="AOX28" i="4"/>
  <c r="AOY28" i="4"/>
  <c r="AOZ28" i="4"/>
  <c r="APA28" i="4"/>
  <c r="APB28" i="4"/>
  <c r="APC28" i="4"/>
  <c r="APD28" i="4"/>
  <c r="APE28" i="4"/>
  <c r="APF28" i="4"/>
  <c r="APG28" i="4"/>
  <c r="APH28" i="4"/>
  <c r="API28" i="4"/>
  <c r="APJ28" i="4"/>
  <c r="APK28" i="4"/>
  <c r="APL28" i="4"/>
  <c r="APM28" i="4"/>
  <c r="APN28" i="4"/>
  <c r="APO28" i="4"/>
  <c r="APP28" i="4"/>
  <c r="APQ28" i="4"/>
  <c r="APR28" i="4"/>
  <c r="APS28" i="4"/>
  <c r="APT28" i="4"/>
  <c r="APU28" i="4"/>
  <c r="APV28" i="4"/>
  <c r="APW28" i="4"/>
  <c r="APX28" i="4"/>
  <c r="APY28" i="4"/>
  <c r="APZ28" i="4"/>
  <c r="AQA28" i="4"/>
  <c r="AQB28" i="4"/>
  <c r="AQC28" i="4"/>
  <c r="AQD28" i="4"/>
  <c r="AQE28" i="4"/>
  <c r="AQF28" i="4"/>
  <c r="AQG28" i="4"/>
  <c r="AQH28" i="4"/>
  <c r="AQI28" i="4"/>
  <c r="AQJ28" i="4"/>
  <c r="AQK28" i="4"/>
  <c r="AQL28" i="4"/>
  <c r="AQM28" i="4"/>
  <c r="AQN28" i="4"/>
  <c r="AQO28" i="4"/>
  <c r="AQP28" i="4"/>
  <c r="AQQ28" i="4"/>
  <c r="AQR28" i="4"/>
  <c r="AQS28" i="4"/>
  <c r="AQT28" i="4"/>
  <c r="AQU28" i="4"/>
  <c r="AQV28" i="4"/>
  <c r="AQW28" i="4"/>
  <c r="AQX28" i="4"/>
  <c r="AQY28" i="4"/>
  <c r="AQZ28" i="4"/>
  <c r="ARA28" i="4"/>
  <c r="ARB28" i="4"/>
  <c r="ARC28" i="4"/>
  <c r="ARD28" i="4"/>
  <c r="ARE28" i="4"/>
  <c r="ARF28" i="4"/>
  <c r="ARG28" i="4"/>
  <c r="ARH28" i="4"/>
  <c r="ARI28" i="4"/>
  <c r="ARJ28" i="4"/>
  <c r="ARK28" i="4"/>
  <c r="ARL28" i="4"/>
  <c r="ARM28" i="4"/>
  <c r="ARN28" i="4"/>
  <c r="ARO28" i="4"/>
  <c r="ARP28" i="4"/>
  <c r="ARQ28" i="4"/>
  <c r="ARR28" i="4"/>
  <c r="ARS28" i="4"/>
  <c r="ART28" i="4"/>
  <c r="ARU28" i="4"/>
  <c r="ARV28" i="4"/>
  <c r="ARW28" i="4"/>
  <c r="ARX28" i="4"/>
  <c r="ARY28" i="4"/>
  <c r="ARZ28" i="4"/>
  <c r="ASA28" i="4"/>
  <c r="ASB28" i="4"/>
  <c r="ASC28" i="4"/>
  <c r="ASD28" i="4"/>
  <c r="ASE28" i="4"/>
  <c r="ASF28" i="4"/>
  <c r="ASG28" i="4"/>
  <c r="ASH28" i="4"/>
  <c r="ASI28" i="4"/>
  <c r="ASJ28" i="4"/>
  <c r="ASK28" i="4"/>
  <c r="ASL28" i="4"/>
  <c r="ASM28" i="4"/>
  <c r="ASN28" i="4"/>
  <c r="ASO28" i="4"/>
  <c r="ASP28" i="4"/>
  <c r="ASQ28" i="4"/>
  <c r="ASR28" i="4"/>
  <c r="ASS28" i="4"/>
  <c r="AST28" i="4"/>
  <c r="ASU28" i="4"/>
  <c r="ASV28" i="4"/>
  <c r="ASW28" i="4"/>
  <c r="ASX28" i="4"/>
  <c r="ASY28" i="4"/>
  <c r="ASZ28" i="4"/>
  <c r="ATA28" i="4"/>
  <c r="ATB28" i="4"/>
  <c r="ATC28" i="4"/>
  <c r="ATD28" i="4"/>
  <c r="ATE28" i="4"/>
  <c r="ATF28" i="4"/>
  <c r="ATG28" i="4"/>
  <c r="ATH28" i="4"/>
  <c r="ATI28" i="4"/>
  <c r="ATJ28" i="4"/>
  <c r="ATK28" i="4"/>
  <c r="ATL28" i="4"/>
  <c r="ATM28" i="4"/>
  <c r="ATN28" i="4"/>
  <c r="ATO28" i="4"/>
  <c r="ATP28" i="4"/>
  <c r="ATQ28" i="4"/>
  <c r="ATR28" i="4"/>
  <c r="ATS28" i="4"/>
  <c r="ATT28" i="4"/>
  <c r="ATU28" i="4"/>
  <c r="ATV28" i="4"/>
  <c r="ATW28" i="4"/>
  <c r="ATX28" i="4"/>
  <c r="ATY28" i="4"/>
  <c r="ATZ28" i="4"/>
  <c r="AUA28" i="4"/>
  <c r="AUB28" i="4"/>
  <c r="AUC28" i="4"/>
  <c r="AUD28" i="4"/>
  <c r="AUE28" i="4"/>
  <c r="AUF28" i="4"/>
  <c r="AUG28" i="4"/>
  <c r="AUH28" i="4"/>
  <c r="AUI28" i="4"/>
  <c r="AUJ28" i="4"/>
  <c r="AUK28" i="4"/>
  <c r="AUL28" i="4"/>
  <c r="AUM28" i="4"/>
  <c r="AUN28" i="4"/>
  <c r="AUO28" i="4"/>
  <c r="AUP28" i="4"/>
  <c r="AUQ28" i="4"/>
  <c r="AUR28" i="4"/>
  <c r="AUS28" i="4"/>
  <c r="AUT28" i="4"/>
  <c r="AUU28" i="4"/>
  <c r="AUV28" i="4"/>
  <c r="AUW28" i="4"/>
  <c r="AUX28" i="4"/>
  <c r="AUY28" i="4"/>
  <c r="AUZ28" i="4"/>
  <c r="AVA28" i="4"/>
  <c r="AVB28" i="4"/>
  <c r="AVC28" i="4"/>
  <c r="AVD28" i="4"/>
  <c r="AVE28" i="4"/>
  <c r="AVF28" i="4"/>
  <c r="AVG28" i="4"/>
  <c r="AVH28" i="4"/>
  <c r="AVI28" i="4"/>
  <c r="AVJ28" i="4"/>
  <c r="AVK28" i="4"/>
  <c r="AVL28" i="4"/>
  <c r="AVM28" i="4"/>
  <c r="AVN28" i="4"/>
  <c r="AVO28" i="4"/>
  <c r="AVP28" i="4"/>
  <c r="AVQ28" i="4"/>
  <c r="AVR28" i="4"/>
  <c r="AVS28" i="4"/>
  <c r="AVT28" i="4"/>
  <c r="AVU28" i="4"/>
  <c r="AVV28" i="4"/>
  <c r="AVW28" i="4"/>
  <c r="AVX28" i="4"/>
  <c r="AVY28" i="4"/>
  <c r="AVZ28" i="4"/>
  <c r="AWA28" i="4"/>
  <c r="AWB28" i="4"/>
  <c r="AWC28" i="4"/>
  <c r="AWD28" i="4"/>
  <c r="AWE28" i="4"/>
  <c r="AWF28" i="4"/>
  <c r="AWG28" i="4"/>
  <c r="AWH28" i="4"/>
  <c r="AWI28" i="4"/>
  <c r="AWJ28" i="4"/>
  <c r="AWK28" i="4"/>
  <c r="AWL28" i="4"/>
  <c r="AWM28" i="4"/>
  <c r="AWN28" i="4"/>
  <c r="AWO28" i="4"/>
  <c r="AWP28" i="4"/>
  <c r="AWQ28" i="4"/>
  <c r="AWR28" i="4"/>
  <c r="AWS28" i="4"/>
  <c r="AWT28" i="4"/>
  <c r="AWU28" i="4"/>
  <c r="AWV28" i="4"/>
  <c r="AWW28" i="4"/>
  <c r="AWX28" i="4"/>
  <c r="AWY28" i="4"/>
  <c r="AWZ28" i="4"/>
  <c r="AXA28" i="4"/>
  <c r="AXB28" i="4"/>
  <c r="AXC28" i="4"/>
  <c r="AXD28" i="4"/>
  <c r="AXE28" i="4"/>
  <c r="AXF28" i="4"/>
  <c r="AXG28" i="4"/>
  <c r="AXH28" i="4"/>
  <c r="AXI28" i="4"/>
  <c r="AXJ28" i="4"/>
  <c r="AXK28" i="4"/>
  <c r="AXL28" i="4"/>
  <c r="AXM28" i="4"/>
  <c r="AXN28" i="4"/>
  <c r="AXO28" i="4"/>
  <c r="AXP28" i="4"/>
  <c r="AXQ28" i="4"/>
  <c r="AXR28" i="4"/>
  <c r="AXS28" i="4"/>
  <c r="AXT28" i="4"/>
  <c r="AXU28" i="4"/>
  <c r="AXV28" i="4"/>
  <c r="AXW28" i="4"/>
  <c r="AXX28" i="4"/>
  <c r="AXY28" i="4"/>
  <c r="AXZ28" i="4"/>
  <c r="AYA28" i="4"/>
  <c r="AYB28" i="4"/>
  <c r="AYC28" i="4"/>
  <c r="AYD28" i="4"/>
  <c r="AYE28" i="4"/>
  <c r="AYF28" i="4"/>
  <c r="AYG28" i="4"/>
  <c r="AYH28" i="4"/>
  <c r="AYI28" i="4"/>
  <c r="AYJ28" i="4"/>
  <c r="AYK28" i="4"/>
  <c r="AYL28" i="4"/>
  <c r="AYM28" i="4"/>
  <c r="AYN28" i="4"/>
  <c r="AYO28" i="4"/>
  <c r="AYP28" i="4"/>
  <c r="AYQ28" i="4"/>
  <c r="AYR28" i="4"/>
  <c r="AYS28" i="4"/>
  <c r="AYT28" i="4"/>
  <c r="AYU28" i="4"/>
  <c r="AYV28" i="4"/>
  <c r="AYW28" i="4"/>
  <c r="AYX28" i="4"/>
  <c r="AYY28" i="4"/>
  <c r="AYZ28" i="4"/>
  <c r="AZA28" i="4"/>
  <c r="AZB28" i="4"/>
  <c r="AZC28" i="4"/>
  <c r="AZD28" i="4"/>
  <c r="AZE28" i="4"/>
  <c r="AZF28" i="4"/>
  <c r="AZG28" i="4"/>
  <c r="AZH28" i="4"/>
  <c r="AZI28" i="4"/>
  <c r="AZJ28" i="4"/>
  <c r="AZK28" i="4"/>
  <c r="AZL28" i="4"/>
  <c r="AZM28" i="4"/>
  <c r="AZN28" i="4"/>
  <c r="AZO28" i="4"/>
  <c r="AZP28" i="4"/>
  <c r="AZQ28" i="4"/>
  <c r="AZR28" i="4"/>
  <c r="AZS28" i="4"/>
  <c r="AZT28" i="4"/>
  <c r="AZU28" i="4"/>
  <c r="AZV28" i="4"/>
  <c r="AZW28" i="4"/>
  <c r="AZX28" i="4"/>
  <c r="AZY28" i="4"/>
  <c r="AZZ28" i="4"/>
  <c r="BAA28" i="4"/>
  <c r="BAB28" i="4"/>
  <c r="BAC28" i="4"/>
  <c r="BAD28" i="4"/>
  <c r="BAE28" i="4"/>
  <c r="BAF28" i="4"/>
  <c r="BAG28" i="4"/>
  <c r="BAH28" i="4"/>
  <c r="BAI28" i="4"/>
  <c r="BAJ28" i="4"/>
  <c r="BAK28" i="4"/>
  <c r="BAL28" i="4"/>
  <c r="BAM28" i="4"/>
  <c r="BAN28" i="4"/>
  <c r="BAO28" i="4"/>
  <c r="BAP28" i="4"/>
  <c r="BAQ28" i="4"/>
  <c r="BAR28" i="4"/>
  <c r="BAS28" i="4"/>
  <c r="BAT28" i="4"/>
  <c r="BAU28" i="4"/>
  <c r="BAV28" i="4"/>
  <c r="BAW28" i="4"/>
  <c r="BAX28" i="4"/>
  <c r="BAY28" i="4"/>
  <c r="BAZ28" i="4"/>
  <c r="BBA28" i="4"/>
  <c r="BBB28" i="4"/>
  <c r="BBC28" i="4"/>
  <c r="BBD28" i="4"/>
  <c r="BBE28" i="4"/>
  <c r="BBF28" i="4"/>
  <c r="BBG28" i="4"/>
  <c r="BBH28" i="4"/>
  <c r="BBI28" i="4"/>
  <c r="BBJ28" i="4"/>
  <c r="BBK28" i="4"/>
  <c r="BBL28" i="4"/>
  <c r="BBM28" i="4"/>
  <c r="BBN28" i="4"/>
  <c r="BBO28" i="4"/>
  <c r="BBP28" i="4"/>
  <c r="BBQ28" i="4"/>
  <c r="BBR28" i="4"/>
  <c r="BBS28" i="4"/>
  <c r="BBT28" i="4"/>
  <c r="BBU28" i="4"/>
  <c r="BBV28" i="4"/>
  <c r="BBW28" i="4"/>
  <c r="BBX28" i="4"/>
  <c r="BBY28" i="4"/>
  <c r="BBZ28" i="4"/>
  <c r="BCA28" i="4"/>
  <c r="BCB28" i="4"/>
  <c r="BCC28" i="4"/>
  <c r="BCD28" i="4"/>
  <c r="BCE28" i="4"/>
  <c r="BCF28" i="4"/>
  <c r="BCG28" i="4"/>
  <c r="BCH28" i="4"/>
  <c r="BCI28" i="4"/>
  <c r="BCJ28" i="4"/>
  <c r="BCK28" i="4"/>
  <c r="BCL28" i="4"/>
  <c r="BCM28" i="4"/>
  <c r="BCN28" i="4"/>
  <c r="BCO28" i="4"/>
  <c r="BCP28" i="4"/>
  <c r="BCQ28" i="4"/>
  <c r="BCR28" i="4"/>
  <c r="BCS28" i="4"/>
  <c r="BCT28" i="4"/>
  <c r="BCU28" i="4"/>
  <c r="BCV28" i="4"/>
  <c r="BCW28" i="4"/>
  <c r="BCX28" i="4"/>
  <c r="BCY28" i="4"/>
  <c r="BCZ28" i="4"/>
  <c r="BDA28" i="4"/>
  <c r="BDB28" i="4"/>
  <c r="BDC28" i="4"/>
  <c r="BDD28" i="4"/>
  <c r="BDE28" i="4"/>
  <c r="BDF28" i="4"/>
  <c r="BDG28" i="4"/>
  <c r="BDH28" i="4"/>
  <c r="BDI28" i="4"/>
  <c r="BDJ28" i="4"/>
  <c r="BDK28" i="4"/>
  <c r="BDL28" i="4"/>
  <c r="BDM28" i="4"/>
  <c r="BDN28" i="4"/>
  <c r="BDO28" i="4"/>
  <c r="BDP28" i="4"/>
  <c r="BDQ28" i="4"/>
  <c r="BDR28" i="4"/>
  <c r="BDS28" i="4"/>
  <c r="BDT28" i="4"/>
  <c r="BDU28" i="4"/>
  <c r="BDV28" i="4"/>
  <c r="BDW28" i="4"/>
  <c r="BDX28" i="4"/>
  <c r="BDY28" i="4"/>
  <c r="BDZ28" i="4"/>
  <c r="BEA28" i="4"/>
  <c r="BEB28" i="4"/>
  <c r="BEC28" i="4"/>
  <c r="BED28" i="4"/>
  <c r="BEE28" i="4"/>
  <c r="BEF28" i="4"/>
  <c r="BEG28" i="4"/>
  <c r="BEH28" i="4"/>
  <c r="BEI28" i="4"/>
  <c r="BEJ28" i="4"/>
  <c r="BEK28" i="4"/>
  <c r="BEL28" i="4"/>
  <c r="BEM28" i="4"/>
  <c r="BEN28" i="4"/>
  <c r="BEO28" i="4"/>
  <c r="BEP28" i="4"/>
  <c r="BEQ28" i="4"/>
  <c r="BER28" i="4"/>
  <c r="BES28" i="4"/>
  <c r="BET28" i="4"/>
  <c r="BEU28" i="4"/>
  <c r="BEV28" i="4"/>
  <c r="BEW28" i="4"/>
  <c r="BEX28" i="4"/>
  <c r="BEY28" i="4"/>
  <c r="BEZ28" i="4"/>
  <c r="BFA28" i="4"/>
  <c r="BFB28" i="4"/>
  <c r="BFC28" i="4"/>
  <c r="BFD28" i="4"/>
  <c r="BFE28" i="4"/>
  <c r="BFF28" i="4"/>
  <c r="BFG28" i="4"/>
  <c r="BFH28" i="4"/>
  <c r="BFI28" i="4"/>
  <c r="BFJ28" i="4"/>
  <c r="BFK28" i="4"/>
  <c r="BFL28" i="4"/>
  <c r="BFM28" i="4"/>
  <c r="BFN28" i="4"/>
  <c r="BFO28" i="4"/>
  <c r="BFP28" i="4"/>
  <c r="BFQ28" i="4"/>
  <c r="BFR28" i="4"/>
  <c r="BFS28" i="4"/>
  <c r="BFT28" i="4"/>
  <c r="BFU28" i="4"/>
  <c r="BFV28" i="4"/>
  <c r="BFW28" i="4"/>
  <c r="BFX28" i="4"/>
  <c r="BFY28" i="4"/>
  <c r="BFZ28" i="4"/>
  <c r="BGA28" i="4"/>
  <c r="BGB28" i="4"/>
  <c r="BGC28" i="4"/>
  <c r="BGD28" i="4"/>
  <c r="BGE28" i="4"/>
  <c r="BGF28" i="4"/>
  <c r="BGG28" i="4"/>
  <c r="BGH28" i="4"/>
  <c r="BGI28" i="4"/>
  <c r="BGJ28" i="4"/>
  <c r="BGK28" i="4"/>
  <c r="BGL28" i="4"/>
  <c r="BGM28" i="4"/>
  <c r="BGN28" i="4"/>
  <c r="BGO28" i="4"/>
  <c r="BGP28" i="4"/>
  <c r="BGQ28" i="4"/>
  <c r="BGR28" i="4"/>
  <c r="BGS28" i="4"/>
  <c r="BGT28" i="4"/>
  <c r="BGU28" i="4"/>
  <c r="BGV28" i="4"/>
  <c r="BGW28" i="4"/>
  <c r="BGX28" i="4"/>
  <c r="BGY28" i="4"/>
  <c r="BGZ28" i="4"/>
  <c r="BHA28" i="4"/>
  <c r="BHB28" i="4"/>
  <c r="BHC28" i="4"/>
  <c r="BHD28" i="4"/>
  <c r="BHE28" i="4"/>
  <c r="BHF28" i="4"/>
  <c r="BHG28" i="4"/>
  <c r="BHH28" i="4"/>
  <c r="BHI28" i="4"/>
  <c r="BHJ28" i="4"/>
  <c r="BHK28" i="4"/>
  <c r="BHL28" i="4"/>
  <c r="BHM28" i="4"/>
  <c r="BHN28" i="4"/>
  <c r="BHO28" i="4"/>
  <c r="BHP28" i="4"/>
  <c r="BHQ28" i="4"/>
  <c r="BHR28" i="4"/>
  <c r="BHS28" i="4"/>
  <c r="BHT28" i="4"/>
  <c r="BHU28" i="4"/>
  <c r="BHV28" i="4"/>
  <c r="BHW28" i="4"/>
  <c r="BHX28" i="4"/>
  <c r="BHY28" i="4"/>
  <c r="BHZ28" i="4"/>
  <c r="BIA28" i="4"/>
  <c r="BIB28" i="4"/>
  <c r="BIC28" i="4"/>
  <c r="BID28" i="4"/>
  <c r="BIE28" i="4"/>
  <c r="BIF28" i="4"/>
  <c r="BIG28" i="4"/>
  <c r="BIH28" i="4"/>
  <c r="BII28" i="4"/>
  <c r="BIJ28" i="4"/>
  <c r="BIK28" i="4"/>
  <c r="BIL28" i="4"/>
  <c r="BIM28" i="4"/>
  <c r="BIN28" i="4"/>
  <c r="BIO28" i="4"/>
  <c r="BIP28" i="4"/>
  <c r="BIQ28" i="4"/>
  <c r="BIR28" i="4"/>
  <c r="BIS28" i="4"/>
  <c r="BIT28" i="4"/>
  <c r="BIU28" i="4"/>
  <c r="BIV28" i="4"/>
  <c r="BIW28" i="4"/>
  <c r="BIX28" i="4"/>
  <c r="BIY28" i="4"/>
  <c r="BIZ28" i="4"/>
  <c r="BJA28" i="4"/>
  <c r="BJB28" i="4"/>
  <c r="BJC28" i="4"/>
  <c r="BJD28" i="4"/>
  <c r="BJE28" i="4"/>
  <c r="BJF28" i="4"/>
  <c r="BJG28" i="4"/>
  <c r="BJH28" i="4"/>
  <c r="BJI28" i="4"/>
  <c r="BJJ28" i="4"/>
  <c r="BJK28" i="4"/>
  <c r="BJL28" i="4"/>
  <c r="BJM28" i="4"/>
  <c r="BJN28" i="4"/>
  <c r="BJO28" i="4"/>
  <c r="BJP28" i="4"/>
  <c r="BJQ28" i="4"/>
  <c r="BJR28" i="4"/>
  <c r="BJS28" i="4"/>
  <c r="BJT28" i="4"/>
  <c r="BJU28" i="4"/>
  <c r="BJV28" i="4"/>
  <c r="BJW28" i="4"/>
  <c r="BJX28" i="4"/>
  <c r="BJY28" i="4"/>
  <c r="BJZ28" i="4"/>
  <c r="BKA28" i="4"/>
  <c r="BKB28" i="4"/>
  <c r="BKC28" i="4"/>
  <c r="BKD28" i="4"/>
  <c r="BKE28" i="4"/>
  <c r="BKF28" i="4"/>
  <c r="BKG28" i="4"/>
  <c r="BKH28" i="4"/>
  <c r="BKI28" i="4"/>
  <c r="BKJ28" i="4"/>
  <c r="BKK28" i="4"/>
  <c r="BKL28" i="4"/>
  <c r="BKM28" i="4"/>
  <c r="BKN28" i="4"/>
  <c r="BKO28" i="4"/>
  <c r="BKP28" i="4"/>
  <c r="BKQ28" i="4"/>
  <c r="BKR28" i="4"/>
  <c r="BKS28" i="4"/>
  <c r="BKT28" i="4"/>
  <c r="BKU28" i="4"/>
  <c r="BKV28" i="4"/>
  <c r="BKW28" i="4"/>
  <c r="BKX28" i="4"/>
  <c r="BKY28" i="4"/>
  <c r="BKZ28" i="4"/>
  <c r="BLA28" i="4"/>
  <c r="BLB28" i="4"/>
  <c r="BLC28" i="4"/>
  <c r="BLD28" i="4"/>
  <c r="BLE28" i="4"/>
  <c r="BLF28" i="4"/>
  <c r="BLG28" i="4"/>
  <c r="BLH28" i="4"/>
  <c r="BLI28" i="4"/>
  <c r="BLJ28" i="4"/>
  <c r="BLK28" i="4"/>
  <c r="BLL28" i="4"/>
  <c r="BLM28" i="4"/>
  <c r="BLN28" i="4"/>
  <c r="BLO28" i="4"/>
  <c r="BLP28" i="4"/>
  <c r="BLQ28" i="4"/>
  <c r="BLR28" i="4"/>
  <c r="BLS28" i="4"/>
  <c r="BLT28" i="4"/>
  <c r="BLU28" i="4"/>
  <c r="BLV28" i="4"/>
  <c r="BLW28" i="4"/>
  <c r="BLX28" i="4"/>
  <c r="BLY28" i="4"/>
  <c r="BLZ28" i="4"/>
  <c r="BMA28" i="4"/>
  <c r="BMB28" i="4"/>
  <c r="BMC28" i="4"/>
  <c r="BMD28" i="4"/>
  <c r="BME28" i="4"/>
  <c r="BMF28" i="4"/>
  <c r="BMG28" i="4"/>
  <c r="BMH28" i="4"/>
  <c r="BMI28" i="4"/>
  <c r="BMJ28" i="4"/>
  <c r="BMK28" i="4"/>
  <c r="BML28" i="4"/>
  <c r="BMM28" i="4"/>
  <c r="BMN28" i="4"/>
  <c r="BMO28" i="4"/>
  <c r="BMP28" i="4"/>
  <c r="BMQ28" i="4"/>
  <c r="BMR28" i="4"/>
  <c r="BMS28" i="4"/>
  <c r="BMT28" i="4"/>
  <c r="BMU28" i="4"/>
  <c r="BMV28" i="4"/>
  <c r="BMW28" i="4"/>
  <c r="BMX28" i="4"/>
  <c r="BMY28" i="4"/>
  <c r="BMZ28" i="4"/>
  <c r="BNA28" i="4"/>
  <c r="BNB28" i="4"/>
  <c r="BNC28" i="4"/>
  <c r="BND28" i="4"/>
  <c r="BNE28" i="4"/>
  <c r="BNF28" i="4"/>
  <c r="BNG28" i="4"/>
  <c r="BNH28" i="4"/>
  <c r="BNI28" i="4"/>
  <c r="BNJ28" i="4"/>
  <c r="BNK28" i="4"/>
  <c r="BNL28" i="4"/>
  <c r="BNM28" i="4"/>
  <c r="BNN28" i="4"/>
  <c r="BNO28" i="4"/>
  <c r="BNP28" i="4"/>
  <c r="BNQ28" i="4"/>
  <c r="BNR28" i="4"/>
  <c r="BNS28" i="4"/>
  <c r="BNT28" i="4"/>
  <c r="BNU28" i="4"/>
  <c r="BNV28" i="4"/>
  <c r="BNW28" i="4"/>
  <c r="BNX28" i="4"/>
  <c r="BNY28" i="4"/>
  <c r="BNZ28" i="4"/>
  <c r="BOA28" i="4"/>
  <c r="BOB28" i="4"/>
  <c r="BOC28" i="4"/>
  <c r="BOD28" i="4"/>
  <c r="BOE28" i="4"/>
  <c r="BOF28" i="4"/>
  <c r="BOG28" i="4"/>
  <c r="BOH28" i="4"/>
  <c r="BOI28" i="4"/>
  <c r="BOJ28" i="4"/>
  <c r="BOK28" i="4"/>
  <c r="BOL28" i="4"/>
  <c r="BOM28" i="4"/>
  <c r="BON28" i="4"/>
  <c r="BOO28" i="4"/>
  <c r="BOP28" i="4"/>
  <c r="BOQ28" i="4"/>
  <c r="BOR28" i="4"/>
  <c r="BOS28" i="4"/>
  <c r="BOT28" i="4"/>
  <c r="BOU28" i="4"/>
  <c r="BOV28" i="4"/>
  <c r="BOW28" i="4"/>
  <c r="BOX28" i="4"/>
  <c r="BOY28" i="4"/>
  <c r="BOZ28" i="4"/>
  <c r="BPA28" i="4"/>
  <c r="BPB28" i="4"/>
  <c r="BPC28" i="4"/>
  <c r="BPD28" i="4"/>
  <c r="BPE28" i="4"/>
  <c r="BPF28" i="4"/>
  <c r="BPG28" i="4"/>
  <c r="BPH28" i="4"/>
  <c r="BPI28" i="4"/>
  <c r="BPJ28" i="4"/>
  <c r="BPK28" i="4"/>
  <c r="BPL28" i="4"/>
  <c r="BPM28" i="4"/>
  <c r="BPN28" i="4"/>
  <c r="BPO28" i="4"/>
  <c r="BPP28" i="4"/>
  <c r="BPQ28" i="4"/>
  <c r="BPR28" i="4"/>
  <c r="BPS28" i="4"/>
  <c r="BPT28" i="4"/>
  <c r="BPU28" i="4"/>
  <c r="BPV28" i="4"/>
  <c r="BPW28" i="4"/>
  <c r="BPX28" i="4"/>
  <c r="BPY28" i="4"/>
  <c r="BPZ28" i="4"/>
  <c r="BQA28" i="4"/>
  <c r="BQB28" i="4"/>
  <c r="BQC28" i="4"/>
  <c r="BQD28" i="4"/>
  <c r="BQE28" i="4"/>
  <c r="BQF28" i="4"/>
  <c r="BQG28" i="4"/>
  <c r="BQH28" i="4"/>
  <c r="BQI28" i="4"/>
  <c r="BQJ28" i="4"/>
  <c r="BQK28" i="4"/>
  <c r="BQL28" i="4"/>
  <c r="BQM28" i="4"/>
  <c r="BQN28" i="4"/>
  <c r="BQO28" i="4"/>
  <c r="BQP28" i="4"/>
  <c r="BQQ28" i="4"/>
  <c r="BQR28" i="4"/>
  <c r="BQS28" i="4"/>
  <c r="BQT28" i="4"/>
  <c r="BQU28" i="4"/>
  <c r="BQV28" i="4"/>
  <c r="BQW28" i="4"/>
  <c r="BQX28" i="4"/>
  <c r="BQY28" i="4"/>
  <c r="BQZ28" i="4"/>
  <c r="BRA28" i="4"/>
  <c r="BRB28" i="4"/>
  <c r="BRC28" i="4"/>
  <c r="BRD28" i="4"/>
  <c r="BRE28" i="4"/>
  <c r="BRF28" i="4"/>
  <c r="BRG28" i="4"/>
  <c r="BRH28" i="4"/>
  <c r="BRI28" i="4"/>
  <c r="BRJ28" i="4"/>
  <c r="BRK28" i="4"/>
  <c r="BRL28" i="4"/>
  <c r="BRM28" i="4"/>
  <c r="BRN28" i="4"/>
  <c r="BRO28" i="4"/>
  <c r="BRP28" i="4"/>
  <c r="BRQ28" i="4"/>
  <c r="BRR28" i="4"/>
  <c r="BRS28" i="4"/>
  <c r="BRT28" i="4"/>
  <c r="BRU28" i="4"/>
  <c r="BRV28" i="4"/>
  <c r="BRW28" i="4"/>
  <c r="BRX28" i="4"/>
  <c r="BRY28" i="4"/>
  <c r="BRZ28" i="4"/>
  <c r="BSA28" i="4"/>
  <c r="BSB28" i="4"/>
  <c r="BSC28" i="4"/>
  <c r="BSD28" i="4"/>
  <c r="BSE28" i="4"/>
  <c r="BSF28" i="4"/>
  <c r="BSG28" i="4"/>
  <c r="BSH28" i="4"/>
  <c r="BSI28" i="4"/>
  <c r="BSJ28" i="4"/>
  <c r="BSK28" i="4"/>
  <c r="BSL28" i="4"/>
  <c r="BSM28" i="4"/>
  <c r="BSN28" i="4"/>
  <c r="BSO28" i="4"/>
  <c r="BSP28" i="4"/>
  <c r="BSQ28" i="4"/>
  <c r="BSR28" i="4"/>
  <c r="BSS28" i="4"/>
  <c r="BST28" i="4"/>
  <c r="BSU28" i="4"/>
  <c r="BSV28" i="4"/>
  <c r="BSW28" i="4"/>
  <c r="BSX28" i="4"/>
  <c r="BSY28" i="4"/>
  <c r="BSZ28" i="4"/>
  <c r="BTA28" i="4"/>
  <c r="BTB28" i="4"/>
  <c r="BTC28" i="4"/>
  <c r="BTD28" i="4"/>
  <c r="BTE28" i="4"/>
  <c r="BTF28" i="4"/>
  <c r="BTG28" i="4"/>
  <c r="BTH28" i="4"/>
  <c r="BTI28" i="4"/>
  <c r="BTJ28" i="4"/>
  <c r="BTK28" i="4"/>
  <c r="BTL28" i="4"/>
  <c r="BTM28" i="4"/>
  <c r="BTN28" i="4"/>
  <c r="BTO28" i="4"/>
  <c r="BTP28" i="4"/>
  <c r="BTQ28" i="4"/>
  <c r="BTR28" i="4"/>
  <c r="BTS28" i="4"/>
  <c r="BTT28" i="4"/>
  <c r="BTU28" i="4"/>
  <c r="BTV28" i="4"/>
  <c r="BTW28" i="4"/>
  <c r="BTX28" i="4"/>
  <c r="BTY28" i="4"/>
  <c r="BTZ28" i="4"/>
  <c r="BUA28" i="4"/>
  <c r="BUB28" i="4"/>
  <c r="BUC28" i="4"/>
  <c r="BUD28" i="4"/>
  <c r="BUE28" i="4"/>
  <c r="BUF28" i="4"/>
  <c r="BUG28" i="4"/>
  <c r="BUH28" i="4"/>
  <c r="BUI28" i="4"/>
  <c r="BUJ28" i="4"/>
  <c r="BUK28" i="4"/>
  <c r="BUL28" i="4"/>
  <c r="BUM28" i="4"/>
  <c r="BUN28" i="4"/>
  <c r="BUO28" i="4"/>
  <c r="BUP28" i="4"/>
  <c r="BUQ28" i="4"/>
  <c r="BUR28" i="4"/>
  <c r="BUS28" i="4"/>
  <c r="BUT28" i="4"/>
  <c r="BUU28" i="4"/>
  <c r="BUV28" i="4"/>
  <c r="BUW28" i="4"/>
  <c r="BUX28" i="4"/>
  <c r="BUY28" i="4"/>
  <c r="BUZ28" i="4"/>
  <c r="BVA28" i="4"/>
  <c r="BVB28" i="4"/>
  <c r="BVC28" i="4"/>
  <c r="BVD28" i="4"/>
  <c r="BVE28" i="4"/>
  <c r="BVF28" i="4"/>
  <c r="BVG28" i="4"/>
  <c r="BVH28" i="4"/>
  <c r="BVI28" i="4"/>
  <c r="BVJ28" i="4"/>
  <c r="BVK28" i="4"/>
  <c r="BVL28" i="4"/>
  <c r="BVM28" i="4"/>
  <c r="BVN28" i="4"/>
  <c r="BVO28" i="4"/>
  <c r="BVP28" i="4"/>
  <c r="BVQ28" i="4"/>
  <c r="BVR28" i="4"/>
  <c r="BVS28" i="4"/>
  <c r="BVT28" i="4"/>
  <c r="BVU28" i="4"/>
  <c r="BVV28" i="4"/>
  <c r="BVW28" i="4"/>
  <c r="BVX28" i="4"/>
  <c r="BVY28" i="4"/>
  <c r="BVZ28" i="4"/>
  <c r="BWA28" i="4"/>
  <c r="BWB28" i="4"/>
  <c r="BWC28" i="4"/>
  <c r="BWD28" i="4"/>
  <c r="BWE28" i="4"/>
  <c r="BWF28" i="4"/>
  <c r="BWG28" i="4"/>
  <c r="BWH28" i="4"/>
  <c r="BWI28" i="4"/>
  <c r="BWJ28" i="4"/>
  <c r="BWK28" i="4"/>
  <c r="BWL28" i="4"/>
  <c r="BWM28" i="4"/>
  <c r="BWN28" i="4"/>
  <c r="BWO28" i="4"/>
  <c r="BWP28" i="4"/>
  <c r="BWQ28" i="4"/>
  <c r="BWR28" i="4"/>
  <c r="BWS28" i="4"/>
  <c r="BWT28" i="4"/>
  <c r="BWU28" i="4"/>
  <c r="BWV28" i="4"/>
  <c r="BWW28" i="4"/>
  <c r="BWX28" i="4"/>
  <c r="BWY28" i="4"/>
  <c r="BWZ28" i="4"/>
  <c r="BXA28" i="4"/>
  <c r="BXB28" i="4"/>
  <c r="BXC28" i="4"/>
  <c r="BXD28" i="4"/>
  <c r="BXE28" i="4"/>
  <c r="BXF28" i="4"/>
  <c r="BXG28" i="4"/>
  <c r="BXH28" i="4"/>
  <c r="BXI28" i="4"/>
  <c r="BXJ28" i="4"/>
  <c r="BXK28" i="4"/>
  <c r="BXL28" i="4"/>
  <c r="BXM28" i="4"/>
  <c r="BXN28" i="4"/>
  <c r="BXO28" i="4"/>
  <c r="BXP28" i="4"/>
  <c r="BXQ28" i="4"/>
  <c r="BXR28" i="4"/>
  <c r="BXS28" i="4"/>
  <c r="BXT28" i="4"/>
  <c r="BXU28" i="4"/>
  <c r="BXV28" i="4"/>
  <c r="BXW28" i="4"/>
  <c r="BXX28" i="4"/>
  <c r="BXY28" i="4"/>
  <c r="BXZ28" i="4"/>
  <c r="BYA28" i="4"/>
  <c r="BYB28" i="4"/>
  <c r="BYC28" i="4"/>
  <c r="BYD28" i="4"/>
  <c r="BYE28" i="4"/>
  <c r="BYF28" i="4"/>
  <c r="BYG28" i="4"/>
  <c r="BYH28" i="4"/>
  <c r="BYI28" i="4"/>
  <c r="BYJ28" i="4"/>
  <c r="BYK28" i="4"/>
  <c r="BYL28" i="4"/>
  <c r="BYM28" i="4"/>
  <c r="BYN28" i="4"/>
  <c r="BYO28" i="4"/>
  <c r="BYP28" i="4"/>
  <c r="BYQ28" i="4"/>
  <c r="BYR28" i="4"/>
  <c r="BYS28" i="4"/>
  <c r="BYT28" i="4"/>
  <c r="BYU28" i="4"/>
  <c r="BYV28" i="4"/>
  <c r="BYW28" i="4"/>
  <c r="BYX28" i="4"/>
  <c r="BYY28" i="4"/>
  <c r="BYZ28" i="4"/>
  <c r="BZA28" i="4"/>
  <c r="BZB28" i="4"/>
  <c r="BZC28" i="4"/>
  <c r="BZD28" i="4"/>
  <c r="BZE28" i="4"/>
  <c r="BZF28" i="4"/>
  <c r="BZG28" i="4"/>
  <c r="BZH28" i="4"/>
  <c r="BZI28" i="4"/>
  <c r="BZJ28" i="4"/>
  <c r="BZK28" i="4"/>
  <c r="BZL28" i="4"/>
  <c r="BZM28" i="4"/>
  <c r="BZN28" i="4"/>
  <c r="BZO28" i="4"/>
  <c r="BZP28" i="4"/>
  <c r="BZQ28" i="4"/>
  <c r="BZR28" i="4"/>
  <c r="BZS28" i="4"/>
  <c r="BZT28" i="4"/>
  <c r="BZU28" i="4"/>
  <c r="BZV28" i="4"/>
  <c r="BZW28" i="4"/>
  <c r="BZX28" i="4"/>
  <c r="BZY28" i="4"/>
  <c r="BZZ28" i="4"/>
  <c r="CAA28" i="4"/>
  <c r="CAB28" i="4"/>
  <c r="CAC28" i="4"/>
  <c r="CAD28" i="4"/>
  <c r="CAE28" i="4"/>
  <c r="CAF28" i="4"/>
  <c r="CAG28" i="4"/>
  <c r="CAH28" i="4"/>
  <c r="CAI28" i="4"/>
  <c r="CAJ28" i="4"/>
  <c r="CAK28" i="4"/>
  <c r="CAL28" i="4"/>
  <c r="CAM28" i="4"/>
  <c r="CAN28" i="4"/>
  <c r="CAO28" i="4"/>
  <c r="CAP28" i="4"/>
  <c r="CAQ28" i="4"/>
  <c r="CAR28" i="4"/>
  <c r="CAS28" i="4"/>
  <c r="CAT28" i="4"/>
  <c r="CAU28" i="4"/>
  <c r="CAV28" i="4"/>
  <c r="CAW28" i="4"/>
  <c r="CAX28" i="4"/>
  <c r="CAY28" i="4"/>
  <c r="CAZ28" i="4"/>
  <c r="CBA28" i="4"/>
  <c r="CBB28" i="4"/>
  <c r="CBC28" i="4"/>
  <c r="CBD28" i="4"/>
  <c r="CBE28" i="4"/>
  <c r="CBF28" i="4"/>
  <c r="CBG28" i="4"/>
  <c r="CBH28" i="4"/>
  <c r="CBI28" i="4"/>
  <c r="CBJ28" i="4"/>
  <c r="CBK28" i="4"/>
  <c r="CBL28" i="4"/>
  <c r="CBM28" i="4"/>
  <c r="CBN28" i="4"/>
  <c r="CBO28" i="4"/>
  <c r="CBP28" i="4"/>
  <c r="CBQ28" i="4"/>
  <c r="CBR28" i="4"/>
  <c r="CBS28" i="4"/>
  <c r="CBT28" i="4"/>
  <c r="CBU28" i="4"/>
  <c r="CBV28" i="4"/>
  <c r="CBW28" i="4"/>
  <c r="CBX28" i="4"/>
  <c r="CBY28" i="4"/>
  <c r="CBZ28" i="4"/>
  <c r="CCA28" i="4"/>
  <c r="CCB28" i="4"/>
  <c r="CCC28" i="4"/>
  <c r="CCD28" i="4"/>
  <c r="CCE28" i="4"/>
  <c r="CCF28" i="4"/>
  <c r="CCG28" i="4"/>
  <c r="CCH28" i="4"/>
  <c r="CCI28" i="4"/>
  <c r="CCJ28" i="4"/>
  <c r="CCK28" i="4"/>
  <c r="CCL28" i="4"/>
  <c r="CCM28" i="4"/>
  <c r="CCN28" i="4"/>
  <c r="CCO28" i="4"/>
  <c r="CCP28" i="4"/>
  <c r="CCQ28" i="4"/>
  <c r="CCR28" i="4"/>
  <c r="CCS28" i="4"/>
  <c r="CCT28" i="4"/>
  <c r="CCU28" i="4"/>
  <c r="CCV28" i="4"/>
  <c r="CCW28" i="4"/>
  <c r="CCX28" i="4"/>
  <c r="CCY28" i="4"/>
  <c r="CCZ28" i="4"/>
  <c r="CDA28" i="4"/>
  <c r="CDB28" i="4"/>
  <c r="CDC28" i="4"/>
  <c r="CDD28" i="4"/>
  <c r="CDE28" i="4"/>
  <c r="CDF28" i="4"/>
  <c r="CDG28" i="4"/>
  <c r="CDH28" i="4"/>
  <c r="CDI28" i="4"/>
  <c r="CDJ28" i="4"/>
  <c r="CDK28" i="4"/>
  <c r="CDL28" i="4"/>
  <c r="CDM28" i="4"/>
  <c r="CDN28" i="4"/>
  <c r="CDO28" i="4"/>
  <c r="CDP28" i="4"/>
  <c r="CDQ28" i="4"/>
  <c r="CDR28" i="4"/>
  <c r="CDS28" i="4"/>
  <c r="CDT28" i="4"/>
  <c r="CDU28" i="4"/>
  <c r="CDV28" i="4"/>
  <c r="CDW28" i="4"/>
  <c r="CDX28" i="4"/>
  <c r="CDY28" i="4"/>
  <c r="CDZ28" i="4"/>
  <c r="CEA28" i="4"/>
  <c r="CEB28" i="4"/>
  <c r="CEC28" i="4"/>
  <c r="CED28" i="4"/>
  <c r="CEE28" i="4"/>
  <c r="CEF28" i="4"/>
  <c r="CEG28" i="4"/>
  <c r="CEH28" i="4"/>
  <c r="CEI28" i="4"/>
  <c r="CEJ28" i="4"/>
  <c r="CEK28" i="4"/>
  <c r="CEL28" i="4"/>
  <c r="CEM28" i="4"/>
  <c r="CEN28" i="4"/>
  <c r="CEO28" i="4"/>
  <c r="CEP28" i="4"/>
  <c r="CEQ28" i="4"/>
  <c r="CER28" i="4"/>
  <c r="CES28" i="4"/>
  <c r="CET28" i="4"/>
  <c r="CEU28" i="4"/>
  <c r="CEV28" i="4"/>
  <c r="CEW28" i="4"/>
  <c r="CEX28" i="4"/>
  <c r="CEY28" i="4"/>
  <c r="CEZ28" i="4"/>
  <c r="CFA28" i="4"/>
  <c r="CFB28" i="4"/>
  <c r="CFC28" i="4"/>
  <c r="CFD28" i="4"/>
  <c r="CFE28" i="4"/>
  <c r="CFF28" i="4"/>
  <c r="CFG28" i="4"/>
  <c r="CFH28" i="4"/>
  <c r="CFI28" i="4"/>
  <c r="CFJ28" i="4"/>
  <c r="CFK28" i="4"/>
  <c r="CFL28" i="4"/>
  <c r="CFM28" i="4"/>
  <c r="CFN28" i="4"/>
  <c r="CFO28" i="4"/>
  <c r="CFP28" i="4"/>
  <c r="F29" i="4"/>
  <c r="G29" i="4" s="1"/>
  <c r="V29" i="4" s="1"/>
  <c r="AN29" i="4"/>
  <c r="AO29" i="4"/>
  <c r="AP29" i="4"/>
  <c r="AQ29" i="4"/>
  <c r="AR29" i="4"/>
  <c r="AS29" i="4"/>
  <c r="AT29" i="4"/>
  <c r="AU29" i="4"/>
  <c r="AV29" i="4"/>
  <c r="AW29" i="4"/>
  <c r="AX29" i="4"/>
  <c r="AY29" i="4"/>
  <c r="AZ29" i="4"/>
  <c r="BA29" i="4"/>
  <c r="BB29" i="4"/>
  <c r="BC29" i="4"/>
  <c r="BD29" i="4"/>
  <c r="BE29" i="4"/>
  <c r="BF29" i="4"/>
  <c r="BG29" i="4"/>
  <c r="BH29" i="4"/>
  <c r="BI29" i="4"/>
  <c r="BJ29" i="4"/>
  <c r="BK29" i="4"/>
  <c r="BL29" i="4"/>
  <c r="BM29" i="4"/>
  <c r="BN29" i="4"/>
  <c r="BO29" i="4"/>
  <c r="BP29" i="4"/>
  <c r="BQ29" i="4"/>
  <c r="BR29" i="4"/>
  <c r="BS29" i="4"/>
  <c r="BT29" i="4"/>
  <c r="BU29" i="4"/>
  <c r="BV29" i="4"/>
  <c r="BW29" i="4"/>
  <c r="BX29" i="4"/>
  <c r="BY29" i="4"/>
  <c r="BZ29" i="4"/>
  <c r="CA29" i="4"/>
  <c r="CB29" i="4"/>
  <c r="CC29" i="4"/>
  <c r="CD29" i="4"/>
  <c r="CE29" i="4"/>
  <c r="CF29" i="4"/>
  <c r="CG29" i="4"/>
  <c r="CH29" i="4"/>
  <c r="CI29" i="4"/>
  <c r="CJ29" i="4"/>
  <c r="CK29" i="4"/>
  <c r="CL29" i="4"/>
  <c r="CM29" i="4"/>
  <c r="CN29" i="4"/>
  <c r="CO29" i="4"/>
  <c r="CP29" i="4"/>
  <c r="CQ29" i="4"/>
  <c r="CR29" i="4"/>
  <c r="CS29" i="4"/>
  <c r="CT29" i="4"/>
  <c r="CU29" i="4"/>
  <c r="CV29" i="4"/>
  <c r="CW29" i="4"/>
  <c r="CX29" i="4"/>
  <c r="CY29" i="4"/>
  <c r="CZ29" i="4"/>
  <c r="DA29" i="4"/>
  <c r="DB29" i="4"/>
  <c r="DC29" i="4"/>
  <c r="DD29" i="4"/>
  <c r="DE29" i="4"/>
  <c r="DF29" i="4"/>
  <c r="DG29" i="4"/>
  <c r="DH29" i="4"/>
  <c r="DI29" i="4"/>
  <c r="DJ29" i="4"/>
  <c r="DK29" i="4"/>
  <c r="DL29" i="4"/>
  <c r="DM29" i="4"/>
  <c r="DN29" i="4"/>
  <c r="DO29" i="4"/>
  <c r="DP29" i="4"/>
  <c r="DQ29" i="4"/>
  <c r="DR29" i="4"/>
  <c r="DS29" i="4"/>
  <c r="DT29" i="4"/>
  <c r="DU29" i="4"/>
  <c r="DV29" i="4"/>
  <c r="DW29" i="4"/>
  <c r="DX29" i="4"/>
  <c r="DY29" i="4"/>
  <c r="DZ29" i="4"/>
  <c r="EA29" i="4"/>
  <c r="EB29" i="4"/>
  <c r="EC29" i="4"/>
  <c r="ED29" i="4"/>
  <c r="EE29" i="4"/>
  <c r="EF29" i="4"/>
  <c r="EG29" i="4"/>
  <c r="EH29" i="4"/>
  <c r="EI29" i="4"/>
  <c r="EJ29" i="4"/>
  <c r="EK29" i="4"/>
  <c r="EL29" i="4"/>
  <c r="EM29" i="4"/>
  <c r="EN29" i="4"/>
  <c r="EO29" i="4"/>
  <c r="EP29" i="4"/>
  <c r="EQ29" i="4"/>
  <c r="ER29" i="4"/>
  <c r="ES29" i="4"/>
  <c r="ET29" i="4"/>
  <c r="EU29" i="4"/>
  <c r="EV29" i="4"/>
  <c r="EW29" i="4"/>
  <c r="EX29" i="4"/>
  <c r="EY29" i="4"/>
  <c r="EZ29" i="4"/>
  <c r="FA29" i="4"/>
  <c r="FB29" i="4"/>
  <c r="FC29" i="4"/>
  <c r="FD29" i="4"/>
  <c r="FE29" i="4"/>
  <c r="FF29" i="4"/>
  <c r="FG29" i="4"/>
  <c r="FH29" i="4"/>
  <c r="FI29" i="4"/>
  <c r="FJ29" i="4"/>
  <c r="FK29" i="4"/>
  <c r="FL29" i="4"/>
  <c r="FM29" i="4"/>
  <c r="FN29" i="4"/>
  <c r="FO29" i="4"/>
  <c r="FP29" i="4"/>
  <c r="FQ29" i="4"/>
  <c r="FR29" i="4"/>
  <c r="FS29" i="4"/>
  <c r="FT29" i="4"/>
  <c r="FU29" i="4"/>
  <c r="FV29" i="4"/>
  <c r="FW29" i="4"/>
  <c r="FX29" i="4"/>
  <c r="FY29" i="4"/>
  <c r="FZ29" i="4"/>
  <c r="GA29" i="4"/>
  <c r="GB29" i="4"/>
  <c r="GC29" i="4"/>
  <c r="GD29" i="4"/>
  <c r="GE29" i="4"/>
  <c r="GF29" i="4"/>
  <c r="GG29" i="4"/>
  <c r="GH29" i="4"/>
  <c r="GI29" i="4"/>
  <c r="GJ29" i="4"/>
  <c r="GK29" i="4"/>
  <c r="GL29" i="4"/>
  <c r="GM29" i="4"/>
  <c r="GN29" i="4"/>
  <c r="GO29" i="4"/>
  <c r="GP29" i="4"/>
  <c r="GQ29" i="4"/>
  <c r="GR29" i="4"/>
  <c r="GS29" i="4"/>
  <c r="GT29" i="4"/>
  <c r="GU29" i="4"/>
  <c r="GV29" i="4"/>
  <c r="GW29" i="4"/>
  <c r="GX29" i="4"/>
  <c r="GY29" i="4"/>
  <c r="GZ29" i="4"/>
  <c r="HA29" i="4"/>
  <c r="HB29" i="4"/>
  <c r="HC29" i="4"/>
  <c r="HD29" i="4"/>
  <c r="HE29" i="4"/>
  <c r="HF29" i="4"/>
  <c r="HG29" i="4"/>
  <c r="HH29" i="4"/>
  <c r="HI29" i="4"/>
  <c r="HJ29" i="4"/>
  <c r="HK29" i="4"/>
  <c r="HL29" i="4"/>
  <c r="HM29" i="4"/>
  <c r="HN29" i="4"/>
  <c r="HO29" i="4"/>
  <c r="HP29" i="4"/>
  <c r="HQ29" i="4"/>
  <c r="HR29" i="4"/>
  <c r="HS29" i="4"/>
  <c r="HT29" i="4"/>
  <c r="HU29" i="4"/>
  <c r="HV29" i="4"/>
  <c r="HW29" i="4"/>
  <c r="HX29" i="4"/>
  <c r="HY29" i="4"/>
  <c r="HZ29" i="4"/>
  <c r="IA29" i="4"/>
  <c r="IB29" i="4"/>
  <c r="IC29" i="4"/>
  <c r="ID29" i="4"/>
  <c r="IE29" i="4"/>
  <c r="IF29" i="4"/>
  <c r="IG29" i="4"/>
  <c r="IH29" i="4"/>
  <c r="II29" i="4"/>
  <c r="IJ29" i="4"/>
  <c r="IK29" i="4"/>
  <c r="IL29" i="4"/>
  <c r="IM29" i="4"/>
  <c r="IN29" i="4"/>
  <c r="IO29" i="4"/>
  <c r="IP29" i="4"/>
  <c r="IQ29" i="4"/>
  <c r="IR29" i="4"/>
  <c r="IS29" i="4"/>
  <c r="IT29" i="4"/>
  <c r="IU29" i="4"/>
  <c r="IV29" i="4"/>
  <c r="IW29" i="4"/>
  <c r="IX29" i="4"/>
  <c r="IY29" i="4"/>
  <c r="IZ29" i="4"/>
  <c r="JA29" i="4"/>
  <c r="JB29" i="4"/>
  <c r="JC29" i="4"/>
  <c r="JD29" i="4"/>
  <c r="JE29" i="4"/>
  <c r="JF29" i="4"/>
  <c r="JG29" i="4"/>
  <c r="JH29" i="4"/>
  <c r="JI29" i="4"/>
  <c r="JJ29" i="4"/>
  <c r="JK29" i="4"/>
  <c r="JL29" i="4"/>
  <c r="JM29" i="4"/>
  <c r="JN29" i="4"/>
  <c r="JO29" i="4"/>
  <c r="JP29" i="4"/>
  <c r="JQ29" i="4"/>
  <c r="JR29" i="4"/>
  <c r="JS29" i="4"/>
  <c r="JT29" i="4"/>
  <c r="JU29" i="4"/>
  <c r="JV29" i="4"/>
  <c r="JW29" i="4"/>
  <c r="JX29" i="4"/>
  <c r="JY29" i="4"/>
  <c r="JZ29" i="4"/>
  <c r="KA29" i="4"/>
  <c r="KB29" i="4"/>
  <c r="KC29" i="4"/>
  <c r="KD29" i="4"/>
  <c r="KE29" i="4"/>
  <c r="KF29" i="4"/>
  <c r="KG29" i="4"/>
  <c r="KH29" i="4"/>
  <c r="KI29" i="4"/>
  <c r="KJ29" i="4"/>
  <c r="KK29" i="4"/>
  <c r="KL29" i="4"/>
  <c r="KM29" i="4"/>
  <c r="KN29" i="4"/>
  <c r="KO29" i="4"/>
  <c r="KP29" i="4"/>
  <c r="KQ29" i="4"/>
  <c r="KR29" i="4"/>
  <c r="KS29" i="4"/>
  <c r="KT29" i="4"/>
  <c r="KU29" i="4"/>
  <c r="KV29" i="4"/>
  <c r="KW29" i="4"/>
  <c r="KX29" i="4"/>
  <c r="KY29" i="4"/>
  <c r="KZ29" i="4"/>
  <c r="LA29" i="4"/>
  <c r="LB29" i="4"/>
  <c r="LC29" i="4"/>
  <c r="LD29" i="4"/>
  <c r="LE29" i="4"/>
  <c r="LF29" i="4"/>
  <c r="LG29" i="4"/>
  <c r="LH29" i="4"/>
  <c r="LI29" i="4"/>
  <c r="LJ29" i="4"/>
  <c r="LK29" i="4"/>
  <c r="LL29" i="4"/>
  <c r="LM29" i="4"/>
  <c r="LN29" i="4"/>
  <c r="LO29" i="4"/>
  <c r="LP29" i="4"/>
  <c r="LQ29" i="4"/>
  <c r="LR29" i="4"/>
  <c r="LS29" i="4"/>
  <c r="LT29" i="4"/>
  <c r="LU29" i="4"/>
  <c r="LV29" i="4"/>
  <c r="LW29" i="4"/>
  <c r="LX29" i="4"/>
  <c r="LY29" i="4"/>
  <c r="LZ29" i="4"/>
  <c r="MA29" i="4"/>
  <c r="MB29" i="4"/>
  <c r="MC29" i="4"/>
  <c r="MD29" i="4"/>
  <c r="ME29" i="4"/>
  <c r="MF29" i="4"/>
  <c r="MG29" i="4"/>
  <c r="MH29" i="4"/>
  <c r="MI29" i="4"/>
  <c r="MJ29" i="4"/>
  <c r="MK29" i="4"/>
  <c r="ML29" i="4"/>
  <c r="MM29" i="4"/>
  <c r="MN29" i="4"/>
  <c r="MO29" i="4"/>
  <c r="MP29" i="4"/>
  <c r="MQ29" i="4"/>
  <c r="MR29" i="4"/>
  <c r="MS29" i="4"/>
  <c r="MT29" i="4"/>
  <c r="MU29" i="4"/>
  <c r="MV29" i="4"/>
  <c r="MW29" i="4"/>
  <c r="MX29" i="4"/>
  <c r="MY29" i="4"/>
  <c r="MZ29" i="4"/>
  <c r="NA29" i="4"/>
  <c r="NB29" i="4"/>
  <c r="NC29" i="4"/>
  <c r="ND29" i="4"/>
  <c r="NE29" i="4"/>
  <c r="NF29" i="4"/>
  <c r="NG29" i="4"/>
  <c r="NH29" i="4"/>
  <c r="NI29" i="4"/>
  <c r="NJ29" i="4"/>
  <c r="NK29" i="4"/>
  <c r="NL29" i="4"/>
  <c r="NM29" i="4"/>
  <c r="NN29" i="4"/>
  <c r="NO29" i="4"/>
  <c r="NP29" i="4"/>
  <c r="NQ29" i="4"/>
  <c r="NR29" i="4"/>
  <c r="NS29" i="4"/>
  <c r="NT29" i="4"/>
  <c r="NU29" i="4"/>
  <c r="NV29" i="4"/>
  <c r="NW29" i="4"/>
  <c r="NX29" i="4"/>
  <c r="NY29" i="4"/>
  <c r="NZ29" i="4"/>
  <c r="OA29" i="4"/>
  <c r="OB29" i="4"/>
  <c r="OC29" i="4"/>
  <c r="OD29" i="4"/>
  <c r="OE29" i="4"/>
  <c r="OF29" i="4"/>
  <c r="OG29" i="4"/>
  <c r="OH29" i="4"/>
  <c r="OI29" i="4"/>
  <c r="OJ29" i="4"/>
  <c r="OK29" i="4"/>
  <c r="OL29" i="4"/>
  <c r="OM29" i="4"/>
  <c r="ON29" i="4"/>
  <c r="OO29" i="4"/>
  <c r="OP29" i="4"/>
  <c r="OQ29" i="4"/>
  <c r="OR29" i="4"/>
  <c r="OS29" i="4"/>
  <c r="OT29" i="4"/>
  <c r="OU29" i="4"/>
  <c r="OV29" i="4"/>
  <c r="OW29" i="4"/>
  <c r="OX29" i="4"/>
  <c r="OY29" i="4"/>
  <c r="OZ29" i="4"/>
  <c r="PA29" i="4"/>
  <c r="PB29" i="4"/>
  <c r="PC29" i="4"/>
  <c r="PD29" i="4"/>
  <c r="PE29" i="4"/>
  <c r="PF29" i="4"/>
  <c r="PG29" i="4"/>
  <c r="PH29" i="4"/>
  <c r="PI29" i="4"/>
  <c r="PJ29" i="4"/>
  <c r="PK29" i="4"/>
  <c r="PL29" i="4"/>
  <c r="PM29" i="4"/>
  <c r="PN29" i="4"/>
  <c r="PO29" i="4"/>
  <c r="PP29" i="4"/>
  <c r="PQ29" i="4"/>
  <c r="PR29" i="4"/>
  <c r="PS29" i="4"/>
  <c r="PT29" i="4"/>
  <c r="PU29" i="4"/>
  <c r="PV29" i="4"/>
  <c r="PW29" i="4"/>
  <c r="PX29" i="4"/>
  <c r="PY29" i="4"/>
  <c r="PZ29" i="4"/>
  <c r="QA29" i="4"/>
  <c r="QB29" i="4"/>
  <c r="QC29" i="4"/>
  <c r="QD29" i="4"/>
  <c r="QE29" i="4"/>
  <c r="QF29" i="4"/>
  <c r="QG29" i="4"/>
  <c r="QH29" i="4"/>
  <c r="QI29" i="4"/>
  <c r="QJ29" i="4"/>
  <c r="QK29" i="4"/>
  <c r="QL29" i="4"/>
  <c r="QM29" i="4"/>
  <c r="QN29" i="4"/>
  <c r="QO29" i="4"/>
  <c r="QP29" i="4"/>
  <c r="QQ29" i="4"/>
  <c r="QR29" i="4"/>
  <c r="QS29" i="4"/>
  <c r="QT29" i="4"/>
  <c r="QU29" i="4"/>
  <c r="QV29" i="4"/>
  <c r="QW29" i="4"/>
  <c r="QX29" i="4"/>
  <c r="QY29" i="4"/>
  <c r="QZ29" i="4"/>
  <c r="RA29" i="4"/>
  <c r="RB29" i="4"/>
  <c r="RC29" i="4"/>
  <c r="RD29" i="4"/>
  <c r="RE29" i="4"/>
  <c r="RF29" i="4"/>
  <c r="RG29" i="4"/>
  <c r="RH29" i="4"/>
  <c r="RI29" i="4"/>
  <c r="RJ29" i="4"/>
  <c r="RK29" i="4"/>
  <c r="RL29" i="4"/>
  <c r="RM29" i="4"/>
  <c r="RN29" i="4"/>
  <c r="RO29" i="4"/>
  <c r="RP29" i="4"/>
  <c r="RQ29" i="4"/>
  <c r="RR29" i="4"/>
  <c r="RS29" i="4"/>
  <c r="RT29" i="4"/>
  <c r="RU29" i="4"/>
  <c r="RV29" i="4"/>
  <c r="RW29" i="4"/>
  <c r="RX29" i="4"/>
  <c r="RY29" i="4"/>
  <c r="RZ29" i="4"/>
  <c r="SA29" i="4"/>
  <c r="SB29" i="4"/>
  <c r="SC29" i="4"/>
  <c r="SD29" i="4"/>
  <c r="SE29" i="4"/>
  <c r="SF29" i="4"/>
  <c r="SG29" i="4"/>
  <c r="SH29" i="4"/>
  <c r="SI29" i="4"/>
  <c r="SJ29" i="4"/>
  <c r="SK29" i="4"/>
  <c r="SL29" i="4"/>
  <c r="SM29" i="4"/>
  <c r="SN29" i="4"/>
  <c r="SO29" i="4"/>
  <c r="SP29" i="4"/>
  <c r="SQ29" i="4"/>
  <c r="SR29" i="4"/>
  <c r="SS29" i="4"/>
  <c r="ST29" i="4"/>
  <c r="SU29" i="4"/>
  <c r="SV29" i="4"/>
  <c r="SW29" i="4"/>
  <c r="SX29" i="4"/>
  <c r="SY29" i="4"/>
  <c r="SZ29" i="4"/>
  <c r="TA29" i="4"/>
  <c r="TB29" i="4"/>
  <c r="TC29" i="4"/>
  <c r="TD29" i="4"/>
  <c r="TE29" i="4"/>
  <c r="TF29" i="4"/>
  <c r="TG29" i="4"/>
  <c r="TH29" i="4"/>
  <c r="TI29" i="4"/>
  <c r="TJ29" i="4"/>
  <c r="TK29" i="4"/>
  <c r="TL29" i="4"/>
  <c r="TM29" i="4"/>
  <c r="TN29" i="4"/>
  <c r="TO29" i="4"/>
  <c r="TP29" i="4"/>
  <c r="TQ29" i="4"/>
  <c r="TR29" i="4"/>
  <c r="TS29" i="4"/>
  <c r="TT29" i="4"/>
  <c r="TU29" i="4"/>
  <c r="TV29" i="4"/>
  <c r="TW29" i="4"/>
  <c r="TX29" i="4"/>
  <c r="TY29" i="4"/>
  <c r="TZ29" i="4"/>
  <c r="UA29" i="4"/>
  <c r="UB29" i="4"/>
  <c r="UC29" i="4"/>
  <c r="UD29" i="4"/>
  <c r="UE29" i="4"/>
  <c r="UF29" i="4"/>
  <c r="UG29" i="4"/>
  <c r="UH29" i="4"/>
  <c r="UI29" i="4"/>
  <c r="UJ29" i="4"/>
  <c r="UK29" i="4"/>
  <c r="UL29" i="4"/>
  <c r="UM29" i="4"/>
  <c r="UN29" i="4"/>
  <c r="UO29" i="4"/>
  <c r="UP29" i="4"/>
  <c r="UQ29" i="4"/>
  <c r="UR29" i="4"/>
  <c r="US29" i="4"/>
  <c r="UT29" i="4"/>
  <c r="UU29" i="4"/>
  <c r="UV29" i="4"/>
  <c r="UW29" i="4"/>
  <c r="UX29" i="4"/>
  <c r="UY29" i="4"/>
  <c r="UZ29" i="4"/>
  <c r="VA29" i="4"/>
  <c r="VB29" i="4"/>
  <c r="VC29" i="4"/>
  <c r="VD29" i="4"/>
  <c r="VE29" i="4"/>
  <c r="VF29" i="4"/>
  <c r="VG29" i="4"/>
  <c r="VH29" i="4"/>
  <c r="VI29" i="4"/>
  <c r="VJ29" i="4"/>
  <c r="VK29" i="4"/>
  <c r="VL29" i="4"/>
  <c r="VM29" i="4"/>
  <c r="VN29" i="4"/>
  <c r="VO29" i="4"/>
  <c r="VP29" i="4"/>
  <c r="VQ29" i="4"/>
  <c r="VR29" i="4"/>
  <c r="VS29" i="4"/>
  <c r="VT29" i="4"/>
  <c r="VU29" i="4"/>
  <c r="VV29" i="4"/>
  <c r="VW29" i="4"/>
  <c r="VX29" i="4"/>
  <c r="VY29" i="4"/>
  <c r="VZ29" i="4"/>
  <c r="WA29" i="4"/>
  <c r="WB29" i="4"/>
  <c r="WC29" i="4"/>
  <c r="WD29" i="4"/>
  <c r="WE29" i="4"/>
  <c r="WF29" i="4"/>
  <c r="WG29" i="4"/>
  <c r="WH29" i="4"/>
  <c r="WI29" i="4"/>
  <c r="WJ29" i="4"/>
  <c r="WK29" i="4"/>
  <c r="WL29" i="4"/>
  <c r="WM29" i="4"/>
  <c r="WN29" i="4"/>
  <c r="WO29" i="4"/>
  <c r="WP29" i="4"/>
  <c r="WQ29" i="4"/>
  <c r="WR29" i="4"/>
  <c r="WS29" i="4"/>
  <c r="WT29" i="4"/>
  <c r="WU29" i="4"/>
  <c r="WV29" i="4"/>
  <c r="WW29" i="4"/>
  <c r="WX29" i="4"/>
  <c r="WY29" i="4"/>
  <c r="WZ29" i="4"/>
  <c r="XA29" i="4"/>
  <c r="XB29" i="4"/>
  <c r="XC29" i="4"/>
  <c r="XD29" i="4"/>
  <c r="XE29" i="4"/>
  <c r="XF29" i="4"/>
  <c r="XG29" i="4"/>
  <c r="XH29" i="4"/>
  <c r="XI29" i="4"/>
  <c r="XJ29" i="4"/>
  <c r="XK29" i="4"/>
  <c r="XL29" i="4"/>
  <c r="XM29" i="4"/>
  <c r="XN29" i="4"/>
  <c r="XO29" i="4"/>
  <c r="XP29" i="4"/>
  <c r="XQ29" i="4"/>
  <c r="XR29" i="4"/>
  <c r="XS29" i="4"/>
  <c r="XT29" i="4"/>
  <c r="XU29" i="4"/>
  <c r="XV29" i="4"/>
  <c r="XW29" i="4"/>
  <c r="XX29" i="4"/>
  <c r="XY29" i="4"/>
  <c r="XZ29" i="4"/>
  <c r="YA29" i="4"/>
  <c r="YB29" i="4"/>
  <c r="YC29" i="4"/>
  <c r="YD29" i="4"/>
  <c r="YE29" i="4"/>
  <c r="YF29" i="4"/>
  <c r="YG29" i="4"/>
  <c r="YH29" i="4"/>
  <c r="YI29" i="4"/>
  <c r="YJ29" i="4"/>
  <c r="YK29" i="4"/>
  <c r="YL29" i="4"/>
  <c r="YM29" i="4"/>
  <c r="YN29" i="4"/>
  <c r="YO29" i="4"/>
  <c r="YP29" i="4"/>
  <c r="YQ29" i="4"/>
  <c r="YR29" i="4"/>
  <c r="YS29" i="4"/>
  <c r="YT29" i="4"/>
  <c r="YU29" i="4"/>
  <c r="YV29" i="4"/>
  <c r="YW29" i="4"/>
  <c r="YX29" i="4"/>
  <c r="YY29" i="4"/>
  <c r="YZ29" i="4"/>
  <c r="ZA29" i="4"/>
  <c r="ZB29" i="4"/>
  <c r="ZC29" i="4"/>
  <c r="ZD29" i="4"/>
  <c r="ZE29" i="4"/>
  <c r="ZF29" i="4"/>
  <c r="ZG29" i="4"/>
  <c r="ZH29" i="4"/>
  <c r="ZI29" i="4"/>
  <c r="ZJ29" i="4"/>
  <c r="ZK29" i="4"/>
  <c r="ZL29" i="4"/>
  <c r="ZM29" i="4"/>
  <c r="ZN29" i="4"/>
  <c r="ZO29" i="4"/>
  <c r="ZP29" i="4"/>
  <c r="ZQ29" i="4"/>
  <c r="ZR29" i="4"/>
  <c r="ZS29" i="4"/>
  <c r="ZT29" i="4"/>
  <c r="ZU29" i="4"/>
  <c r="ZV29" i="4"/>
  <c r="ZW29" i="4"/>
  <c r="ZX29" i="4"/>
  <c r="ZY29" i="4"/>
  <c r="ZZ29" i="4"/>
  <c r="AAA29" i="4"/>
  <c r="AAB29" i="4"/>
  <c r="AAC29" i="4"/>
  <c r="AAD29" i="4"/>
  <c r="AAE29" i="4"/>
  <c r="AAF29" i="4"/>
  <c r="AAG29" i="4"/>
  <c r="AAH29" i="4"/>
  <c r="AAI29" i="4"/>
  <c r="AAJ29" i="4"/>
  <c r="AAK29" i="4"/>
  <c r="AAL29" i="4"/>
  <c r="AAM29" i="4"/>
  <c r="AAN29" i="4"/>
  <c r="AAO29" i="4"/>
  <c r="AAP29" i="4"/>
  <c r="AAQ29" i="4"/>
  <c r="AAR29" i="4"/>
  <c r="AAS29" i="4"/>
  <c r="AAT29" i="4"/>
  <c r="AAU29" i="4"/>
  <c r="AAV29" i="4"/>
  <c r="AAW29" i="4"/>
  <c r="AAX29" i="4"/>
  <c r="AAY29" i="4"/>
  <c r="AAZ29" i="4"/>
  <c r="ABA29" i="4"/>
  <c r="ABB29" i="4"/>
  <c r="ABC29" i="4"/>
  <c r="ABD29" i="4"/>
  <c r="ABE29" i="4"/>
  <c r="ABF29" i="4"/>
  <c r="ABG29" i="4"/>
  <c r="ABH29" i="4"/>
  <c r="ABI29" i="4"/>
  <c r="ABJ29" i="4"/>
  <c r="ABK29" i="4"/>
  <c r="ABL29" i="4"/>
  <c r="ABM29" i="4"/>
  <c r="ABN29" i="4"/>
  <c r="ABO29" i="4"/>
  <c r="ABP29" i="4"/>
  <c r="ABQ29" i="4"/>
  <c r="ABR29" i="4"/>
  <c r="ABS29" i="4"/>
  <c r="ABT29" i="4"/>
  <c r="ABU29" i="4"/>
  <c r="ABV29" i="4"/>
  <c r="ABW29" i="4"/>
  <c r="ABX29" i="4"/>
  <c r="ABY29" i="4"/>
  <c r="ABZ29" i="4"/>
  <c r="ACA29" i="4"/>
  <c r="ACB29" i="4"/>
  <c r="ACC29" i="4"/>
  <c r="ACD29" i="4"/>
  <c r="ACE29" i="4"/>
  <c r="ACF29" i="4"/>
  <c r="ACG29" i="4"/>
  <c r="ACH29" i="4"/>
  <c r="ACI29" i="4"/>
  <c r="ACJ29" i="4"/>
  <c r="ACK29" i="4"/>
  <c r="ACL29" i="4"/>
  <c r="ACM29" i="4"/>
  <c r="ACN29" i="4"/>
  <c r="ACO29" i="4"/>
  <c r="ACP29" i="4"/>
  <c r="ACQ29" i="4"/>
  <c r="ACR29" i="4"/>
  <c r="ACS29" i="4"/>
  <c r="ACT29" i="4"/>
  <c r="ACU29" i="4"/>
  <c r="ACV29" i="4"/>
  <c r="ACW29" i="4"/>
  <c r="ACX29" i="4"/>
  <c r="ACY29" i="4"/>
  <c r="ACZ29" i="4"/>
  <c r="ADA29" i="4"/>
  <c r="ADB29" i="4"/>
  <c r="ADC29" i="4"/>
  <c r="ADD29" i="4"/>
  <c r="ADE29" i="4"/>
  <c r="ADF29" i="4"/>
  <c r="ADG29" i="4"/>
  <c r="ADH29" i="4"/>
  <c r="ADI29" i="4"/>
  <c r="ADJ29" i="4"/>
  <c r="ADK29" i="4"/>
  <c r="ADL29" i="4"/>
  <c r="ADM29" i="4"/>
  <c r="ADN29" i="4"/>
  <c r="ADO29" i="4"/>
  <c r="ADP29" i="4"/>
  <c r="ADQ29" i="4"/>
  <c r="ADR29" i="4"/>
  <c r="ADS29" i="4"/>
  <c r="ADT29" i="4"/>
  <c r="ADU29" i="4"/>
  <c r="ADV29" i="4"/>
  <c r="ADW29" i="4"/>
  <c r="ADX29" i="4"/>
  <c r="ADY29" i="4"/>
  <c r="ADZ29" i="4"/>
  <c r="AEA29" i="4"/>
  <c r="AEB29" i="4"/>
  <c r="AEC29" i="4"/>
  <c r="AED29" i="4"/>
  <c r="AEE29" i="4"/>
  <c r="AEF29" i="4"/>
  <c r="AEG29" i="4"/>
  <c r="AEH29" i="4"/>
  <c r="AEI29" i="4"/>
  <c r="AEJ29" i="4"/>
  <c r="AEK29" i="4"/>
  <c r="AEL29" i="4"/>
  <c r="AEM29" i="4"/>
  <c r="AEN29" i="4"/>
  <c r="AEO29" i="4"/>
  <c r="AEP29" i="4"/>
  <c r="AEQ29" i="4"/>
  <c r="AER29" i="4"/>
  <c r="AES29" i="4"/>
  <c r="AET29" i="4"/>
  <c r="AEU29" i="4"/>
  <c r="AEV29" i="4"/>
  <c r="AEW29" i="4"/>
  <c r="AEX29" i="4"/>
  <c r="AEY29" i="4"/>
  <c r="AEZ29" i="4"/>
  <c r="AFA29" i="4"/>
  <c r="AFB29" i="4"/>
  <c r="AFC29" i="4"/>
  <c r="AFD29" i="4"/>
  <c r="AFE29" i="4"/>
  <c r="AFF29" i="4"/>
  <c r="AFG29" i="4"/>
  <c r="AFH29" i="4"/>
  <c r="AFI29" i="4"/>
  <c r="AFJ29" i="4"/>
  <c r="AFK29" i="4"/>
  <c r="AFL29" i="4"/>
  <c r="AFM29" i="4"/>
  <c r="AFN29" i="4"/>
  <c r="AFO29" i="4"/>
  <c r="AFP29" i="4"/>
  <c r="AFQ29" i="4"/>
  <c r="AFR29" i="4"/>
  <c r="AFS29" i="4"/>
  <c r="AFT29" i="4"/>
  <c r="AFU29" i="4"/>
  <c r="AFV29" i="4"/>
  <c r="AFW29" i="4"/>
  <c r="AFX29" i="4"/>
  <c r="AFY29" i="4"/>
  <c r="AFZ29" i="4"/>
  <c r="AGA29" i="4"/>
  <c r="AGB29" i="4"/>
  <c r="AGC29" i="4"/>
  <c r="AGD29" i="4"/>
  <c r="AGE29" i="4"/>
  <c r="AGF29" i="4"/>
  <c r="AGG29" i="4"/>
  <c r="AGH29" i="4"/>
  <c r="AGI29" i="4"/>
  <c r="AGJ29" i="4"/>
  <c r="AGK29" i="4"/>
  <c r="AGL29" i="4"/>
  <c r="AGM29" i="4"/>
  <c r="AGN29" i="4"/>
  <c r="AGO29" i="4"/>
  <c r="AGP29" i="4"/>
  <c r="AGQ29" i="4"/>
  <c r="AGR29" i="4"/>
  <c r="AGS29" i="4"/>
  <c r="AGT29" i="4"/>
  <c r="AGU29" i="4"/>
  <c r="AGV29" i="4"/>
  <c r="AGW29" i="4"/>
  <c r="AGX29" i="4"/>
  <c r="AGY29" i="4"/>
  <c r="AGZ29" i="4"/>
  <c r="AHA29" i="4"/>
  <c r="AHB29" i="4"/>
  <c r="AHC29" i="4"/>
  <c r="AHD29" i="4"/>
  <c r="AHE29" i="4"/>
  <c r="AHF29" i="4"/>
  <c r="AHG29" i="4"/>
  <c r="AHH29" i="4"/>
  <c r="AHI29" i="4"/>
  <c r="AHJ29" i="4"/>
  <c r="AHK29" i="4"/>
  <c r="AHL29" i="4"/>
  <c r="AHM29" i="4"/>
  <c r="AHN29" i="4"/>
  <c r="AHO29" i="4"/>
  <c r="AHP29" i="4"/>
  <c r="AHQ29" i="4"/>
  <c r="AHR29" i="4"/>
  <c r="AHS29" i="4"/>
  <c r="AHT29" i="4"/>
  <c r="AHU29" i="4"/>
  <c r="AHV29" i="4"/>
  <c r="AHW29" i="4"/>
  <c r="AHX29" i="4"/>
  <c r="AHY29" i="4"/>
  <c r="AHZ29" i="4"/>
  <c r="AIA29" i="4"/>
  <c r="AIB29" i="4"/>
  <c r="AIC29" i="4"/>
  <c r="AID29" i="4"/>
  <c r="AIE29" i="4"/>
  <c r="AIF29" i="4"/>
  <c r="AIG29" i="4"/>
  <c r="AIH29" i="4"/>
  <c r="AII29" i="4"/>
  <c r="AIJ29" i="4"/>
  <c r="AIK29" i="4"/>
  <c r="AIL29" i="4"/>
  <c r="AIM29" i="4"/>
  <c r="AIN29" i="4"/>
  <c r="AIO29" i="4"/>
  <c r="AIP29" i="4"/>
  <c r="AIQ29" i="4"/>
  <c r="AIR29" i="4"/>
  <c r="AIS29" i="4"/>
  <c r="AIT29" i="4"/>
  <c r="AIU29" i="4"/>
  <c r="AIV29" i="4"/>
  <c r="AIW29" i="4"/>
  <c r="AIX29" i="4"/>
  <c r="AIY29" i="4"/>
  <c r="AIZ29" i="4"/>
  <c r="AJA29" i="4"/>
  <c r="AJB29" i="4"/>
  <c r="AJC29" i="4"/>
  <c r="AJD29" i="4"/>
  <c r="AJE29" i="4"/>
  <c r="AJF29" i="4"/>
  <c r="AJG29" i="4"/>
  <c r="AJH29" i="4"/>
  <c r="AJI29" i="4"/>
  <c r="AJJ29" i="4"/>
  <c r="AJK29" i="4"/>
  <c r="AJL29" i="4"/>
  <c r="AJM29" i="4"/>
  <c r="AJN29" i="4"/>
  <c r="AJO29" i="4"/>
  <c r="AJP29" i="4"/>
  <c r="AJQ29" i="4"/>
  <c r="AJR29" i="4"/>
  <c r="AJS29" i="4"/>
  <c r="AJT29" i="4"/>
  <c r="AJU29" i="4"/>
  <c r="AJV29" i="4"/>
  <c r="AJW29" i="4"/>
  <c r="AJX29" i="4"/>
  <c r="AJY29" i="4"/>
  <c r="AJZ29" i="4"/>
  <c r="AKA29" i="4"/>
  <c r="AKB29" i="4"/>
  <c r="AKC29" i="4"/>
  <c r="AKD29" i="4"/>
  <c r="AKE29" i="4"/>
  <c r="AKF29" i="4"/>
  <c r="AKG29" i="4"/>
  <c r="AKH29" i="4"/>
  <c r="AKI29" i="4"/>
  <c r="AKJ29" i="4"/>
  <c r="AKK29" i="4"/>
  <c r="AKL29" i="4"/>
  <c r="AKM29" i="4"/>
  <c r="AKN29" i="4"/>
  <c r="AKO29" i="4"/>
  <c r="AKP29" i="4"/>
  <c r="AKQ29" i="4"/>
  <c r="AKR29" i="4"/>
  <c r="AKS29" i="4"/>
  <c r="AKT29" i="4"/>
  <c r="AKU29" i="4"/>
  <c r="AKV29" i="4"/>
  <c r="AKW29" i="4"/>
  <c r="AKX29" i="4"/>
  <c r="AKY29" i="4"/>
  <c r="AKZ29" i="4"/>
  <c r="ALA29" i="4"/>
  <c r="ALB29" i="4"/>
  <c r="ALC29" i="4"/>
  <c r="ALD29" i="4"/>
  <c r="ALE29" i="4"/>
  <c r="ALF29" i="4"/>
  <c r="ALG29" i="4"/>
  <c r="ALH29" i="4"/>
  <c r="ALI29" i="4"/>
  <c r="ALJ29" i="4"/>
  <c r="ALK29" i="4"/>
  <c r="ALL29" i="4"/>
  <c r="ALM29" i="4"/>
  <c r="ALN29" i="4"/>
  <c r="ALO29" i="4"/>
  <c r="ALP29" i="4"/>
  <c r="ALQ29" i="4"/>
  <c r="ALR29" i="4"/>
  <c r="ALS29" i="4"/>
  <c r="ALT29" i="4"/>
  <c r="ALU29" i="4"/>
  <c r="ALV29" i="4"/>
  <c r="ALW29" i="4"/>
  <c r="ALX29" i="4"/>
  <c r="ALY29" i="4"/>
  <c r="ALZ29" i="4"/>
  <c r="AMA29" i="4"/>
  <c r="AMB29" i="4"/>
  <c r="AMC29" i="4"/>
  <c r="AMD29" i="4"/>
  <c r="AME29" i="4"/>
  <c r="AMF29" i="4"/>
  <c r="AMG29" i="4"/>
  <c r="AMH29" i="4"/>
  <c r="AMI29" i="4"/>
  <c r="AMJ29" i="4"/>
  <c r="AMK29" i="4"/>
  <c r="AML29" i="4"/>
  <c r="AMM29" i="4"/>
  <c r="AMN29" i="4"/>
  <c r="AMO29" i="4"/>
  <c r="AMP29" i="4"/>
  <c r="AMQ29" i="4"/>
  <c r="AMR29" i="4"/>
  <c r="AMS29" i="4"/>
  <c r="AMT29" i="4"/>
  <c r="AMU29" i="4"/>
  <c r="AMV29" i="4"/>
  <c r="AMW29" i="4"/>
  <c r="AMX29" i="4"/>
  <c r="AMY29" i="4"/>
  <c r="AMZ29" i="4"/>
  <c r="ANA29" i="4"/>
  <c r="ANB29" i="4"/>
  <c r="ANC29" i="4"/>
  <c r="AND29" i="4"/>
  <c r="ANE29" i="4"/>
  <c r="ANF29" i="4"/>
  <c r="ANG29" i="4"/>
  <c r="ANH29" i="4"/>
  <c r="ANI29" i="4"/>
  <c r="ANJ29" i="4"/>
  <c r="ANK29" i="4"/>
  <c r="ANL29" i="4"/>
  <c r="ANM29" i="4"/>
  <c r="ANN29" i="4"/>
  <c r="ANO29" i="4"/>
  <c r="ANP29" i="4"/>
  <c r="ANQ29" i="4"/>
  <c r="ANR29" i="4"/>
  <c r="ANS29" i="4"/>
  <c r="ANT29" i="4"/>
  <c r="ANU29" i="4"/>
  <c r="ANV29" i="4"/>
  <c r="ANW29" i="4"/>
  <c r="ANX29" i="4"/>
  <c r="ANY29" i="4"/>
  <c r="ANZ29" i="4"/>
  <c r="AOA29" i="4"/>
  <c r="AOB29" i="4"/>
  <c r="AOC29" i="4"/>
  <c r="AOD29" i="4"/>
  <c r="AOE29" i="4"/>
  <c r="AOF29" i="4"/>
  <c r="AOG29" i="4"/>
  <c r="AOH29" i="4"/>
  <c r="AOI29" i="4"/>
  <c r="AOJ29" i="4"/>
  <c r="AOK29" i="4"/>
  <c r="AOL29" i="4"/>
  <c r="AOM29" i="4"/>
  <c r="AON29" i="4"/>
  <c r="AOO29" i="4"/>
  <c r="AOP29" i="4"/>
  <c r="AOQ29" i="4"/>
  <c r="AOR29" i="4"/>
  <c r="AOS29" i="4"/>
  <c r="AOT29" i="4"/>
  <c r="AOU29" i="4"/>
  <c r="AOV29" i="4"/>
  <c r="AOW29" i="4"/>
  <c r="AOX29" i="4"/>
  <c r="AOY29" i="4"/>
  <c r="AOZ29" i="4"/>
  <c r="APA29" i="4"/>
  <c r="APB29" i="4"/>
  <c r="APC29" i="4"/>
  <c r="APD29" i="4"/>
  <c r="APE29" i="4"/>
  <c r="APF29" i="4"/>
  <c r="APG29" i="4"/>
  <c r="APH29" i="4"/>
  <c r="API29" i="4"/>
  <c r="APJ29" i="4"/>
  <c r="APK29" i="4"/>
  <c r="APL29" i="4"/>
  <c r="APM29" i="4"/>
  <c r="APN29" i="4"/>
  <c r="APO29" i="4"/>
  <c r="APP29" i="4"/>
  <c r="APQ29" i="4"/>
  <c r="APR29" i="4"/>
  <c r="APS29" i="4"/>
  <c r="APT29" i="4"/>
  <c r="APU29" i="4"/>
  <c r="APV29" i="4"/>
  <c r="APW29" i="4"/>
  <c r="APX29" i="4"/>
  <c r="APY29" i="4"/>
  <c r="APZ29" i="4"/>
  <c r="AQA29" i="4"/>
  <c r="AQB29" i="4"/>
  <c r="AQC29" i="4"/>
  <c r="AQD29" i="4"/>
  <c r="AQE29" i="4"/>
  <c r="AQF29" i="4"/>
  <c r="AQG29" i="4"/>
  <c r="AQH29" i="4"/>
  <c r="AQI29" i="4"/>
  <c r="AQJ29" i="4"/>
  <c r="AQK29" i="4"/>
  <c r="AQL29" i="4"/>
  <c r="AQM29" i="4"/>
  <c r="AQN29" i="4"/>
  <c r="AQO29" i="4"/>
  <c r="AQP29" i="4"/>
  <c r="AQQ29" i="4"/>
  <c r="AQR29" i="4"/>
  <c r="AQS29" i="4"/>
  <c r="AQT29" i="4"/>
  <c r="AQU29" i="4"/>
  <c r="AQV29" i="4"/>
  <c r="AQW29" i="4"/>
  <c r="AQX29" i="4"/>
  <c r="AQY29" i="4"/>
  <c r="AQZ29" i="4"/>
  <c r="ARA29" i="4"/>
  <c r="ARB29" i="4"/>
  <c r="ARC29" i="4"/>
  <c r="ARD29" i="4"/>
  <c r="ARE29" i="4"/>
  <c r="ARF29" i="4"/>
  <c r="ARG29" i="4"/>
  <c r="ARH29" i="4"/>
  <c r="ARI29" i="4"/>
  <c r="ARJ29" i="4"/>
  <c r="ARK29" i="4"/>
  <c r="ARL29" i="4"/>
  <c r="ARM29" i="4"/>
  <c r="ARN29" i="4"/>
  <c r="ARO29" i="4"/>
  <c r="ARP29" i="4"/>
  <c r="ARQ29" i="4"/>
  <c r="ARR29" i="4"/>
  <c r="ARS29" i="4"/>
  <c r="ART29" i="4"/>
  <c r="ARU29" i="4"/>
  <c r="ARV29" i="4"/>
  <c r="ARW29" i="4"/>
  <c r="ARX29" i="4"/>
  <c r="ARY29" i="4"/>
  <c r="ARZ29" i="4"/>
  <c r="ASA29" i="4"/>
  <c r="ASB29" i="4"/>
  <c r="ASC29" i="4"/>
  <c r="ASD29" i="4"/>
  <c r="ASE29" i="4"/>
  <c r="ASF29" i="4"/>
  <c r="ASG29" i="4"/>
  <c r="ASH29" i="4"/>
  <c r="ASI29" i="4"/>
  <c r="ASJ29" i="4"/>
  <c r="ASK29" i="4"/>
  <c r="ASL29" i="4"/>
  <c r="ASM29" i="4"/>
  <c r="ASN29" i="4"/>
  <c r="ASO29" i="4"/>
  <c r="ASP29" i="4"/>
  <c r="ASQ29" i="4"/>
  <c r="ASR29" i="4"/>
  <c r="ASS29" i="4"/>
  <c r="AST29" i="4"/>
  <c r="ASU29" i="4"/>
  <c r="ASV29" i="4"/>
  <c r="ASW29" i="4"/>
  <c r="ASX29" i="4"/>
  <c r="ASY29" i="4"/>
  <c r="ASZ29" i="4"/>
  <c r="ATA29" i="4"/>
  <c r="ATB29" i="4"/>
  <c r="ATC29" i="4"/>
  <c r="ATD29" i="4"/>
  <c r="ATE29" i="4"/>
  <c r="ATF29" i="4"/>
  <c r="ATG29" i="4"/>
  <c r="ATH29" i="4"/>
  <c r="ATI29" i="4"/>
  <c r="ATJ29" i="4"/>
  <c r="ATK29" i="4"/>
  <c r="ATL29" i="4"/>
  <c r="ATM29" i="4"/>
  <c r="ATN29" i="4"/>
  <c r="ATO29" i="4"/>
  <c r="ATP29" i="4"/>
  <c r="ATQ29" i="4"/>
  <c r="ATR29" i="4"/>
  <c r="ATS29" i="4"/>
  <c r="ATT29" i="4"/>
  <c r="ATU29" i="4"/>
  <c r="ATV29" i="4"/>
  <c r="ATW29" i="4"/>
  <c r="ATX29" i="4"/>
  <c r="ATY29" i="4"/>
  <c r="ATZ29" i="4"/>
  <c r="AUA29" i="4"/>
  <c r="AUB29" i="4"/>
  <c r="AUC29" i="4"/>
  <c r="AUD29" i="4"/>
  <c r="AUE29" i="4"/>
  <c r="AUF29" i="4"/>
  <c r="AUG29" i="4"/>
  <c r="AUH29" i="4"/>
  <c r="AUI29" i="4"/>
  <c r="AUJ29" i="4"/>
  <c r="AUK29" i="4"/>
  <c r="AUL29" i="4"/>
  <c r="AUM29" i="4"/>
  <c r="AUN29" i="4"/>
  <c r="AUO29" i="4"/>
  <c r="AUP29" i="4"/>
  <c r="AUQ29" i="4"/>
  <c r="AUR29" i="4"/>
  <c r="AUS29" i="4"/>
  <c r="AUT29" i="4"/>
  <c r="AUU29" i="4"/>
  <c r="AUV29" i="4"/>
  <c r="AUW29" i="4"/>
  <c r="AUX29" i="4"/>
  <c r="AUY29" i="4"/>
  <c r="AUZ29" i="4"/>
  <c r="AVA29" i="4"/>
  <c r="AVB29" i="4"/>
  <c r="AVC29" i="4"/>
  <c r="AVD29" i="4"/>
  <c r="AVE29" i="4"/>
  <c r="AVF29" i="4"/>
  <c r="AVG29" i="4"/>
  <c r="AVH29" i="4"/>
  <c r="AVI29" i="4"/>
  <c r="AVJ29" i="4"/>
  <c r="AVK29" i="4"/>
  <c r="AVL29" i="4"/>
  <c r="AVM29" i="4"/>
  <c r="AVN29" i="4"/>
  <c r="AVO29" i="4"/>
  <c r="AVP29" i="4"/>
  <c r="AVQ29" i="4"/>
  <c r="AVR29" i="4"/>
  <c r="AVS29" i="4"/>
  <c r="AVT29" i="4"/>
  <c r="AVU29" i="4"/>
  <c r="AVV29" i="4"/>
  <c r="AVW29" i="4"/>
  <c r="AVX29" i="4"/>
  <c r="AVY29" i="4"/>
  <c r="AVZ29" i="4"/>
  <c r="AWA29" i="4"/>
  <c r="AWB29" i="4"/>
  <c r="AWC29" i="4"/>
  <c r="AWD29" i="4"/>
  <c r="AWE29" i="4"/>
  <c r="AWF29" i="4"/>
  <c r="AWG29" i="4"/>
  <c r="AWH29" i="4"/>
  <c r="AWI29" i="4"/>
  <c r="AWJ29" i="4"/>
  <c r="AWK29" i="4"/>
  <c r="AWL29" i="4"/>
  <c r="AWM29" i="4"/>
  <c r="AWN29" i="4"/>
  <c r="AWO29" i="4"/>
  <c r="AWP29" i="4"/>
  <c r="AWQ29" i="4"/>
  <c r="AWR29" i="4"/>
  <c r="AWS29" i="4"/>
  <c r="AWT29" i="4"/>
  <c r="AWU29" i="4"/>
  <c r="AWV29" i="4"/>
  <c r="AWW29" i="4"/>
  <c r="AWX29" i="4"/>
  <c r="AWY29" i="4"/>
  <c r="AWZ29" i="4"/>
  <c r="AXA29" i="4"/>
  <c r="AXB29" i="4"/>
  <c r="AXC29" i="4"/>
  <c r="AXD29" i="4"/>
  <c r="AXE29" i="4"/>
  <c r="AXF29" i="4"/>
  <c r="AXG29" i="4"/>
  <c r="AXH29" i="4"/>
  <c r="AXI29" i="4"/>
  <c r="AXJ29" i="4"/>
  <c r="AXK29" i="4"/>
  <c r="AXL29" i="4"/>
  <c r="AXM29" i="4"/>
  <c r="AXN29" i="4"/>
  <c r="AXO29" i="4"/>
  <c r="AXP29" i="4"/>
  <c r="AXQ29" i="4"/>
  <c r="AXR29" i="4"/>
  <c r="AXS29" i="4"/>
  <c r="AXT29" i="4"/>
  <c r="AXU29" i="4"/>
  <c r="AXV29" i="4"/>
  <c r="AXW29" i="4"/>
  <c r="AXX29" i="4"/>
  <c r="AXY29" i="4"/>
  <c r="AXZ29" i="4"/>
  <c r="AYA29" i="4"/>
  <c r="AYB29" i="4"/>
  <c r="AYC29" i="4"/>
  <c r="AYD29" i="4"/>
  <c r="AYE29" i="4"/>
  <c r="AYF29" i="4"/>
  <c r="AYG29" i="4"/>
  <c r="AYH29" i="4"/>
  <c r="AYI29" i="4"/>
  <c r="AYJ29" i="4"/>
  <c r="AYK29" i="4"/>
  <c r="AYL29" i="4"/>
  <c r="AYM29" i="4"/>
  <c r="AYN29" i="4"/>
  <c r="AYO29" i="4"/>
  <c r="AYP29" i="4"/>
  <c r="AYQ29" i="4"/>
  <c r="AYR29" i="4"/>
  <c r="AYS29" i="4"/>
  <c r="AYT29" i="4"/>
  <c r="AYU29" i="4"/>
  <c r="AYV29" i="4"/>
  <c r="AYW29" i="4"/>
  <c r="AYX29" i="4"/>
  <c r="AYY29" i="4"/>
  <c r="AYZ29" i="4"/>
  <c r="AZA29" i="4"/>
  <c r="AZB29" i="4"/>
  <c r="AZC29" i="4"/>
  <c r="AZD29" i="4"/>
  <c r="AZE29" i="4"/>
  <c r="AZF29" i="4"/>
  <c r="AZG29" i="4"/>
  <c r="AZH29" i="4"/>
  <c r="AZI29" i="4"/>
  <c r="AZJ29" i="4"/>
  <c r="AZK29" i="4"/>
  <c r="AZL29" i="4"/>
  <c r="AZM29" i="4"/>
  <c r="AZN29" i="4"/>
  <c r="AZO29" i="4"/>
  <c r="AZP29" i="4"/>
  <c r="AZQ29" i="4"/>
  <c r="AZR29" i="4"/>
  <c r="AZS29" i="4"/>
  <c r="AZT29" i="4"/>
  <c r="AZU29" i="4"/>
  <c r="AZV29" i="4"/>
  <c r="AZW29" i="4"/>
  <c r="AZX29" i="4"/>
  <c r="AZY29" i="4"/>
  <c r="AZZ29" i="4"/>
  <c r="BAA29" i="4"/>
  <c r="BAB29" i="4"/>
  <c r="BAC29" i="4"/>
  <c r="BAD29" i="4"/>
  <c r="BAE29" i="4"/>
  <c r="BAF29" i="4"/>
  <c r="BAG29" i="4"/>
  <c r="BAH29" i="4"/>
  <c r="BAI29" i="4"/>
  <c r="BAJ29" i="4"/>
  <c r="BAK29" i="4"/>
  <c r="BAL29" i="4"/>
  <c r="BAM29" i="4"/>
  <c r="BAN29" i="4"/>
  <c r="BAO29" i="4"/>
  <c r="BAP29" i="4"/>
  <c r="BAQ29" i="4"/>
  <c r="BAR29" i="4"/>
  <c r="BAS29" i="4"/>
  <c r="BAT29" i="4"/>
  <c r="BAU29" i="4"/>
  <c r="BAV29" i="4"/>
  <c r="BAW29" i="4"/>
  <c r="BAX29" i="4"/>
  <c r="BAY29" i="4"/>
  <c r="BAZ29" i="4"/>
  <c r="BBA29" i="4"/>
  <c r="BBB29" i="4"/>
  <c r="BBC29" i="4"/>
  <c r="BBD29" i="4"/>
  <c r="BBE29" i="4"/>
  <c r="BBF29" i="4"/>
  <c r="BBG29" i="4"/>
  <c r="BBH29" i="4"/>
  <c r="BBI29" i="4"/>
  <c r="BBJ29" i="4"/>
  <c r="BBK29" i="4"/>
  <c r="BBL29" i="4"/>
  <c r="BBM29" i="4"/>
  <c r="BBN29" i="4"/>
  <c r="BBO29" i="4"/>
  <c r="BBP29" i="4"/>
  <c r="BBQ29" i="4"/>
  <c r="BBR29" i="4"/>
  <c r="BBS29" i="4"/>
  <c r="BBT29" i="4"/>
  <c r="BBU29" i="4"/>
  <c r="BBV29" i="4"/>
  <c r="BBW29" i="4"/>
  <c r="BBX29" i="4"/>
  <c r="BBY29" i="4"/>
  <c r="BBZ29" i="4"/>
  <c r="BCA29" i="4"/>
  <c r="BCB29" i="4"/>
  <c r="BCC29" i="4"/>
  <c r="BCD29" i="4"/>
  <c r="BCE29" i="4"/>
  <c r="BCF29" i="4"/>
  <c r="BCG29" i="4"/>
  <c r="BCH29" i="4"/>
  <c r="BCI29" i="4"/>
  <c r="BCJ29" i="4"/>
  <c r="BCK29" i="4"/>
  <c r="BCL29" i="4"/>
  <c r="BCM29" i="4"/>
  <c r="BCN29" i="4"/>
  <c r="BCO29" i="4"/>
  <c r="BCP29" i="4"/>
  <c r="BCQ29" i="4"/>
  <c r="BCR29" i="4"/>
  <c r="BCS29" i="4"/>
  <c r="BCT29" i="4"/>
  <c r="BCU29" i="4"/>
  <c r="BCV29" i="4"/>
  <c r="BCW29" i="4"/>
  <c r="BCX29" i="4"/>
  <c r="BCY29" i="4"/>
  <c r="BCZ29" i="4"/>
  <c r="BDA29" i="4"/>
  <c r="BDB29" i="4"/>
  <c r="BDC29" i="4"/>
  <c r="BDD29" i="4"/>
  <c r="BDE29" i="4"/>
  <c r="BDF29" i="4"/>
  <c r="BDG29" i="4"/>
  <c r="BDH29" i="4"/>
  <c r="BDI29" i="4"/>
  <c r="BDJ29" i="4"/>
  <c r="BDK29" i="4"/>
  <c r="BDL29" i="4"/>
  <c r="BDM29" i="4"/>
  <c r="BDN29" i="4"/>
  <c r="BDO29" i="4"/>
  <c r="BDP29" i="4"/>
  <c r="BDQ29" i="4"/>
  <c r="BDR29" i="4"/>
  <c r="BDS29" i="4"/>
  <c r="BDT29" i="4"/>
  <c r="BDU29" i="4"/>
  <c r="BDV29" i="4"/>
  <c r="BDW29" i="4"/>
  <c r="BDX29" i="4"/>
  <c r="BDY29" i="4"/>
  <c r="BDZ29" i="4"/>
  <c r="BEA29" i="4"/>
  <c r="BEB29" i="4"/>
  <c r="BEC29" i="4"/>
  <c r="BED29" i="4"/>
  <c r="BEE29" i="4"/>
  <c r="BEF29" i="4"/>
  <c r="BEG29" i="4"/>
  <c r="BEH29" i="4"/>
  <c r="BEI29" i="4"/>
  <c r="BEJ29" i="4"/>
  <c r="BEK29" i="4"/>
  <c r="BEL29" i="4"/>
  <c r="BEM29" i="4"/>
  <c r="BEN29" i="4"/>
  <c r="BEO29" i="4"/>
  <c r="BEP29" i="4"/>
  <c r="BEQ29" i="4"/>
  <c r="BER29" i="4"/>
  <c r="BES29" i="4"/>
  <c r="BET29" i="4"/>
  <c r="BEU29" i="4"/>
  <c r="BEV29" i="4"/>
  <c r="BEW29" i="4"/>
  <c r="BEX29" i="4"/>
  <c r="BEY29" i="4"/>
  <c r="BEZ29" i="4"/>
  <c r="BFA29" i="4"/>
  <c r="BFB29" i="4"/>
  <c r="BFC29" i="4"/>
  <c r="BFD29" i="4"/>
  <c r="BFE29" i="4"/>
  <c r="BFF29" i="4"/>
  <c r="BFG29" i="4"/>
  <c r="BFH29" i="4"/>
  <c r="BFI29" i="4"/>
  <c r="BFJ29" i="4"/>
  <c r="BFK29" i="4"/>
  <c r="BFL29" i="4"/>
  <c r="BFM29" i="4"/>
  <c r="BFN29" i="4"/>
  <c r="BFO29" i="4"/>
  <c r="BFP29" i="4"/>
  <c r="BFQ29" i="4"/>
  <c r="BFR29" i="4"/>
  <c r="BFS29" i="4"/>
  <c r="BFT29" i="4"/>
  <c r="BFU29" i="4"/>
  <c r="BFV29" i="4"/>
  <c r="BFW29" i="4"/>
  <c r="BFX29" i="4"/>
  <c r="BFY29" i="4"/>
  <c r="BFZ29" i="4"/>
  <c r="BGA29" i="4"/>
  <c r="BGB29" i="4"/>
  <c r="BGC29" i="4"/>
  <c r="BGD29" i="4"/>
  <c r="BGE29" i="4"/>
  <c r="BGF29" i="4"/>
  <c r="BGG29" i="4"/>
  <c r="BGH29" i="4"/>
  <c r="BGI29" i="4"/>
  <c r="BGJ29" i="4"/>
  <c r="BGK29" i="4"/>
  <c r="BGL29" i="4"/>
  <c r="BGM29" i="4"/>
  <c r="BGN29" i="4"/>
  <c r="BGO29" i="4"/>
  <c r="BGP29" i="4"/>
  <c r="BGQ29" i="4"/>
  <c r="BGR29" i="4"/>
  <c r="BGS29" i="4"/>
  <c r="BGT29" i="4"/>
  <c r="BGU29" i="4"/>
  <c r="BGV29" i="4"/>
  <c r="BGW29" i="4"/>
  <c r="BGX29" i="4"/>
  <c r="BGY29" i="4"/>
  <c r="BGZ29" i="4"/>
  <c r="BHA29" i="4"/>
  <c r="BHB29" i="4"/>
  <c r="BHC29" i="4"/>
  <c r="BHD29" i="4"/>
  <c r="BHE29" i="4"/>
  <c r="BHF29" i="4"/>
  <c r="BHG29" i="4"/>
  <c r="BHH29" i="4"/>
  <c r="BHI29" i="4"/>
  <c r="BHJ29" i="4"/>
  <c r="BHK29" i="4"/>
  <c r="BHL29" i="4"/>
  <c r="BHM29" i="4"/>
  <c r="BHN29" i="4"/>
  <c r="BHO29" i="4"/>
  <c r="BHP29" i="4"/>
  <c r="BHQ29" i="4"/>
  <c r="BHR29" i="4"/>
  <c r="BHS29" i="4"/>
  <c r="BHT29" i="4"/>
  <c r="BHU29" i="4"/>
  <c r="BHV29" i="4"/>
  <c r="BHW29" i="4"/>
  <c r="BHX29" i="4"/>
  <c r="BHY29" i="4"/>
  <c r="BHZ29" i="4"/>
  <c r="BIA29" i="4"/>
  <c r="BIB29" i="4"/>
  <c r="BIC29" i="4"/>
  <c r="BID29" i="4"/>
  <c r="BIE29" i="4"/>
  <c r="BIF29" i="4"/>
  <c r="BIG29" i="4"/>
  <c r="BIH29" i="4"/>
  <c r="BII29" i="4"/>
  <c r="BIJ29" i="4"/>
  <c r="BIK29" i="4"/>
  <c r="BIL29" i="4"/>
  <c r="BIM29" i="4"/>
  <c r="BIN29" i="4"/>
  <c r="BIO29" i="4"/>
  <c r="BIP29" i="4"/>
  <c r="BIQ29" i="4"/>
  <c r="BIR29" i="4"/>
  <c r="BIS29" i="4"/>
  <c r="BIT29" i="4"/>
  <c r="BIU29" i="4"/>
  <c r="BIV29" i="4"/>
  <c r="BIW29" i="4"/>
  <c r="BIX29" i="4"/>
  <c r="BIY29" i="4"/>
  <c r="BIZ29" i="4"/>
  <c r="BJA29" i="4"/>
  <c r="BJB29" i="4"/>
  <c r="BJC29" i="4"/>
  <c r="BJD29" i="4"/>
  <c r="BJE29" i="4"/>
  <c r="BJF29" i="4"/>
  <c r="BJG29" i="4"/>
  <c r="BJH29" i="4"/>
  <c r="BJI29" i="4"/>
  <c r="BJJ29" i="4"/>
  <c r="BJK29" i="4"/>
  <c r="BJL29" i="4"/>
  <c r="BJM29" i="4"/>
  <c r="BJN29" i="4"/>
  <c r="BJO29" i="4"/>
  <c r="BJP29" i="4"/>
  <c r="BJQ29" i="4"/>
  <c r="BJR29" i="4"/>
  <c r="BJS29" i="4"/>
  <c r="BJT29" i="4"/>
  <c r="BJU29" i="4"/>
  <c r="BJV29" i="4"/>
  <c r="BJW29" i="4"/>
  <c r="BJX29" i="4"/>
  <c r="BJY29" i="4"/>
  <c r="BJZ29" i="4"/>
  <c r="BKA29" i="4"/>
  <c r="BKB29" i="4"/>
  <c r="BKC29" i="4"/>
  <c r="BKD29" i="4"/>
  <c r="BKE29" i="4"/>
  <c r="BKF29" i="4"/>
  <c r="BKG29" i="4"/>
  <c r="BKH29" i="4"/>
  <c r="BKI29" i="4"/>
  <c r="BKJ29" i="4"/>
  <c r="BKK29" i="4"/>
  <c r="BKL29" i="4"/>
  <c r="BKM29" i="4"/>
  <c r="BKN29" i="4"/>
  <c r="BKO29" i="4"/>
  <c r="BKP29" i="4"/>
  <c r="BKQ29" i="4"/>
  <c r="BKR29" i="4"/>
  <c r="BKS29" i="4"/>
  <c r="BKT29" i="4"/>
  <c r="BKU29" i="4"/>
  <c r="BKV29" i="4"/>
  <c r="BKW29" i="4"/>
  <c r="BKX29" i="4"/>
  <c r="BKY29" i="4"/>
  <c r="BKZ29" i="4"/>
  <c r="BLA29" i="4"/>
  <c r="BLB29" i="4"/>
  <c r="BLC29" i="4"/>
  <c r="BLD29" i="4"/>
  <c r="BLE29" i="4"/>
  <c r="BLF29" i="4"/>
  <c r="BLG29" i="4"/>
  <c r="BLH29" i="4"/>
  <c r="BLI29" i="4"/>
  <c r="BLJ29" i="4"/>
  <c r="BLK29" i="4"/>
  <c r="BLL29" i="4"/>
  <c r="BLM29" i="4"/>
  <c r="BLN29" i="4"/>
  <c r="BLO29" i="4"/>
  <c r="BLP29" i="4"/>
  <c r="BLQ29" i="4"/>
  <c r="BLR29" i="4"/>
  <c r="BLS29" i="4"/>
  <c r="BLT29" i="4"/>
  <c r="BLU29" i="4"/>
  <c r="BLV29" i="4"/>
  <c r="BLW29" i="4"/>
  <c r="BLX29" i="4"/>
  <c r="BLY29" i="4"/>
  <c r="BLZ29" i="4"/>
  <c r="BMA29" i="4"/>
  <c r="BMB29" i="4"/>
  <c r="BMC29" i="4"/>
  <c r="BMD29" i="4"/>
  <c r="BME29" i="4"/>
  <c r="BMF29" i="4"/>
  <c r="BMG29" i="4"/>
  <c r="BMH29" i="4"/>
  <c r="BMI29" i="4"/>
  <c r="BMJ29" i="4"/>
  <c r="BMK29" i="4"/>
  <c r="BML29" i="4"/>
  <c r="BMM29" i="4"/>
  <c r="BMN29" i="4"/>
  <c r="BMO29" i="4"/>
  <c r="BMP29" i="4"/>
  <c r="BMQ29" i="4"/>
  <c r="BMR29" i="4"/>
  <c r="BMS29" i="4"/>
  <c r="BMT29" i="4"/>
  <c r="BMU29" i="4"/>
  <c r="BMV29" i="4"/>
  <c r="BMW29" i="4"/>
  <c r="BMX29" i="4"/>
  <c r="BMY29" i="4"/>
  <c r="BMZ29" i="4"/>
  <c r="BNA29" i="4"/>
  <c r="BNB29" i="4"/>
  <c r="BNC29" i="4"/>
  <c r="BND29" i="4"/>
  <c r="BNE29" i="4"/>
  <c r="BNF29" i="4"/>
  <c r="BNG29" i="4"/>
  <c r="BNH29" i="4"/>
  <c r="BNI29" i="4"/>
  <c r="BNJ29" i="4"/>
  <c r="BNK29" i="4"/>
  <c r="BNL29" i="4"/>
  <c r="BNM29" i="4"/>
  <c r="BNN29" i="4"/>
  <c r="BNO29" i="4"/>
  <c r="BNP29" i="4"/>
  <c r="BNQ29" i="4"/>
  <c r="BNR29" i="4"/>
  <c r="BNS29" i="4"/>
  <c r="BNT29" i="4"/>
  <c r="BNU29" i="4"/>
  <c r="BNV29" i="4"/>
  <c r="BNW29" i="4"/>
  <c r="BNX29" i="4"/>
  <c r="BNY29" i="4"/>
  <c r="BNZ29" i="4"/>
  <c r="BOA29" i="4"/>
  <c r="BOB29" i="4"/>
  <c r="BOC29" i="4"/>
  <c r="BOD29" i="4"/>
  <c r="BOE29" i="4"/>
  <c r="BOF29" i="4"/>
  <c r="BOG29" i="4"/>
  <c r="BOH29" i="4"/>
  <c r="BOI29" i="4"/>
  <c r="BOJ29" i="4"/>
  <c r="BOK29" i="4"/>
  <c r="BOL29" i="4"/>
  <c r="BOM29" i="4"/>
  <c r="BON29" i="4"/>
  <c r="BOO29" i="4"/>
  <c r="BOP29" i="4"/>
  <c r="BOQ29" i="4"/>
  <c r="BOR29" i="4"/>
  <c r="BOS29" i="4"/>
  <c r="BOT29" i="4"/>
  <c r="BOU29" i="4"/>
  <c r="BOV29" i="4"/>
  <c r="BOW29" i="4"/>
  <c r="BOX29" i="4"/>
  <c r="BOY29" i="4"/>
  <c r="BOZ29" i="4"/>
  <c r="BPA29" i="4"/>
  <c r="BPB29" i="4"/>
  <c r="BPC29" i="4"/>
  <c r="BPD29" i="4"/>
  <c r="BPE29" i="4"/>
  <c r="BPF29" i="4"/>
  <c r="BPG29" i="4"/>
  <c r="BPH29" i="4"/>
  <c r="BPI29" i="4"/>
  <c r="BPJ29" i="4"/>
  <c r="BPK29" i="4"/>
  <c r="BPL29" i="4"/>
  <c r="BPM29" i="4"/>
  <c r="BPN29" i="4"/>
  <c r="BPO29" i="4"/>
  <c r="BPP29" i="4"/>
  <c r="BPQ29" i="4"/>
  <c r="BPR29" i="4"/>
  <c r="BPS29" i="4"/>
  <c r="BPT29" i="4"/>
  <c r="BPU29" i="4"/>
  <c r="BPV29" i="4"/>
  <c r="BPW29" i="4"/>
  <c r="BPX29" i="4"/>
  <c r="BPY29" i="4"/>
  <c r="BPZ29" i="4"/>
  <c r="BQA29" i="4"/>
  <c r="BQB29" i="4"/>
  <c r="BQC29" i="4"/>
  <c r="BQD29" i="4"/>
  <c r="BQE29" i="4"/>
  <c r="BQF29" i="4"/>
  <c r="BQG29" i="4"/>
  <c r="BQH29" i="4"/>
  <c r="BQI29" i="4"/>
  <c r="BQJ29" i="4"/>
  <c r="BQK29" i="4"/>
  <c r="BQL29" i="4"/>
  <c r="BQM29" i="4"/>
  <c r="BQN29" i="4"/>
  <c r="BQO29" i="4"/>
  <c r="BQP29" i="4"/>
  <c r="BQQ29" i="4"/>
  <c r="BQR29" i="4"/>
  <c r="BQS29" i="4"/>
  <c r="BQT29" i="4"/>
  <c r="BQU29" i="4"/>
  <c r="BQV29" i="4"/>
  <c r="BQW29" i="4"/>
  <c r="BQX29" i="4"/>
  <c r="BQY29" i="4"/>
  <c r="BQZ29" i="4"/>
  <c r="BRA29" i="4"/>
  <c r="BRB29" i="4"/>
  <c r="BRC29" i="4"/>
  <c r="BRD29" i="4"/>
  <c r="BRE29" i="4"/>
  <c r="BRF29" i="4"/>
  <c r="BRG29" i="4"/>
  <c r="BRH29" i="4"/>
  <c r="BRI29" i="4"/>
  <c r="BRJ29" i="4"/>
  <c r="BRK29" i="4"/>
  <c r="BRL29" i="4"/>
  <c r="BRM29" i="4"/>
  <c r="BRN29" i="4"/>
  <c r="BRO29" i="4"/>
  <c r="BRP29" i="4"/>
  <c r="BRQ29" i="4"/>
  <c r="BRR29" i="4"/>
  <c r="BRS29" i="4"/>
  <c r="BRT29" i="4"/>
  <c r="BRU29" i="4"/>
  <c r="BRV29" i="4"/>
  <c r="BRW29" i="4"/>
  <c r="BRX29" i="4"/>
  <c r="BRY29" i="4"/>
  <c r="BRZ29" i="4"/>
  <c r="BSA29" i="4"/>
  <c r="BSB29" i="4"/>
  <c r="BSC29" i="4"/>
  <c r="BSD29" i="4"/>
  <c r="BSE29" i="4"/>
  <c r="BSF29" i="4"/>
  <c r="BSG29" i="4"/>
  <c r="BSH29" i="4"/>
  <c r="BSI29" i="4"/>
  <c r="BSJ29" i="4"/>
  <c r="BSK29" i="4"/>
  <c r="BSL29" i="4"/>
  <c r="BSM29" i="4"/>
  <c r="BSN29" i="4"/>
  <c r="BSO29" i="4"/>
  <c r="BSP29" i="4"/>
  <c r="BSQ29" i="4"/>
  <c r="BSR29" i="4"/>
  <c r="BSS29" i="4"/>
  <c r="BST29" i="4"/>
  <c r="BSU29" i="4"/>
  <c r="BSV29" i="4"/>
  <c r="BSW29" i="4"/>
  <c r="BSX29" i="4"/>
  <c r="BSY29" i="4"/>
  <c r="BSZ29" i="4"/>
  <c r="BTA29" i="4"/>
  <c r="BTB29" i="4"/>
  <c r="BTC29" i="4"/>
  <c r="BTD29" i="4"/>
  <c r="BTE29" i="4"/>
  <c r="BTF29" i="4"/>
  <c r="BTG29" i="4"/>
  <c r="BTH29" i="4"/>
  <c r="BTI29" i="4"/>
  <c r="BTJ29" i="4"/>
  <c r="BTK29" i="4"/>
  <c r="BTL29" i="4"/>
  <c r="BTM29" i="4"/>
  <c r="BTN29" i="4"/>
  <c r="BTO29" i="4"/>
  <c r="BTP29" i="4"/>
  <c r="BTQ29" i="4"/>
  <c r="BTR29" i="4"/>
  <c r="BTS29" i="4"/>
  <c r="BTT29" i="4"/>
  <c r="BTU29" i="4"/>
  <c r="BTV29" i="4"/>
  <c r="BTW29" i="4"/>
  <c r="BTX29" i="4"/>
  <c r="BTY29" i="4"/>
  <c r="BTZ29" i="4"/>
  <c r="BUA29" i="4"/>
  <c r="BUB29" i="4"/>
  <c r="BUC29" i="4"/>
  <c r="BUD29" i="4"/>
  <c r="BUE29" i="4"/>
  <c r="BUF29" i="4"/>
  <c r="BUG29" i="4"/>
  <c r="BUH29" i="4"/>
  <c r="BUI29" i="4"/>
  <c r="BUJ29" i="4"/>
  <c r="BUK29" i="4"/>
  <c r="BUL29" i="4"/>
  <c r="BUM29" i="4"/>
  <c r="BUN29" i="4"/>
  <c r="BUO29" i="4"/>
  <c r="BUP29" i="4"/>
  <c r="BUQ29" i="4"/>
  <c r="BUR29" i="4"/>
  <c r="BUS29" i="4"/>
  <c r="BUT29" i="4"/>
  <c r="BUU29" i="4"/>
  <c r="BUV29" i="4"/>
  <c r="BUW29" i="4"/>
  <c r="BUX29" i="4"/>
  <c r="BUY29" i="4"/>
  <c r="BUZ29" i="4"/>
  <c r="BVA29" i="4"/>
  <c r="BVB29" i="4"/>
  <c r="BVC29" i="4"/>
  <c r="BVD29" i="4"/>
  <c r="BVE29" i="4"/>
  <c r="BVF29" i="4"/>
  <c r="BVG29" i="4"/>
  <c r="BVH29" i="4"/>
  <c r="BVI29" i="4"/>
  <c r="BVJ29" i="4"/>
  <c r="BVK29" i="4"/>
  <c r="BVL29" i="4"/>
  <c r="BVM29" i="4"/>
  <c r="BVN29" i="4"/>
  <c r="BVO29" i="4"/>
  <c r="BVP29" i="4"/>
  <c r="BVQ29" i="4"/>
  <c r="BVR29" i="4"/>
  <c r="BVS29" i="4"/>
  <c r="BVT29" i="4"/>
  <c r="BVU29" i="4"/>
  <c r="BVV29" i="4"/>
  <c r="BVW29" i="4"/>
  <c r="BVX29" i="4"/>
  <c r="BVY29" i="4"/>
  <c r="BVZ29" i="4"/>
  <c r="BWA29" i="4"/>
  <c r="BWB29" i="4"/>
  <c r="BWC29" i="4"/>
  <c r="BWD29" i="4"/>
  <c r="BWE29" i="4"/>
  <c r="BWF29" i="4"/>
  <c r="BWG29" i="4"/>
  <c r="BWH29" i="4"/>
  <c r="BWI29" i="4"/>
  <c r="BWJ29" i="4"/>
  <c r="BWK29" i="4"/>
  <c r="BWL29" i="4"/>
  <c r="BWM29" i="4"/>
  <c r="BWN29" i="4"/>
  <c r="BWO29" i="4"/>
  <c r="BWP29" i="4"/>
  <c r="BWQ29" i="4"/>
  <c r="BWR29" i="4"/>
  <c r="BWS29" i="4"/>
  <c r="BWT29" i="4"/>
  <c r="BWU29" i="4"/>
  <c r="BWV29" i="4"/>
  <c r="BWW29" i="4"/>
  <c r="BWX29" i="4"/>
  <c r="BWY29" i="4"/>
  <c r="BWZ29" i="4"/>
  <c r="BXA29" i="4"/>
  <c r="BXB29" i="4"/>
  <c r="BXC29" i="4"/>
  <c r="BXD29" i="4"/>
  <c r="BXE29" i="4"/>
  <c r="BXF29" i="4"/>
  <c r="BXG29" i="4"/>
  <c r="BXH29" i="4"/>
  <c r="BXI29" i="4"/>
  <c r="BXJ29" i="4"/>
  <c r="BXK29" i="4"/>
  <c r="BXL29" i="4"/>
  <c r="BXM29" i="4"/>
  <c r="BXN29" i="4"/>
  <c r="BXO29" i="4"/>
  <c r="BXP29" i="4"/>
  <c r="BXQ29" i="4"/>
  <c r="BXR29" i="4"/>
  <c r="BXS29" i="4"/>
  <c r="BXT29" i="4"/>
  <c r="BXU29" i="4"/>
  <c r="BXV29" i="4"/>
  <c r="BXW29" i="4"/>
  <c r="BXX29" i="4"/>
  <c r="BXY29" i="4"/>
  <c r="BXZ29" i="4"/>
  <c r="BYA29" i="4"/>
  <c r="BYB29" i="4"/>
  <c r="BYC29" i="4"/>
  <c r="BYD29" i="4"/>
  <c r="BYE29" i="4"/>
  <c r="BYF29" i="4"/>
  <c r="BYG29" i="4"/>
  <c r="BYH29" i="4"/>
  <c r="BYI29" i="4"/>
  <c r="BYJ29" i="4"/>
  <c r="BYK29" i="4"/>
  <c r="BYL29" i="4"/>
  <c r="BYM29" i="4"/>
  <c r="BYN29" i="4"/>
  <c r="BYO29" i="4"/>
  <c r="BYP29" i="4"/>
  <c r="BYQ29" i="4"/>
  <c r="BYR29" i="4"/>
  <c r="BYS29" i="4"/>
  <c r="BYT29" i="4"/>
  <c r="BYU29" i="4"/>
  <c r="BYV29" i="4"/>
  <c r="BYW29" i="4"/>
  <c r="BYX29" i="4"/>
  <c r="BYY29" i="4"/>
  <c r="BYZ29" i="4"/>
  <c r="BZA29" i="4"/>
  <c r="BZB29" i="4"/>
  <c r="BZC29" i="4"/>
  <c r="BZD29" i="4"/>
  <c r="BZE29" i="4"/>
  <c r="BZF29" i="4"/>
  <c r="BZG29" i="4"/>
  <c r="BZH29" i="4"/>
  <c r="BZI29" i="4"/>
  <c r="BZJ29" i="4"/>
  <c r="BZK29" i="4"/>
  <c r="BZL29" i="4"/>
  <c r="BZM29" i="4"/>
  <c r="BZN29" i="4"/>
  <c r="BZO29" i="4"/>
  <c r="BZP29" i="4"/>
  <c r="BZQ29" i="4"/>
  <c r="BZR29" i="4"/>
  <c r="BZS29" i="4"/>
  <c r="BZT29" i="4"/>
  <c r="BZU29" i="4"/>
  <c r="BZV29" i="4"/>
  <c r="BZW29" i="4"/>
  <c r="BZX29" i="4"/>
  <c r="BZY29" i="4"/>
  <c r="BZZ29" i="4"/>
  <c r="CAA29" i="4"/>
  <c r="CAB29" i="4"/>
  <c r="CAC29" i="4"/>
  <c r="CAD29" i="4"/>
  <c r="CAE29" i="4"/>
  <c r="CAF29" i="4"/>
  <c r="CAG29" i="4"/>
  <c r="CAH29" i="4"/>
  <c r="CAI29" i="4"/>
  <c r="CAJ29" i="4"/>
  <c r="CAK29" i="4"/>
  <c r="CAL29" i="4"/>
  <c r="CAM29" i="4"/>
  <c r="CAN29" i="4"/>
  <c r="CAO29" i="4"/>
  <c r="CAP29" i="4"/>
  <c r="CAQ29" i="4"/>
  <c r="CAR29" i="4"/>
  <c r="CAS29" i="4"/>
  <c r="CAT29" i="4"/>
  <c r="CAU29" i="4"/>
  <c r="CAV29" i="4"/>
  <c r="CAW29" i="4"/>
  <c r="CAX29" i="4"/>
  <c r="CAY29" i="4"/>
  <c r="CAZ29" i="4"/>
  <c r="CBA29" i="4"/>
  <c r="CBB29" i="4"/>
  <c r="CBC29" i="4"/>
  <c r="CBD29" i="4"/>
  <c r="CBE29" i="4"/>
  <c r="CBF29" i="4"/>
  <c r="CBG29" i="4"/>
  <c r="CBH29" i="4"/>
  <c r="CBI29" i="4"/>
  <c r="CBJ29" i="4"/>
  <c r="CBK29" i="4"/>
  <c r="CBL29" i="4"/>
  <c r="CBM29" i="4"/>
  <c r="CBN29" i="4"/>
  <c r="CBO29" i="4"/>
  <c r="CBP29" i="4"/>
  <c r="CBQ29" i="4"/>
  <c r="CBR29" i="4"/>
  <c r="CBS29" i="4"/>
  <c r="CBT29" i="4"/>
  <c r="CBU29" i="4"/>
  <c r="CBV29" i="4"/>
  <c r="CBW29" i="4"/>
  <c r="CBX29" i="4"/>
  <c r="CBY29" i="4"/>
  <c r="CBZ29" i="4"/>
  <c r="CCA29" i="4"/>
  <c r="CCB29" i="4"/>
  <c r="CCC29" i="4"/>
  <c r="CCD29" i="4"/>
  <c r="CCE29" i="4"/>
  <c r="CCF29" i="4"/>
  <c r="CCG29" i="4"/>
  <c r="CCH29" i="4"/>
  <c r="CCI29" i="4"/>
  <c r="CCJ29" i="4"/>
  <c r="CCK29" i="4"/>
  <c r="CCL29" i="4"/>
  <c r="CCM29" i="4"/>
  <c r="CCN29" i="4"/>
  <c r="CCO29" i="4"/>
  <c r="CCP29" i="4"/>
  <c r="CCQ29" i="4"/>
  <c r="CCR29" i="4"/>
  <c r="CCS29" i="4"/>
  <c r="CCT29" i="4"/>
  <c r="CCU29" i="4"/>
  <c r="CCV29" i="4"/>
  <c r="CCW29" i="4"/>
  <c r="CCX29" i="4"/>
  <c r="CCY29" i="4"/>
  <c r="CCZ29" i="4"/>
  <c r="CDA29" i="4"/>
  <c r="CDB29" i="4"/>
  <c r="CDC29" i="4"/>
  <c r="CDD29" i="4"/>
  <c r="CDE29" i="4"/>
  <c r="CDF29" i="4"/>
  <c r="CDG29" i="4"/>
  <c r="CDH29" i="4"/>
  <c r="CDI29" i="4"/>
  <c r="CDJ29" i="4"/>
  <c r="CDK29" i="4"/>
  <c r="CDL29" i="4"/>
  <c r="CDM29" i="4"/>
  <c r="CDN29" i="4"/>
  <c r="CDO29" i="4"/>
  <c r="CDP29" i="4"/>
  <c r="CDQ29" i="4"/>
  <c r="CDR29" i="4"/>
  <c r="CDS29" i="4"/>
  <c r="CDT29" i="4"/>
  <c r="CDU29" i="4"/>
  <c r="CDV29" i="4"/>
  <c r="CDW29" i="4"/>
  <c r="CDX29" i="4"/>
  <c r="CDY29" i="4"/>
  <c r="CDZ29" i="4"/>
  <c r="CEA29" i="4"/>
  <c r="CEB29" i="4"/>
  <c r="CEC29" i="4"/>
  <c r="CED29" i="4"/>
  <c r="CEE29" i="4"/>
  <c r="CEF29" i="4"/>
  <c r="CEG29" i="4"/>
  <c r="CEH29" i="4"/>
  <c r="CEI29" i="4"/>
  <c r="CEJ29" i="4"/>
  <c r="CEK29" i="4"/>
  <c r="CEL29" i="4"/>
  <c r="CEM29" i="4"/>
  <c r="CEN29" i="4"/>
  <c r="CEO29" i="4"/>
  <c r="CEP29" i="4"/>
  <c r="CEQ29" i="4"/>
  <c r="CER29" i="4"/>
  <c r="CES29" i="4"/>
  <c r="CET29" i="4"/>
  <c r="CEU29" i="4"/>
  <c r="CEV29" i="4"/>
  <c r="CEW29" i="4"/>
  <c r="CEX29" i="4"/>
  <c r="CEY29" i="4"/>
  <c r="CEZ29" i="4"/>
  <c r="CFA29" i="4"/>
  <c r="CFB29" i="4"/>
  <c r="CFC29" i="4"/>
  <c r="CFD29" i="4"/>
  <c r="CFE29" i="4"/>
  <c r="CFF29" i="4"/>
  <c r="CFG29" i="4"/>
  <c r="CFH29" i="4"/>
  <c r="CFI29" i="4"/>
  <c r="CFJ29" i="4"/>
  <c r="CFK29" i="4"/>
  <c r="CFL29" i="4"/>
  <c r="CFM29" i="4"/>
  <c r="CFN29" i="4"/>
  <c r="CFO29" i="4"/>
  <c r="CFP29" i="4"/>
  <c r="F30" i="4"/>
  <c r="G30" i="4" s="1"/>
  <c r="BL30" i="4" s="1"/>
  <c r="H30" i="4"/>
  <c r="I30" i="4"/>
  <c r="J30" i="4"/>
  <c r="K30" i="4"/>
  <c r="L30" i="4"/>
  <c r="M30" i="4"/>
  <c r="N30" i="4"/>
  <c r="O30" i="4"/>
  <c r="P30" i="4"/>
  <c r="Q30" i="4"/>
  <c r="R30" i="4"/>
  <c r="S30" i="4"/>
  <c r="T30" i="4"/>
  <c r="U30" i="4"/>
  <c r="V30" i="4"/>
  <c r="W30" i="4"/>
  <c r="X30" i="4"/>
  <c r="Y30" i="4"/>
  <c r="Z30" i="4"/>
  <c r="AA30" i="4"/>
  <c r="AB30" i="4"/>
  <c r="AC30" i="4"/>
  <c r="AD30" i="4"/>
  <c r="AE30" i="4"/>
  <c r="AF30" i="4"/>
  <c r="AG30" i="4"/>
  <c r="AH30" i="4"/>
  <c r="AI30" i="4"/>
  <c r="AJ30" i="4"/>
  <c r="AK30" i="4"/>
  <c r="AL30" i="4"/>
  <c r="AM30" i="4"/>
  <c r="EN30" i="4"/>
  <c r="HN30" i="4"/>
  <c r="HO30" i="4"/>
  <c r="HP30" i="4"/>
  <c r="HQ30" i="4"/>
  <c r="HR30" i="4"/>
  <c r="HS30" i="4"/>
  <c r="HT30" i="4"/>
  <c r="HU30" i="4"/>
  <c r="HV30" i="4"/>
  <c r="HW30" i="4"/>
  <c r="HX30" i="4"/>
  <c r="HY30" i="4"/>
  <c r="HZ30" i="4"/>
  <c r="IA30" i="4"/>
  <c r="IB30" i="4"/>
  <c r="IC30" i="4"/>
  <c r="ID30" i="4"/>
  <c r="IE30" i="4"/>
  <c r="IF30" i="4"/>
  <c r="IG30" i="4"/>
  <c r="IH30" i="4"/>
  <c r="II30" i="4"/>
  <c r="IJ30" i="4"/>
  <c r="IK30" i="4"/>
  <c r="IL30" i="4"/>
  <c r="IM30" i="4"/>
  <c r="IN30" i="4"/>
  <c r="IO30" i="4"/>
  <c r="IP30" i="4"/>
  <c r="IQ30" i="4"/>
  <c r="IR30" i="4"/>
  <c r="IS30" i="4"/>
  <c r="IT30" i="4"/>
  <c r="IU30" i="4"/>
  <c r="IV30" i="4"/>
  <c r="IW30" i="4"/>
  <c r="IX30" i="4"/>
  <c r="IY30" i="4"/>
  <c r="IZ30" i="4"/>
  <c r="JA30" i="4"/>
  <c r="JB30" i="4"/>
  <c r="JC30" i="4"/>
  <c r="JD30" i="4"/>
  <c r="JE30" i="4"/>
  <c r="JF30" i="4"/>
  <c r="JG30" i="4"/>
  <c r="JH30" i="4"/>
  <c r="JI30" i="4"/>
  <c r="JJ30" i="4"/>
  <c r="JK30" i="4"/>
  <c r="JL30" i="4"/>
  <c r="JM30" i="4"/>
  <c r="JN30" i="4"/>
  <c r="JO30" i="4"/>
  <c r="JP30" i="4"/>
  <c r="JQ30" i="4"/>
  <c r="JR30" i="4"/>
  <c r="JS30" i="4"/>
  <c r="JT30" i="4"/>
  <c r="JU30" i="4"/>
  <c r="JV30" i="4"/>
  <c r="JW30" i="4"/>
  <c r="JX30" i="4"/>
  <c r="JY30" i="4"/>
  <c r="JZ30" i="4"/>
  <c r="KA30" i="4"/>
  <c r="KB30" i="4"/>
  <c r="KC30" i="4"/>
  <c r="KD30" i="4"/>
  <c r="KE30" i="4"/>
  <c r="KF30" i="4"/>
  <c r="KG30" i="4"/>
  <c r="KH30" i="4"/>
  <c r="KI30" i="4"/>
  <c r="KJ30" i="4"/>
  <c r="KK30" i="4"/>
  <c r="KL30" i="4"/>
  <c r="KM30" i="4"/>
  <c r="KN30" i="4"/>
  <c r="KO30" i="4"/>
  <c r="KP30" i="4"/>
  <c r="KQ30" i="4"/>
  <c r="KR30" i="4"/>
  <c r="KS30" i="4"/>
  <c r="KT30" i="4"/>
  <c r="KU30" i="4"/>
  <c r="KV30" i="4"/>
  <c r="KW30" i="4"/>
  <c r="KX30" i="4"/>
  <c r="KY30" i="4"/>
  <c r="KZ30" i="4"/>
  <c r="LA30" i="4"/>
  <c r="LB30" i="4"/>
  <c r="LC30" i="4"/>
  <c r="LD30" i="4"/>
  <c r="LE30" i="4"/>
  <c r="LF30" i="4"/>
  <c r="LG30" i="4"/>
  <c r="LH30" i="4"/>
  <c r="LI30" i="4"/>
  <c r="LJ30" i="4"/>
  <c r="LK30" i="4"/>
  <c r="LL30" i="4"/>
  <c r="LM30" i="4"/>
  <c r="LN30" i="4"/>
  <c r="LO30" i="4"/>
  <c r="LP30" i="4"/>
  <c r="LQ30" i="4"/>
  <c r="LR30" i="4"/>
  <c r="LS30" i="4"/>
  <c r="LT30" i="4"/>
  <c r="LU30" i="4"/>
  <c r="LV30" i="4"/>
  <c r="LW30" i="4"/>
  <c r="LX30" i="4"/>
  <c r="LY30" i="4"/>
  <c r="LZ30" i="4"/>
  <c r="MA30" i="4"/>
  <c r="MB30" i="4"/>
  <c r="MC30" i="4"/>
  <c r="MD30" i="4"/>
  <c r="ME30" i="4"/>
  <c r="MF30" i="4"/>
  <c r="MG30" i="4"/>
  <c r="MH30" i="4"/>
  <c r="MI30" i="4"/>
  <c r="MJ30" i="4"/>
  <c r="MK30" i="4"/>
  <c r="ML30" i="4"/>
  <c r="MM30" i="4"/>
  <c r="MN30" i="4"/>
  <c r="MO30" i="4"/>
  <c r="MP30" i="4"/>
  <c r="MQ30" i="4"/>
  <c r="MR30" i="4"/>
  <c r="MS30" i="4"/>
  <c r="MT30" i="4"/>
  <c r="MU30" i="4"/>
  <c r="MV30" i="4"/>
  <c r="MW30" i="4"/>
  <c r="MX30" i="4"/>
  <c r="MY30" i="4"/>
  <c r="MZ30" i="4"/>
  <c r="NA30" i="4"/>
  <c r="NB30" i="4"/>
  <c r="NC30" i="4"/>
  <c r="ND30" i="4"/>
  <c r="NE30" i="4"/>
  <c r="NF30" i="4"/>
  <c r="NG30" i="4"/>
  <c r="NH30" i="4"/>
  <c r="NI30" i="4"/>
  <c r="NJ30" i="4"/>
  <c r="NK30" i="4"/>
  <c r="NL30" i="4"/>
  <c r="NM30" i="4"/>
  <c r="NN30" i="4"/>
  <c r="NO30" i="4"/>
  <c r="NP30" i="4"/>
  <c r="NQ30" i="4"/>
  <c r="NR30" i="4"/>
  <c r="NS30" i="4"/>
  <c r="NT30" i="4"/>
  <c r="NU30" i="4"/>
  <c r="NV30" i="4"/>
  <c r="NW30" i="4"/>
  <c r="NX30" i="4"/>
  <c r="NY30" i="4"/>
  <c r="NZ30" i="4"/>
  <c r="OA30" i="4"/>
  <c r="OB30" i="4"/>
  <c r="OC30" i="4"/>
  <c r="OD30" i="4"/>
  <c r="OE30" i="4"/>
  <c r="OF30" i="4"/>
  <c r="OG30" i="4"/>
  <c r="OH30" i="4"/>
  <c r="OI30" i="4"/>
  <c r="OJ30" i="4"/>
  <c r="OK30" i="4"/>
  <c r="OL30" i="4"/>
  <c r="OM30" i="4"/>
  <c r="ON30" i="4"/>
  <c r="OO30" i="4"/>
  <c r="OP30" i="4"/>
  <c r="OQ30" i="4"/>
  <c r="OR30" i="4"/>
  <c r="OS30" i="4"/>
  <c r="OT30" i="4"/>
  <c r="OU30" i="4"/>
  <c r="OV30" i="4"/>
  <c r="OW30" i="4"/>
  <c r="OX30" i="4"/>
  <c r="OY30" i="4"/>
  <c r="OZ30" i="4"/>
  <c r="PA30" i="4"/>
  <c r="PB30" i="4"/>
  <c r="PC30" i="4"/>
  <c r="PD30" i="4"/>
  <c r="PE30" i="4"/>
  <c r="PF30" i="4"/>
  <c r="PG30" i="4"/>
  <c r="PH30" i="4"/>
  <c r="PI30" i="4"/>
  <c r="PJ30" i="4"/>
  <c r="PK30" i="4"/>
  <c r="PL30" i="4"/>
  <c r="PM30" i="4"/>
  <c r="PN30" i="4"/>
  <c r="PO30" i="4"/>
  <c r="PP30" i="4"/>
  <c r="PQ30" i="4"/>
  <c r="PR30" i="4"/>
  <c r="PS30" i="4"/>
  <c r="PT30" i="4"/>
  <c r="PU30" i="4"/>
  <c r="PV30" i="4"/>
  <c r="PW30" i="4"/>
  <c r="PX30" i="4"/>
  <c r="PY30" i="4"/>
  <c r="PZ30" i="4"/>
  <c r="QA30" i="4"/>
  <c r="QB30" i="4"/>
  <c r="QC30" i="4"/>
  <c r="QD30" i="4"/>
  <c r="QE30" i="4"/>
  <c r="QF30" i="4"/>
  <c r="QG30" i="4"/>
  <c r="QH30" i="4"/>
  <c r="QI30" i="4"/>
  <c r="QJ30" i="4"/>
  <c r="QK30" i="4"/>
  <c r="QL30" i="4"/>
  <c r="QM30" i="4"/>
  <c r="QN30" i="4"/>
  <c r="QO30" i="4"/>
  <c r="QP30" i="4"/>
  <c r="QQ30" i="4"/>
  <c r="QR30" i="4"/>
  <c r="QS30" i="4"/>
  <c r="QT30" i="4"/>
  <c r="QU30" i="4"/>
  <c r="QV30" i="4"/>
  <c r="QW30" i="4"/>
  <c r="QX30" i="4"/>
  <c r="QY30" i="4"/>
  <c r="QZ30" i="4"/>
  <c r="RA30" i="4"/>
  <c r="RB30" i="4"/>
  <c r="RC30" i="4"/>
  <c r="RD30" i="4"/>
  <c r="RE30" i="4"/>
  <c r="RF30" i="4"/>
  <c r="RG30" i="4"/>
  <c r="RH30" i="4"/>
  <c r="RI30" i="4"/>
  <c r="RJ30" i="4"/>
  <c r="RK30" i="4"/>
  <c r="RL30" i="4"/>
  <c r="RM30" i="4"/>
  <c r="RN30" i="4"/>
  <c r="RO30" i="4"/>
  <c r="RP30" i="4"/>
  <c r="RQ30" i="4"/>
  <c r="RR30" i="4"/>
  <c r="RS30" i="4"/>
  <c r="RT30" i="4"/>
  <c r="RU30" i="4"/>
  <c r="RV30" i="4"/>
  <c r="RW30" i="4"/>
  <c r="RX30" i="4"/>
  <c r="RY30" i="4"/>
  <c r="RZ30" i="4"/>
  <c r="SA30" i="4"/>
  <c r="SB30" i="4"/>
  <c r="SC30" i="4"/>
  <c r="SD30" i="4"/>
  <c r="SE30" i="4"/>
  <c r="SF30" i="4"/>
  <c r="SG30" i="4"/>
  <c r="SH30" i="4"/>
  <c r="SI30" i="4"/>
  <c r="SJ30" i="4"/>
  <c r="SK30" i="4"/>
  <c r="SL30" i="4"/>
  <c r="SM30" i="4"/>
  <c r="SN30" i="4"/>
  <c r="SO30" i="4"/>
  <c r="SP30" i="4"/>
  <c r="SQ30" i="4"/>
  <c r="SR30" i="4"/>
  <c r="SS30" i="4"/>
  <c r="ST30" i="4"/>
  <c r="SU30" i="4"/>
  <c r="SV30" i="4"/>
  <c r="SW30" i="4"/>
  <c r="SX30" i="4"/>
  <c r="SY30" i="4"/>
  <c r="SZ30" i="4"/>
  <c r="TA30" i="4"/>
  <c r="TB30" i="4"/>
  <c r="TC30" i="4"/>
  <c r="TD30" i="4"/>
  <c r="TE30" i="4"/>
  <c r="TF30" i="4"/>
  <c r="TG30" i="4"/>
  <c r="TH30" i="4"/>
  <c r="TI30" i="4"/>
  <c r="TJ30" i="4"/>
  <c r="TK30" i="4"/>
  <c r="TL30" i="4"/>
  <c r="TM30" i="4"/>
  <c r="TN30" i="4"/>
  <c r="TO30" i="4"/>
  <c r="TP30" i="4"/>
  <c r="TQ30" i="4"/>
  <c r="TR30" i="4"/>
  <c r="TS30" i="4"/>
  <c r="TT30" i="4"/>
  <c r="TU30" i="4"/>
  <c r="TV30" i="4"/>
  <c r="TW30" i="4"/>
  <c r="TX30" i="4"/>
  <c r="TY30" i="4"/>
  <c r="TZ30" i="4"/>
  <c r="UA30" i="4"/>
  <c r="UB30" i="4"/>
  <c r="UC30" i="4"/>
  <c r="UD30" i="4"/>
  <c r="UE30" i="4"/>
  <c r="UF30" i="4"/>
  <c r="UG30" i="4"/>
  <c r="UH30" i="4"/>
  <c r="UI30" i="4"/>
  <c r="UJ30" i="4"/>
  <c r="UK30" i="4"/>
  <c r="UL30" i="4"/>
  <c r="UM30" i="4"/>
  <c r="UN30" i="4"/>
  <c r="UO30" i="4"/>
  <c r="UP30" i="4"/>
  <c r="UQ30" i="4"/>
  <c r="UR30" i="4"/>
  <c r="US30" i="4"/>
  <c r="UT30" i="4"/>
  <c r="UU30" i="4"/>
  <c r="UV30" i="4"/>
  <c r="UW30" i="4"/>
  <c r="UX30" i="4"/>
  <c r="UY30" i="4"/>
  <c r="UZ30" i="4"/>
  <c r="VA30" i="4"/>
  <c r="VB30" i="4"/>
  <c r="VC30" i="4"/>
  <c r="VD30" i="4"/>
  <c r="VE30" i="4"/>
  <c r="VF30" i="4"/>
  <c r="VG30" i="4"/>
  <c r="VH30" i="4"/>
  <c r="VI30" i="4"/>
  <c r="VJ30" i="4"/>
  <c r="VK30" i="4"/>
  <c r="VL30" i="4"/>
  <c r="VM30" i="4"/>
  <c r="VN30" i="4"/>
  <c r="VO30" i="4"/>
  <c r="VP30" i="4"/>
  <c r="VQ30" i="4"/>
  <c r="VR30" i="4"/>
  <c r="VS30" i="4"/>
  <c r="VT30" i="4"/>
  <c r="VU30" i="4"/>
  <c r="VV30" i="4"/>
  <c r="VW30" i="4"/>
  <c r="VX30" i="4"/>
  <c r="VY30" i="4"/>
  <c r="VZ30" i="4"/>
  <c r="WA30" i="4"/>
  <c r="WB30" i="4"/>
  <c r="WC30" i="4"/>
  <c r="WD30" i="4"/>
  <c r="WE30" i="4"/>
  <c r="WF30" i="4"/>
  <c r="WG30" i="4"/>
  <c r="WH30" i="4"/>
  <c r="WI30" i="4"/>
  <c r="WJ30" i="4"/>
  <c r="WK30" i="4"/>
  <c r="WL30" i="4"/>
  <c r="WM30" i="4"/>
  <c r="WN30" i="4"/>
  <c r="WO30" i="4"/>
  <c r="WP30" i="4"/>
  <c r="WQ30" i="4"/>
  <c r="WR30" i="4"/>
  <c r="WS30" i="4"/>
  <c r="WT30" i="4"/>
  <c r="WU30" i="4"/>
  <c r="WV30" i="4"/>
  <c r="WW30" i="4"/>
  <c r="WX30" i="4"/>
  <c r="WY30" i="4"/>
  <c r="WZ30" i="4"/>
  <c r="XA30" i="4"/>
  <c r="XB30" i="4"/>
  <c r="XC30" i="4"/>
  <c r="XD30" i="4"/>
  <c r="XE30" i="4"/>
  <c r="XF30" i="4"/>
  <c r="XG30" i="4"/>
  <c r="XH30" i="4"/>
  <c r="XI30" i="4"/>
  <c r="XJ30" i="4"/>
  <c r="XK30" i="4"/>
  <c r="XL30" i="4"/>
  <c r="XM30" i="4"/>
  <c r="XN30" i="4"/>
  <c r="XO30" i="4"/>
  <c r="XP30" i="4"/>
  <c r="XQ30" i="4"/>
  <c r="XR30" i="4"/>
  <c r="XS30" i="4"/>
  <c r="XT30" i="4"/>
  <c r="XU30" i="4"/>
  <c r="XV30" i="4"/>
  <c r="XW30" i="4"/>
  <c r="XX30" i="4"/>
  <c r="XY30" i="4"/>
  <c r="XZ30" i="4"/>
  <c r="YA30" i="4"/>
  <c r="YB30" i="4"/>
  <c r="YC30" i="4"/>
  <c r="YD30" i="4"/>
  <c r="YE30" i="4"/>
  <c r="YF30" i="4"/>
  <c r="YG30" i="4"/>
  <c r="YH30" i="4"/>
  <c r="YI30" i="4"/>
  <c r="YJ30" i="4"/>
  <c r="YK30" i="4"/>
  <c r="YL30" i="4"/>
  <c r="YM30" i="4"/>
  <c r="YN30" i="4"/>
  <c r="YO30" i="4"/>
  <c r="YP30" i="4"/>
  <c r="YQ30" i="4"/>
  <c r="YR30" i="4"/>
  <c r="YS30" i="4"/>
  <c r="YT30" i="4"/>
  <c r="YU30" i="4"/>
  <c r="YV30" i="4"/>
  <c r="YW30" i="4"/>
  <c r="YX30" i="4"/>
  <c r="YY30" i="4"/>
  <c r="YZ30" i="4"/>
  <c r="ZA30" i="4"/>
  <c r="ZB30" i="4"/>
  <c r="ZC30" i="4"/>
  <c r="ZD30" i="4"/>
  <c r="ZE30" i="4"/>
  <c r="ZF30" i="4"/>
  <c r="ZG30" i="4"/>
  <c r="ZH30" i="4"/>
  <c r="ZI30" i="4"/>
  <c r="ZJ30" i="4"/>
  <c r="ZK30" i="4"/>
  <c r="ZL30" i="4"/>
  <c r="ZM30" i="4"/>
  <c r="ZN30" i="4"/>
  <c r="ZO30" i="4"/>
  <c r="ZP30" i="4"/>
  <c r="ZQ30" i="4"/>
  <c r="ZR30" i="4"/>
  <c r="ZS30" i="4"/>
  <c r="ZT30" i="4"/>
  <c r="ZU30" i="4"/>
  <c r="ZV30" i="4"/>
  <c r="ZW30" i="4"/>
  <c r="ZX30" i="4"/>
  <c r="ZY30" i="4"/>
  <c r="ZZ30" i="4"/>
  <c r="AAA30" i="4"/>
  <c r="AAB30" i="4"/>
  <c r="AAC30" i="4"/>
  <c r="AAD30" i="4"/>
  <c r="AAE30" i="4"/>
  <c r="AAF30" i="4"/>
  <c r="AAG30" i="4"/>
  <c r="AAH30" i="4"/>
  <c r="AAI30" i="4"/>
  <c r="AAJ30" i="4"/>
  <c r="AAK30" i="4"/>
  <c r="AAL30" i="4"/>
  <c r="AAM30" i="4"/>
  <c r="AAN30" i="4"/>
  <c r="AAO30" i="4"/>
  <c r="AAP30" i="4"/>
  <c r="AAQ30" i="4"/>
  <c r="AAR30" i="4"/>
  <c r="AAS30" i="4"/>
  <c r="AAT30" i="4"/>
  <c r="AAU30" i="4"/>
  <c r="AAV30" i="4"/>
  <c r="AAW30" i="4"/>
  <c r="AAX30" i="4"/>
  <c r="AAY30" i="4"/>
  <c r="AAZ30" i="4"/>
  <c r="ABA30" i="4"/>
  <c r="ABB30" i="4"/>
  <c r="ABC30" i="4"/>
  <c r="ABD30" i="4"/>
  <c r="ABE30" i="4"/>
  <c r="ABF30" i="4"/>
  <c r="ABG30" i="4"/>
  <c r="ABH30" i="4"/>
  <c r="ABI30" i="4"/>
  <c r="ABJ30" i="4"/>
  <c r="ABK30" i="4"/>
  <c r="ABL30" i="4"/>
  <c r="ABM30" i="4"/>
  <c r="ABN30" i="4"/>
  <c r="ABO30" i="4"/>
  <c r="ABP30" i="4"/>
  <c r="ABQ30" i="4"/>
  <c r="ABR30" i="4"/>
  <c r="ABS30" i="4"/>
  <c r="ABT30" i="4"/>
  <c r="ABU30" i="4"/>
  <c r="ABV30" i="4"/>
  <c r="ABW30" i="4"/>
  <c r="ABX30" i="4"/>
  <c r="ABY30" i="4"/>
  <c r="ABZ30" i="4"/>
  <c r="ACA30" i="4"/>
  <c r="ACB30" i="4"/>
  <c r="ACC30" i="4"/>
  <c r="ACD30" i="4"/>
  <c r="ACE30" i="4"/>
  <c r="ACF30" i="4"/>
  <c r="ACG30" i="4"/>
  <c r="ACH30" i="4"/>
  <c r="ACI30" i="4"/>
  <c r="ACJ30" i="4"/>
  <c r="ACK30" i="4"/>
  <c r="ACL30" i="4"/>
  <c r="ACM30" i="4"/>
  <c r="ACN30" i="4"/>
  <c r="ACO30" i="4"/>
  <c r="ACP30" i="4"/>
  <c r="ACQ30" i="4"/>
  <c r="ACR30" i="4"/>
  <c r="ACS30" i="4"/>
  <c r="ACT30" i="4"/>
  <c r="ACU30" i="4"/>
  <c r="ACV30" i="4"/>
  <c r="ACW30" i="4"/>
  <c r="ACX30" i="4"/>
  <c r="ACY30" i="4"/>
  <c r="ACZ30" i="4"/>
  <c r="ADA30" i="4"/>
  <c r="ADB30" i="4"/>
  <c r="ADC30" i="4"/>
  <c r="ADD30" i="4"/>
  <c r="ADE30" i="4"/>
  <c r="ADF30" i="4"/>
  <c r="ADG30" i="4"/>
  <c r="ADH30" i="4"/>
  <c r="ADI30" i="4"/>
  <c r="ADJ30" i="4"/>
  <c r="ADK30" i="4"/>
  <c r="ADL30" i="4"/>
  <c r="ADM30" i="4"/>
  <c r="ADN30" i="4"/>
  <c r="ADO30" i="4"/>
  <c r="ADP30" i="4"/>
  <c r="ADQ30" i="4"/>
  <c r="ADR30" i="4"/>
  <c r="ADS30" i="4"/>
  <c r="ADT30" i="4"/>
  <c r="ADU30" i="4"/>
  <c r="ADV30" i="4"/>
  <c r="ADW30" i="4"/>
  <c r="ADX30" i="4"/>
  <c r="ADY30" i="4"/>
  <c r="ADZ30" i="4"/>
  <c r="AEA30" i="4"/>
  <c r="AEB30" i="4"/>
  <c r="AEC30" i="4"/>
  <c r="AED30" i="4"/>
  <c r="AEE30" i="4"/>
  <c r="AEF30" i="4"/>
  <c r="AEG30" i="4"/>
  <c r="AEH30" i="4"/>
  <c r="AEI30" i="4"/>
  <c r="AEJ30" i="4"/>
  <c r="AEK30" i="4"/>
  <c r="AEL30" i="4"/>
  <c r="AEM30" i="4"/>
  <c r="AEN30" i="4"/>
  <c r="AEO30" i="4"/>
  <c r="AEP30" i="4"/>
  <c r="AEQ30" i="4"/>
  <c r="AER30" i="4"/>
  <c r="AES30" i="4"/>
  <c r="AET30" i="4"/>
  <c r="AEU30" i="4"/>
  <c r="AEV30" i="4"/>
  <c r="AEW30" i="4"/>
  <c r="AEX30" i="4"/>
  <c r="AEY30" i="4"/>
  <c r="AEZ30" i="4"/>
  <c r="AFA30" i="4"/>
  <c r="AFB30" i="4"/>
  <c r="AFC30" i="4"/>
  <c r="AFD30" i="4"/>
  <c r="AFE30" i="4"/>
  <c r="AFF30" i="4"/>
  <c r="AFG30" i="4"/>
  <c r="AFH30" i="4"/>
  <c r="AFI30" i="4"/>
  <c r="AFJ30" i="4"/>
  <c r="AFK30" i="4"/>
  <c r="AFL30" i="4"/>
  <c r="AFM30" i="4"/>
  <c r="AFN30" i="4"/>
  <c r="AFO30" i="4"/>
  <c r="AFP30" i="4"/>
  <c r="AFQ30" i="4"/>
  <c r="AFR30" i="4"/>
  <c r="AFS30" i="4"/>
  <c r="AFT30" i="4"/>
  <c r="AFU30" i="4"/>
  <c r="AFV30" i="4"/>
  <c r="AFW30" i="4"/>
  <c r="AFX30" i="4"/>
  <c r="AFY30" i="4"/>
  <c r="AFZ30" i="4"/>
  <c r="AGA30" i="4"/>
  <c r="AGB30" i="4"/>
  <c r="AGC30" i="4"/>
  <c r="AGD30" i="4"/>
  <c r="AGE30" i="4"/>
  <c r="AGF30" i="4"/>
  <c r="AGG30" i="4"/>
  <c r="AGH30" i="4"/>
  <c r="AGI30" i="4"/>
  <c r="AGJ30" i="4"/>
  <c r="AGK30" i="4"/>
  <c r="AGL30" i="4"/>
  <c r="AGM30" i="4"/>
  <c r="AGN30" i="4"/>
  <c r="AGO30" i="4"/>
  <c r="AGP30" i="4"/>
  <c r="AGQ30" i="4"/>
  <c r="AGR30" i="4"/>
  <c r="AGS30" i="4"/>
  <c r="AGT30" i="4"/>
  <c r="AGU30" i="4"/>
  <c r="AGV30" i="4"/>
  <c r="AGW30" i="4"/>
  <c r="AGX30" i="4"/>
  <c r="AGY30" i="4"/>
  <c r="AGZ30" i="4"/>
  <c r="AHA30" i="4"/>
  <c r="AHB30" i="4"/>
  <c r="AHC30" i="4"/>
  <c r="AHD30" i="4"/>
  <c r="AHE30" i="4"/>
  <c r="AHF30" i="4"/>
  <c r="AHG30" i="4"/>
  <c r="AHH30" i="4"/>
  <c r="AHI30" i="4"/>
  <c r="AHJ30" i="4"/>
  <c r="AHK30" i="4"/>
  <c r="AHL30" i="4"/>
  <c r="AHM30" i="4"/>
  <c r="AHN30" i="4"/>
  <c r="AHO30" i="4"/>
  <c r="AHP30" i="4"/>
  <c r="AHQ30" i="4"/>
  <c r="AHR30" i="4"/>
  <c r="AHS30" i="4"/>
  <c r="AHT30" i="4"/>
  <c r="AHU30" i="4"/>
  <c r="AHV30" i="4"/>
  <c r="AHW30" i="4"/>
  <c r="AHX30" i="4"/>
  <c r="AHY30" i="4"/>
  <c r="AHZ30" i="4"/>
  <c r="AIA30" i="4"/>
  <c r="AIB30" i="4"/>
  <c r="AIC30" i="4"/>
  <c r="AID30" i="4"/>
  <c r="AIE30" i="4"/>
  <c r="AIF30" i="4"/>
  <c r="AIG30" i="4"/>
  <c r="AIH30" i="4"/>
  <c r="AII30" i="4"/>
  <c r="AIJ30" i="4"/>
  <c r="AIK30" i="4"/>
  <c r="AIL30" i="4"/>
  <c r="AIM30" i="4"/>
  <c r="AIN30" i="4"/>
  <c r="AIO30" i="4"/>
  <c r="AIP30" i="4"/>
  <c r="AIQ30" i="4"/>
  <c r="AIR30" i="4"/>
  <c r="AIS30" i="4"/>
  <c r="AIT30" i="4"/>
  <c r="AIU30" i="4"/>
  <c r="AIV30" i="4"/>
  <c r="AIW30" i="4"/>
  <c r="AIX30" i="4"/>
  <c r="AIY30" i="4"/>
  <c r="AIZ30" i="4"/>
  <c r="AJA30" i="4"/>
  <c r="AJB30" i="4"/>
  <c r="AJC30" i="4"/>
  <c r="AJD30" i="4"/>
  <c r="AJE30" i="4"/>
  <c r="AJF30" i="4"/>
  <c r="AJG30" i="4"/>
  <c r="AJH30" i="4"/>
  <c r="AJI30" i="4"/>
  <c r="AJJ30" i="4"/>
  <c r="AJK30" i="4"/>
  <c r="AJL30" i="4"/>
  <c r="AJM30" i="4"/>
  <c r="AJN30" i="4"/>
  <c r="AJO30" i="4"/>
  <c r="AJP30" i="4"/>
  <c r="AJQ30" i="4"/>
  <c r="AJR30" i="4"/>
  <c r="AJS30" i="4"/>
  <c r="AJT30" i="4"/>
  <c r="AJU30" i="4"/>
  <c r="AJV30" i="4"/>
  <c r="AJW30" i="4"/>
  <c r="AJX30" i="4"/>
  <c r="AJY30" i="4"/>
  <c r="AJZ30" i="4"/>
  <c r="AKA30" i="4"/>
  <c r="AKB30" i="4"/>
  <c r="AKC30" i="4"/>
  <c r="AKD30" i="4"/>
  <c r="AKE30" i="4"/>
  <c r="AKF30" i="4"/>
  <c r="AKG30" i="4"/>
  <c r="AKH30" i="4"/>
  <c r="AKI30" i="4"/>
  <c r="AKJ30" i="4"/>
  <c r="AKK30" i="4"/>
  <c r="AKL30" i="4"/>
  <c r="AKM30" i="4"/>
  <c r="AKN30" i="4"/>
  <c r="AKO30" i="4"/>
  <c r="AKP30" i="4"/>
  <c r="AKQ30" i="4"/>
  <c r="AKR30" i="4"/>
  <c r="AKS30" i="4"/>
  <c r="AKT30" i="4"/>
  <c r="AKU30" i="4"/>
  <c r="AKV30" i="4"/>
  <c r="AKW30" i="4"/>
  <c r="AKX30" i="4"/>
  <c r="AKY30" i="4"/>
  <c r="AKZ30" i="4"/>
  <c r="ALA30" i="4"/>
  <c r="ALB30" i="4"/>
  <c r="ALC30" i="4"/>
  <c r="ALD30" i="4"/>
  <c r="ALE30" i="4"/>
  <c r="ALF30" i="4"/>
  <c r="ALG30" i="4"/>
  <c r="ALH30" i="4"/>
  <c r="ALI30" i="4"/>
  <c r="ALJ30" i="4"/>
  <c r="ALK30" i="4"/>
  <c r="ALL30" i="4"/>
  <c r="ALM30" i="4"/>
  <c r="ALN30" i="4"/>
  <c r="ALO30" i="4"/>
  <c r="ALP30" i="4"/>
  <c r="ALQ30" i="4"/>
  <c r="ALR30" i="4"/>
  <c r="ALS30" i="4"/>
  <c r="ALT30" i="4"/>
  <c r="ALU30" i="4"/>
  <c r="ALV30" i="4"/>
  <c r="ALW30" i="4"/>
  <c r="ALX30" i="4"/>
  <c r="ALY30" i="4"/>
  <c r="ALZ30" i="4"/>
  <c r="AMA30" i="4"/>
  <c r="AMB30" i="4"/>
  <c r="AMC30" i="4"/>
  <c r="AMD30" i="4"/>
  <c r="AME30" i="4"/>
  <c r="AMF30" i="4"/>
  <c r="AMG30" i="4"/>
  <c r="AMH30" i="4"/>
  <c r="AMI30" i="4"/>
  <c r="AMJ30" i="4"/>
  <c r="AMK30" i="4"/>
  <c r="AML30" i="4"/>
  <c r="AMM30" i="4"/>
  <c r="AMN30" i="4"/>
  <c r="AMO30" i="4"/>
  <c r="AMP30" i="4"/>
  <c r="AMQ30" i="4"/>
  <c r="AMR30" i="4"/>
  <c r="AMS30" i="4"/>
  <c r="AMT30" i="4"/>
  <c r="AMU30" i="4"/>
  <c r="AMV30" i="4"/>
  <c r="AMW30" i="4"/>
  <c r="AMX30" i="4"/>
  <c r="AMY30" i="4"/>
  <c r="AMZ30" i="4"/>
  <c r="ANA30" i="4"/>
  <c r="ANB30" i="4"/>
  <c r="ANC30" i="4"/>
  <c r="AND30" i="4"/>
  <c r="ANE30" i="4"/>
  <c r="ANF30" i="4"/>
  <c r="ANG30" i="4"/>
  <c r="ANH30" i="4"/>
  <c r="ANI30" i="4"/>
  <c r="ANJ30" i="4"/>
  <c r="ANK30" i="4"/>
  <c r="ANL30" i="4"/>
  <c r="ANM30" i="4"/>
  <c r="ANN30" i="4"/>
  <c r="ANO30" i="4"/>
  <c r="ANP30" i="4"/>
  <c r="ANQ30" i="4"/>
  <c r="ANR30" i="4"/>
  <c r="ANS30" i="4"/>
  <c r="ANT30" i="4"/>
  <c r="ANU30" i="4"/>
  <c r="ANV30" i="4"/>
  <c r="ANW30" i="4"/>
  <c r="ANX30" i="4"/>
  <c r="ANY30" i="4"/>
  <c r="ANZ30" i="4"/>
  <c r="AOA30" i="4"/>
  <c r="AOB30" i="4"/>
  <c r="AOC30" i="4"/>
  <c r="AOD30" i="4"/>
  <c r="AOE30" i="4"/>
  <c r="AOF30" i="4"/>
  <c r="AOG30" i="4"/>
  <c r="AOH30" i="4"/>
  <c r="AOI30" i="4"/>
  <c r="AOJ30" i="4"/>
  <c r="AOK30" i="4"/>
  <c r="AOL30" i="4"/>
  <c r="AOM30" i="4"/>
  <c r="AON30" i="4"/>
  <c r="AOO30" i="4"/>
  <c r="AOP30" i="4"/>
  <c r="AOQ30" i="4"/>
  <c r="AOR30" i="4"/>
  <c r="AOS30" i="4"/>
  <c r="AOT30" i="4"/>
  <c r="AOU30" i="4"/>
  <c r="AOV30" i="4"/>
  <c r="AOW30" i="4"/>
  <c r="AOX30" i="4"/>
  <c r="AOY30" i="4"/>
  <c r="AOZ30" i="4"/>
  <c r="APA30" i="4"/>
  <c r="APB30" i="4"/>
  <c r="APC30" i="4"/>
  <c r="APD30" i="4"/>
  <c r="APE30" i="4"/>
  <c r="APF30" i="4"/>
  <c r="APG30" i="4"/>
  <c r="APH30" i="4"/>
  <c r="API30" i="4"/>
  <c r="APJ30" i="4"/>
  <c r="APK30" i="4"/>
  <c r="APL30" i="4"/>
  <c r="APM30" i="4"/>
  <c r="APN30" i="4"/>
  <c r="APO30" i="4"/>
  <c r="APP30" i="4"/>
  <c r="APQ30" i="4"/>
  <c r="APR30" i="4"/>
  <c r="APS30" i="4"/>
  <c r="APT30" i="4"/>
  <c r="APU30" i="4"/>
  <c r="APV30" i="4"/>
  <c r="APW30" i="4"/>
  <c r="APX30" i="4"/>
  <c r="APY30" i="4"/>
  <c r="APZ30" i="4"/>
  <c r="AQA30" i="4"/>
  <c r="AQB30" i="4"/>
  <c r="AQC30" i="4"/>
  <c r="AQD30" i="4"/>
  <c r="AQE30" i="4"/>
  <c r="AQF30" i="4"/>
  <c r="AQG30" i="4"/>
  <c r="AQH30" i="4"/>
  <c r="AQI30" i="4"/>
  <c r="AQJ30" i="4"/>
  <c r="AQK30" i="4"/>
  <c r="AQL30" i="4"/>
  <c r="AQM30" i="4"/>
  <c r="AQN30" i="4"/>
  <c r="AQO30" i="4"/>
  <c r="AQP30" i="4"/>
  <c r="AQQ30" i="4"/>
  <c r="AQR30" i="4"/>
  <c r="AQS30" i="4"/>
  <c r="AQT30" i="4"/>
  <c r="AQU30" i="4"/>
  <c r="AQV30" i="4"/>
  <c r="AQW30" i="4"/>
  <c r="AQX30" i="4"/>
  <c r="AQY30" i="4"/>
  <c r="AQZ30" i="4"/>
  <c r="ARA30" i="4"/>
  <c r="ARB30" i="4"/>
  <c r="ARC30" i="4"/>
  <c r="ARD30" i="4"/>
  <c r="ARE30" i="4"/>
  <c r="ARF30" i="4"/>
  <c r="ARG30" i="4"/>
  <c r="ARH30" i="4"/>
  <c r="ARI30" i="4"/>
  <c r="ARJ30" i="4"/>
  <c r="ARK30" i="4"/>
  <c r="ARL30" i="4"/>
  <c r="ARM30" i="4"/>
  <c r="ARN30" i="4"/>
  <c r="ARO30" i="4"/>
  <c r="ARP30" i="4"/>
  <c r="ARQ30" i="4"/>
  <c r="ARR30" i="4"/>
  <c r="ARS30" i="4"/>
  <c r="ART30" i="4"/>
  <c r="ARU30" i="4"/>
  <c r="ARV30" i="4"/>
  <c r="ARW30" i="4"/>
  <c r="ARX30" i="4"/>
  <c r="ARY30" i="4"/>
  <c r="ARZ30" i="4"/>
  <c r="ASA30" i="4"/>
  <c r="ASB30" i="4"/>
  <c r="ASC30" i="4"/>
  <c r="ASD30" i="4"/>
  <c r="ASE30" i="4"/>
  <c r="ASF30" i="4"/>
  <c r="ASG30" i="4"/>
  <c r="ASH30" i="4"/>
  <c r="ASI30" i="4"/>
  <c r="ASJ30" i="4"/>
  <c r="ASK30" i="4"/>
  <c r="ASL30" i="4"/>
  <c r="ASM30" i="4"/>
  <c r="ASN30" i="4"/>
  <c r="ASO30" i="4"/>
  <c r="ASP30" i="4"/>
  <c r="ASQ30" i="4"/>
  <c r="ASR30" i="4"/>
  <c r="ASS30" i="4"/>
  <c r="AST30" i="4"/>
  <c r="ASU30" i="4"/>
  <c r="ASV30" i="4"/>
  <c r="ASW30" i="4"/>
  <c r="ASX30" i="4"/>
  <c r="ASY30" i="4"/>
  <c r="ASZ30" i="4"/>
  <c r="ATA30" i="4"/>
  <c r="ATB30" i="4"/>
  <c r="ATC30" i="4"/>
  <c r="ATD30" i="4"/>
  <c r="ATE30" i="4"/>
  <c r="ATF30" i="4"/>
  <c r="ATG30" i="4"/>
  <c r="ATH30" i="4"/>
  <c r="ATI30" i="4"/>
  <c r="ATJ30" i="4"/>
  <c r="ATK30" i="4"/>
  <c r="ATL30" i="4"/>
  <c r="ATM30" i="4"/>
  <c r="ATN30" i="4"/>
  <c r="ATO30" i="4"/>
  <c r="ATP30" i="4"/>
  <c r="ATQ30" i="4"/>
  <c r="ATR30" i="4"/>
  <c r="ATS30" i="4"/>
  <c r="ATT30" i="4"/>
  <c r="ATU30" i="4"/>
  <c r="ATV30" i="4"/>
  <c r="ATW30" i="4"/>
  <c r="ATX30" i="4"/>
  <c r="ATY30" i="4"/>
  <c r="ATZ30" i="4"/>
  <c r="AUA30" i="4"/>
  <c r="AUB30" i="4"/>
  <c r="AUC30" i="4"/>
  <c r="AUD30" i="4"/>
  <c r="AUE30" i="4"/>
  <c r="AUF30" i="4"/>
  <c r="AUG30" i="4"/>
  <c r="AUH30" i="4"/>
  <c r="AUI30" i="4"/>
  <c r="AUJ30" i="4"/>
  <c r="AUK30" i="4"/>
  <c r="AUL30" i="4"/>
  <c r="AUM30" i="4"/>
  <c r="AUN30" i="4"/>
  <c r="AUO30" i="4"/>
  <c r="AUP30" i="4"/>
  <c r="AUQ30" i="4"/>
  <c r="AUR30" i="4"/>
  <c r="AUS30" i="4"/>
  <c r="AUT30" i="4"/>
  <c r="AUU30" i="4"/>
  <c r="AUV30" i="4"/>
  <c r="AUW30" i="4"/>
  <c r="AUX30" i="4"/>
  <c r="AUY30" i="4"/>
  <c r="AUZ30" i="4"/>
  <c r="AVA30" i="4"/>
  <c r="AVB30" i="4"/>
  <c r="AVC30" i="4"/>
  <c r="AVD30" i="4"/>
  <c r="AVE30" i="4"/>
  <c r="AVF30" i="4"/>
  <c r="AVG30" i="4"/>
  <c r="AVH30" i="4"/>
  <c r="AVI30" i="4"/>
  <c r="AVJ30" i="4"/>
  <c r="AVK30" i="4"/>
  <c r="AVL30" i="4"/>
  <c r="AVM30" i="4"/>
  <c r="AVN30" i="4"/>
  <c r="AVO30" i="4"/>
  <c r="AVP30" i="4"/>
  <c r="AVQ30" i="4"/>
  <c r="AVR30" i="4"/>
  <c r="AVS30" i="4"/>
  <c r="AVT30" i="4"/>
  <c r="AVU30" i="4"/>
  <c r="AVV30" i="4"/>
  <c r="AVW30" i="4"/>
  <c r="AVX30" i="4"/>
  <c r="AVY30" i="4"/>
  <c r="AVZ30" i="4"/>
  <c r="AWA30" i="4"/>
  <c r="AWB30" i="4"/>
  <c r="AWC30" i="4"/>
  <c r="AWD30" i="4"/>
  <c r="AWE30" i="4"/>
  <c r="AWF30" i="4"/>
  <c r="AWG30" i="4"/>
  <c r="AWH30" i="4"/>
  <c r="AWI30" i="4"/>
  <c r="AWJ30" i="4"/>
  <c r="AWK30" i="4"/>
  <c r="AWL30" i="4"/>
  <c r="AWM30" i="4"/>
  <c r="AWN30" i="4"/>
  <c r="AWO30" i="4"/>
  <c r="AWP30" i="4"/>
  <c r="AWQ30" i="4"/>
  <c r="AWR30" i="4"/>
  <c r="AWS30" i="4"/>
  <c r="AWT30" i="4"/>
  <c r="AWU30" i="4"/>
  <c r="AWV30" i="4"/>
  <c r="AWW30" i="4"/>
  <c r="AWX30" i="4"/>
  <c r="AWY30" i="4"/>
  <c r="AWZ30" i="4"/>
  <c r="AXA30" i="4"/>
  <c r="AXB30" i="4"/>
  <c r="AXC30" i="4"/>
  <c r="AXD30" i="4"/>
  <c r="AXE30" i="4"/>
  <c r="AXF30" i="4"/>
  <c r="AXG30" i="4"/>
  <c r="AXH30" i="4"/>
  <c r="AXI30" i="4"/>
  <c r="AXJ30" i="4"/>
  <c r="AXK30" i="4"/>
  <c r="AXL30" i="4"/>
  <c r="AXM30" i="4"/>
  <c r="AXN30" i="4"/>
  <c r="AXO30" i="4"/>
  <c r="AXP30" i="4"/>
  <c r="AXQ30" i="4"/>
  <c r="AXR30" i="4"/>
  <c r="AXS30" i="4"/>
  <c r="AXT30" i="4"/>
  <c r="AXU30" i="4"/>
  <c r="AXV30" i="4"/>
  <c r="AXW30" i="4"/>
  <c r="AXX30" i="4"/>
  <c r="AXY30" i="4"/>
  <c r="AXZ30" i="4"/>
  <c r="AYA30" i="4"/>
  <c r="AYB30" i="4"/>
  <c r="AYC30" i="4"/>
  <c r="AYD30" i="4"/>
  <c r="AYE30" i="4"/>
  <c r="AYF30" i="4"/>
  <c r="AYG30" i="4"/>
  <c r="AYH30" i="4"/>
  <c r="AYI30" i="4"/>
  <c r="AYJ30" i="4"/>
  <c r="AYK30" i="4"/>
  <c r="AYL30" i="4"/>
  <c r="AYM30" i="4"/>
  <c r="AYN30" i="4"/>
  <c r="AYO30" i="4"/>
  <c r="AYP30" i="4"/>
  <c r="AYQ30" i="4"/>
  <c r="AYR30" i="4"/>
  <c r="AYS30" i="4"/>
  <c r="AYT30" i="4"/>
  <c r="AYU30" i="4"/>
  <c r="AYV30" i="4"/>
  <c r="AYW30" i="4"/>
  <c r="AYX30" i="4"/>
  <c r="AYY30" i="4"/>
  <c r="AYZ30" i="4"/>
  <c r="AZA30" i="4"/>
  <c r="AZB30" i="4"/>
  <c r="AZC30" i="4"/>
  <c r="AZD30" i="4"/>
  <c r="AZE30" i="4"/>
  <c r="AZF30" i="4"/>
  <c r="AZG30" i="4"/>
  <c r="AZH30" i="4"/>
  <c r="AZI30" i="4"/>
  <c r="AZJ30" i="4"/>
  <c r="AZK30" i="4"/>
  <c r="AZL30" i="4"/>
  <c r="AZM30" i="4"/>
  <c r="AZN30" i="4"/>
  <c r="AZO30" i="4"/>
  <c r="AZP30" i="4"/>
  <c r="AZQ30" i="4"/>
  <c r="AZR30" i="4"/>
  <c r="AZS30" i="4"/>
  <c r="AZT30" i="4"/>
  <c r="AZU30" i="4"/>
  <c r="AZV30" i="4"/>
  <c r="AZW30" i="4"/>
  <c r="AZX30" i="4"/>
  <c r="AZY30" i="4"/>
  <c r="AZZ30" i="4"/>
  <c r="BAA30" i="4"/>
  <c r="BAB30" i="4"/>
  <c r="BAC30" i="4"/>
  <c r="BAD30" i="4"/>
  <c r="BAE30" i="4"/>
  <c r="BAF30" i="4"/>
  <c r="BAG30" i="4"/>
  <c r="BAH30" i="4"/>
  <c r="BAI30" i="4"/>
  <c r="BAJ30" i="4"/>
  <c r="BAK30" i="4"/>
  <c r="BAL30" i="4"/>
  <c r="BAM30" i="4"/>
  <c r="BAN30" i="4"/>
  <c r="BAO30" i="4"/>
  <c r="BAP30" i="4"/>
  <c r="BAQ30" i="4"/>
  <c r="BAR30" i="4"/>
  <c r="BAS30" i="4"/>
  <c r="BAT30" i="4"/>
  <c r="BAU30" i="4"/>
  <c r="BAV30" i="4"/>
  <c r="BAW30" i="4"/>
  <c r="BAX30" i="4"/>
  <c r="BAY30" i="4"/>
  <c r="BAZ30" i="4"/>
  <c r="BBA30" i="4"/>
  <c r="BBB30" i="4"/>
  <c r="BBC30" i="4"/>
  <c r="BBD30" i="4"/>
  <c r="BBE30" i="4"/>
  <c r="BBF30" i="4"/>
  <c r="BBG30" i="4"/>
  <c r="BBH30" i="4"/>
  <c r="BBI30" i="4"/>
  <c r="BBJ30" i="4"/>
  <c r="BBK30" i="4"/>
  <c r="BBL30" i="4"/>
  <c r="BBM30" i="4"/>
  <c r="BBN30" i="4"/>
  <c r="BBO30" i="4"/>
  <c r="BBP30" i="4"/>
  <c r="BBQ30" i="4"/>
  <c r="BBR30" i="4"/>
  <c r="BBS30" i="4"/>
  <c r="BBT30" i="4"/>
  <c r="BBU30" i="4"/>
  <c r="BBV30" i="4"/>
  <c r="BBW30" i="4"/>
  <c r="BBX30" i="4"/>
  <c r="BBY30" i="4"/>
  <c r="BBZ30" i="4"/>
  <c r="BCA30" i="4"/>
  <c r="BCB30" i="4"/>
  <c r="BCC30" i="4"/>
  <c r="BCD30" i="4"/>
  <c r="BCE30" i="4"/>
  <c r="BCF30" i="4"/>
  <c r="BCG30" i="4"/>
  <c r="BCH30" i="4"/>
  <c r="BCI30" i="4"/>
  <c r="BCJ30" i="4"/>
  <c r="BCK30" i="4"/>
  <c r="BCL30" i="4"/>
  <c r="BCM30" i="4"/>
  <c r="BCN30" i="4"/>
  <c r="BCO30" i="4"/>
  <c r="BCP30" i="4"/>
  <c r="BCQ30" i="4"/>
  <c r="BCR30" i="4"/>
  <c r="BCS30" i="4"/>
  <c r="BCT30" i="4"/>
  <c r="BCU30" i="4"/>
  <c r="BCV30" i="4"/>
  <c r="BCW30" i="4"/>
  <c r="BCX30" i="4"/>
  <c r="BCY30" i="4"/>
  <c r="BCZ30" i="4"/>
  <c r="BDA30" i="4"/>
  <c r="BDB30" i="4"/>
  <c r="BDC30" i="4"/>
  <c r="BDD30" i="4"/>
  <c r="BDE30" i="4"/>
  <c r="BDF30" i="4"/>
  <c r="BDG30" i="4"/>
  <c r="BDH30" i="4"/>
  <c r="BDI30" i="4"/>
  <c r="BDJ30" i="4"/>
  <c r="BDK30" i="4"/>
  <c r="BDL30" i="4"/>
  <c r="BDM30" i="4"/>
  <c r="BDN30" i="4"/>
  <c r="BDO30" i="4"/>
  <c r="BDP30" i="4"/>
  <c r="BDQ30" i="4"/>
  <c r="BDR30" i="4"/>
  <c r="BDS30" i="4"/>
  <c r="BDT30" i="4"/>
  <c r="BDU30" i="4"/>
  <c r="BDV30" i="4"/>
  <c r="BDW30" i="4"/>
  <c r="BDX30" i="4"/>
  <c r="BDY30" i="4"/>
  <c r="BDZ30" i="4"/>
  <c r="BEA30" i="4"/>
  <c r="BEB30" i="4"/>
  <c r="BEC30" i="4"/>
  <c r="BED30" i="4"/>
  <c r="BEE30" i="4"/>
  <c r="BEF30" i="4"/>
  <c r="BEG30" i="4"/>
  <c r="BEH30" i="4"/>
  <c r="BEI30" i="4"/>
  <c r="BEJ30" i="4"/>
  <c r="BEK30" i="4"/>
  <c r="BEL30" i="4"/>
  <c r="BEM30" i="4"/>
  <c r="BEN30" i="4"/>
  <c r="BEO30" i="4"/>
  <c r="BEP30" i="4"/>
  <c r="BEQ30" i="4"/>
  <c r="BER30" i="4"/>
  <c r="BES30" i="4"/>
  <c r="BET30" i="4"/>
  <c r="BEU30" i="4"/>
  <c r="BEV30" i="4"/>
  <c r="BEW30" i="4"/>
  <c r="BEX30" i="4"/>
  <c r="BEY30" i="4"/>
  <c r="BEZ30" i="4"/>
  <c r="BFA30" i="4"/>
  <c r="BFB30" i="4"/>
  <c r="BFC30" i="4"/>
  <c r="BFD30" i="4"/>
  <c r="BFE30" i="4"/>
  <c r="BFF30" i="4"/>
  <c r="BFG30" i="4"/>
  <c r="BFH30" i="4"/>
  <c r="BFI30" i="4"/>
  <c r="BFJ30" i="4"/>
  <c r="BFK30" i="4"/>
  <c r="BFL30" i="4"/>
  <c r="BFM30" i="4"/>
  <c r="BFN30" i="4"/>
  <c r="BFO30" i="4"/>
  <c r="BFP30" i="4"/>
  <c r="BFQ30" i="4"/>
  <c r="BFR30" i="4"/>
  <c r="BFS30" i="4"/>
  <c r="BFT30" i="4"/>
  <c r="BFU30" i="4"/>
  <c r="BFV30" i="4"/>
  <c r="BFW30" i="4"/>
  <c r="BFX30" i="4"/>
  <c r="BFY30" i="4"/>
  <c r="BFZ30" i="4"/>
  <c r="BGA30" i="4"/>
  <c r="BGB30" i="4"/>
  <c r="BGC30" i="4"/>
  <c r="BGD30" i="4"/>
  <c r="BGE30" i="4"/>
  <c r="BGF30" i="4"/>
  <c r="BGG30" i="4"/>
  <c r="BGH30" i="4"/>
  <c r="BGI30" i="4"/>
  <c r="BGJ30" i="4"/>
  <c r="BGK30" i="4"/>
  <c r="BGL30" i="4"/>
  <c r="BGM30" i="4"/>
  <c r="BGN30" i="4"/>
  <c r="BGO30" i="4"/>
  <c r="BGP30" i="4"/>
  <c r="BGQ30" i="4"/>
  <c r="BGR30" i="4"/>
  <c r="BGS30" i="4"/>
  <c r="BGT30" i="4"/>
  <c r="BGU30" i="4"/>
  <c r="BGV30" i="4"/>
  <c r="BGW30" i="4"/>
  <c r="BGX30" i="4"/>
  <c r="BGY30" i="4"/>
  <c r="BGZ30" i="4"/>
  <c r="BHA30" i="4"/>
  <c r="BHB30" i="4"/>
  <c r="BHC30" i="4"/>
  <c r="BHD30" i="4"/>
  <c r="BHE30" i="4"/>
  <c r="BHF30" i="4"/>
  <c r="BHG30" i="4"/>
  <c r="BHH30" i="4"/>
  <c r="BHI30" i="4"/>
  <c r="BHJ30" i="4"/>
  <c r="BHK30" i="4"/>
  <c r="BHL30" i="4"/>
  <c r="BHM30" i="4"/>
  <c r="BHN30" i="4"/>
  <c r="BHO30" i="4"/>
  <c r="BHP30" i="4"/>
  <c r="BHQ30" i="4"/>
  <c r="BHR30" i="4"/>
  <c r="BHS30" i="4"/>
  <c r="BHT30" i="4"/>
  <c r="BHU30" i="4"/>
  <c r="BHV30" i="4"/>
  <c r="BHW30" i="4"/>
  <c r="BHX30" i="4"/>
  <c r="BHY30" i="4"/>
  <c r="BHZ30" i="4"/>
  <c r="BIA30" i="4"/>
  <c r="BIB30" i="4"/>
  <c r="BIC30" i="4"/>
  <c r="BID30" i="4"/>
  <c r="BIE30" i="4"/>
  <c r="BIF30" i="4"/>
  <c r="BIG30" i="4"/>
  <c r="BIH30" i="4"/>
  <c r="BII30" i="4"/>
  <c r="BIJ30" i="4"/>
  <c r="BIK30" i="4"/>
  <c r="BIL30" i="4"/>
  <c r="BIM30" i="4"/>
  <c r="BIN30" i="4"/>
  <c r="BIO30" i="4"/>
  <c r="BIP30" i="4"/>
  <c r="BIQ30" i="4"/>
  <c r="BIR30" i="4"/>
  <c r="BIS30" i="4"/>
  <c r="BIT30" i="4"/>
  <c r="BIU30" i="4"/>
  <c r="BIV30" i="4"/>
  <c r="BIW30" i="4"/>
  <c r="BIX30" i="4"/>
  <c r="BIY30" i="4"/>
  <c r="BIZ30" i="4"/>
  <c r="BJA30" i="4"/>
  <c r="BJB30" i="4"/>
  <c r="BJC30" i="4"/>
  <c r="BJD30" i="4"/>
  <c r="BJE30" i="4"/>
  <c r="BJF30" i="4"/>
  <c r="BJG30" i="4"/>
  <c r="BJH30" i="4"/>
  <c r="BJI30" i="4"/>
  <c r="BJJ30" i="4"/>
  <c r="BJK30" i="4"/>
  <c r="BJL30" i="4"/>
  <c r="BJM30" i="4"/>
  <c r="BJN30" i="4"/>
  <c r="BJO30" i="4"/>
  <c r="BJP30" i="4"/>
  <c r="BJQ30" i="4"/>
  <c r="BJR30" i="4"/>
  <c r="BJS30" i="4"/>
  <c r="BJT30" i="4"/>
  <c r="BJU30" i="4"/>
  <c r="BJV30" i="4"/>
  <c r="BJW30" i="4"/>
  <c r="BJX30" i="4"/>
  <c r="BJY30" i="4"/>
  <c r="BJZ30" i="4"/>
  <c r="BKA30" i="4"/>
  <c r="BKB30" i="4"/>
  <c r="BKC30" i="4"/>
  <c r="BKD30" i="4"/>
  <c r="BKE30" i="4"/>
  <c r="BKF30" i="4"/>
  <c r="BKG30" i="4"/>
  <c r="BKH30" i="4"/>
  <c r="BKI30" i="4"/>
  <c r="BKJ30" i="4"/>
  <c r="BKK30" i="4"/>
  <c r="BKL30" i="4"/>
  <c r="BKM30" i="4"/>
  <c r="BKN30" i="4"/>
  <c r="BKO30" i="4"/>
  <c r="BKP30" i="4"/>
  <c r="BKQ30" i="4"/>
  <c r="BKR30" i="4"/>
  <c r="BKS30" i="4"/>
  <c r="BKT30" i="4"/>
  <c r="BKU30" i="4"/>
  <c r="BKV30" i="4"/>
  <c r="BKW30" i="4"/>
  <c r="BKX30" i="4"/>
  <c r="BKY30" i="4"/>
  <c r="BKZ30" i="4"/>
  <c r="BLA30" i="4"/>
  <c r="BLB30" i="4"/>
  <c r="BLC30" i="4"/>
  <c r="BLD30" i="4"/>
  <c r="BLE30" i="4"/>
  <c r="BLF30" i="4"/>
  <c r="BLG30" i="4"/>
  <c r="BLH30" i="4"/>
  <c r="BLI30" i="4"/>
  <c r="BLJ30" i="4"/>
  <c r="BLK30" i="4"/>
  <c r="BLL30" i="4"/>
  <c r="BLM30" i="4"/>
  <c r="BLN30" i="4"/>
  <c r="BLO30" i="4"/>
  <c r="BLP30" i="4"/>
  <c r="BLQ30" i="4"/>
  <c r="BLR30" i="4"/>
  <c r="BLS30" i="4"/>
  <c r="BLT30" i="4"/>
  <c r="BLU30" i="4"/>
  <c r="BLV30" i="4"/>
  <c r="BLW30" i="4"/>
  <c r="BLX30" i="4"/>
  <c r="BLY30" i="4"/>
  <c r="BLZ30" i="4"/>
  <c r="BMA30" i="4"/>
  <c r="BMB30" i="4"/>
  <c r="BMC30" i="4"/>
  <c r="BMD30" i="4"/>
  <c r="BME30" i="4"/>
  <c r="BMF30" i="4"/>
  <c r="BMG30" i="4"/>
  <c r="BMH30" i="4"/>
  <c r="BMI30" i="4"/>
  <c r="BMJ30" i="4"/>
  <c r="BMK30" i="4"/>
  <c r="BML30" i="4"/>
  <c r="BMM30" i="4"/>
  <c r="BMN30" i="4"/>
  <c r="BMO30" i="4"/>
  <c r="BMP30" i="4"/>
  <c r="BMQ30" i="4"/>
  <c r="BMR30" i="4"/>
  <c r="BMS30" i="4"/>
  <c r="BMT30" i="4"/>
  <c r="BMU30" i="4"/>
  <c r="BMV30" i="4"/>
  <c r="BMW30" i="4"/>
  <c r="BMX30" i="4"/>
  <c r="BMY30" i="4"/>
  <c r="BMZ30" i="4"/>
  <c r="BNA30" i="4"/>
  <c r="BNB30" i="4"/>
  <c r="BNC30" i="4"/>
  <c r="BND30" i="4"/>
  <c r="BNE30" i="4"/>
  <c r="BNF30" i="4"/>
  <c r="BNG30" i="4"/>
  <c r="BNH30" i="4"/>
  <c r="BNI30" i="4"/>
  <c r="BNJ30" i="4"/>
  <c r="BNK30" i="4"/>
  <c r="BNL30" i="4"/>
  <c r="BNM30" i="4"/>
  <c r="BNN30" i="4"/>
  <c r="BNO30" i="4"/>
  <c r="BNP30" i="4"/>
  <c r="BNQ30" i="4"/>
  <c r="BNR30" i="4"/>
  <c r="BNS30" i="4"/>
  <c r="BNT30" i="4"/>
  <c r="BNU30" i="4"/>
  <c r="BNV30" i="4"/>
  <c r="BNW30" i="4"/>
  <c r="BNX30" i="4"/>
  <c r="BNY30" i="4"/>
  <c r="BNZ30" i="4"/>
  <c r="BOA30" i="4"/>
  <c r="BOB30" i="4"/>
  <c r="BOC30" i="4"/>
  <c r="BOD30" i="4"/>
  <c r="BOE30" i="4"/>
  <c r="BOF30" i="4"/>
  <c r="BOG30" i="4"/>
  <c r="BOH30" i="4"/>
  <c r="BOI30" i="4"/>
  <c r="BOJ30" i="4"/>
  <c r="BOK30" i="4"/>
  <c r="BOL30" i="4"/>
  <c r="BOM30" i="4"/>
  <c r="BON30" i="4"/>
  <c r="BOO30" i="4"/>
  <c r="BOP30" i="4"/>
  <c r="BOQ30" i="4"/>
  <c r="BOR30" i="4"/>
  <c r="BOS30" i="4"/>
  <c r="BOT30" i="4"/>
  <c r="BOU30" i="4"/>
  <c r="BOV30" i="4"/>
  <c r="BOW30" i="4"/>
  <c r="BOX30" i="4"/>
  <c r="BOY30" i="4"/>
  <c r="BOZ30" i="4"/>
  <c r="BPA30" i="4"/>
  <c r="BPB30" i="4"/>
  <c r="BPC30" i="4"/>
  <c r="BPD30" i="4"/>
  <c r="BPE30" i="4"/>
  <c r="BPF30" i="4"/>
  <c r="BPG30" i="4"/>
  <c r="BPH30" i="4"/>
  <c r="BPI30" i="4"/>
  <c r="BPJ30" i="4"/>
  <c r="BPK30" i="4"/>
  <c r="BPL30" i="4"/>
  <c r="BPM30" i="4"/>
  <c r="BPN30" i="4"/>
  <c r="BPO30" i="4"/>
  <c r="BPP30" i="4"/>
  <c r="BPQ30" i="4"/>
  <c r="BPR30" i="4"/>
  <c r="BPS30" i="4"/>
  <c r="BPT30" i="4"/>
  <c r="BPU30" i="4"/>
  <c r="BPV30" i="4"/>
  <c r="BPW30" i="4"/>
  <c r="BPX30" i="4"/>
  <c r="BPY30" i="4"/>
  <c r="BPZ30" i="4"/>
  <c r="BQA30" i="4"/>
  <c r="BQB30" i="4"/>
  <c r="BQC30" i="4"/>
  <c r="BQD30" i="4"/>
  <c r="BQE30" i="4"/>
  <c r="BQF30" i="4"/>
  <c r="BQG30" i="4"/>
  <c r="BQH30" i="4"/>
  <c r="BQI30" i="4"/>
  <c r="BQJ30" i="4"/>
  <c r="BQK30" i="4"/>
  <c r="BQL30" i="4"/>
  <c r="BQM30" i="4"/>
  <c r="BQN30" i="4"/>
  <c r="BQO30" i="4"/>
  <c r="BQP30" i="4"/>
  <c r="BQQ30" i="4"/>
  <c r="BQR30" i="4"/>
  <c r="BQS30" i="4"/>
  <c r="BQT30" i="4"/>
  <c r="BQU30" i="4"/>
  <c r="BQV30" i="4"/>
  <c r="BQW30" i="4"/>
  <c r="BQX30" i="4"/>
  <c r="BQY30" i="4"/>
  <c r="BQZ30" i="4"/>
  <c r="BRA30" i="4"/>
  <c r="BRB30" i="4"/>
  <c r="BRC30" i="4"/>
  <c r="BRD30" i="4"/>
  <c r="BRE30" i="4"/>
  <c r="BRF30" i="4"/>
  <c r="BRG30" i="4"/>
  <c r="BRH30" i="4"/>
  <c r="BRI30" i="4"/>
  <c r="BRJ30" i="4"/>
  <c r="BRK30" i="4"/>
  <c r="BRL30" i="4"/>
  <c r="BRM30" i="4"/>
  <c r="BRN30" i="4"/>
  <c r="BRO30" i="4"/>
  <c r="BRP30" i="4"/>
  <c r="BRQ30" i="4"/>
  <c r="BRR30" i="4"/>
  <c r="BRS30" i="4"/>
  <c r="BRT30" i="4"/>
  <c r="BRU30" i="4"/>
  <c r="BRV30" i="4"/>
  <c r="BRW30" i="4"/>
  <c r="BRX30" i="4"/>
  <c r="BRY30" i="4"/>
  <c r="BRZ30" i="4"/>
  <c r="BSA30" i="4"/>
  <c r="BSB30" i="4"/>
  <c r="BSC30" i="4"/>
  <c r="BSD30" i="4"/>
  <c r="BSE30" i="4"/>
  <c r="BSF30" i="4"/>
  <c r="BSG30" i="4"/>
  <c r="BSH30" i="4"/>
  <c r="BSI30" i="4"/>
  <c r="BSJ30" i="4"/>
  <c r="BSK30" i="4"/>
  <c r="BSL30" i="4"/>
  <c r="BSM30" i="4"/>
  <c r="BSN30" i="4"/>
  <c r="BSO30" i="4"/>
  <c r="BSP30" i="4"/>
  <c r="BSQ30" i="4"/>
  <c r="BSR30" i="4"/>
  <c r="BSS30" i="4"/>
  <c r="BST30" i="4"/>
  <c r="BSU30" i="4"/>
  <c r="BSV30" i="4"/>
  <c r="BSW30" i="4"/>
  <c r="BSX30" i="4"/>
  <c r="BSY30" i="4"/>
  <c r="BSZ30" i="4"/>
  <c r="BTA30" i="4"/>
  <c r="BTB30" i="4"/>
  <c r="BTC30" i="4"/>
  <c r="BTD30" i="4"/>
  <c r="BTE30" i="4"/>
  <c r="BTF30" i="4"/>
  <c r="BTG30" i="4"/>
  <c r="BTH30" i="4"/>
  <c r="BTI30" i="4"/>
  <c r="BTJ30" i="4"/>
  <c r="BTK30" i="4"/>
  <c r="BTL30" i="4"/>
  <c r="BTM30" i="4"/>
  <c r="BTN30" i="4"/>
  <c r="BTO30" i="4"/>
  <c r="BTP30" i="4"/>
  <c r="BTQ30" i="4"/>
  <c r="BTR30" i="4"/>
  <c r="BTS30" i="4"/>
  <c r="BTT30" i="4"/>
  <c r="BTU30" i="4"/>
  <c r="BTV30" i="4"/>
  <c r="BTW30" i="4"/>
  <c r="BTX30" i="4"/>
  <c r="BTY30" i="4"/>
  <c r="BTZ30" i="4"/>
  <c r="BUA30" i="4"/>
  <c r="BUB30" i="4"/>
  <c r="BUC30" i="4"/>
  <c r="BUD30" i="4"/>
  <c r="BUE30" i="4"/>
  <c r="BUF30" i="4"/>
  <c r="BUG30" i="4"/>
  <c r="BUH30" i="4"/>
  <c r="BUI30" i="4"/>
  <c r="BUJ30" i="4"/>
  <c r="BUK30" i="4"/>
  <c r="BUL30" i="4"/>
  <c r="BUM30" i="4"/>
  <c r="BUN30" i="4"/>
  <c r="BUO30" i="4"/>
  <c r="BUP30" i="4"/>
  <c r="BUQ30" i="4"/>
  <c r="BUR30" i="4"/>
  <c r="BUS30" i="4"/>
  <c r="BUT30" i="4"/>
  <c r="BUU30" i="4"/>
  <c r="BUV30" i="4"/>
  <c r="BUW30" i="4"/>
  <c r="BUX30" i="4"/>
  <c r="BUY30" i="4"/>
  <c r="BUZ30" i="4"/>
  <c r="BVA30" i="4"/>
  <c r="BVB30" i="4"/>
  <c r="BVC30" i="4"/>
  <c r="BVD30" i="4"/>
  <c r="BVE30" i="4"/>
  <c r="BVF30" i="4"/>
  <c r="BVG30" i="4"/>
  <c r="BVH30" i="4"/>
  <c r="BVI30" i="4"/>
  <c r="BVJ30" i="4"/>
  <c r="BVK30" i="4"/>
  <c r="BVL30" i="4"/>
  <c r="BVM30" i="4"/>
  <c r="BVN30" i="4"/>
  <c r="BVO30" i="4"/>
  <c r="BVP30" i="4"/>
  <c r="BVQ30" i="4"/>
  <c r="BVR30" i="4"/>
  <c r="BVS30" i="4"/>
  <c r="BVT30" i="4"/>
  <c r="BVU30" i="4"/>
  <c r="BVV30" i="4"/>
  <c r="BVW30" i="4"/>
  <c r="BVX30" i="4"/>
  <c r="BVY30" i="4"/>
  <c r="BVZ30" i="4"/>
  <c r="BWA30" i="4"/>
  <c r="BWB30" i="4"/>
  <c r="BWC30" i="4"/>
  <c r="BWD30" i="4"/>
  <c r="BWE30" i="4"/>
  <c r="BWF30" i="4"/>
  <c r="BWG30" i="4"/>
  <c r="BWH30" i="4"/>
  <c r="BWI30" i="4"/>
  <c r="BWJ30" i="4"/>
  <c r="BWK30" i="4"/>
  <c r="BWL30" i="4"/>
  <c r="BWM30" i="4"/>
  <c r="BWN30" i="4"/>
  <c r="BWO30" i="4"/>
  <c r="BWP30" i="4"/>
  <c r="BWQ30" i="4"/>
  <c r="BWR30" i="4"/>
  <c r="BWS30" i="4"/>
  <c r="BWT30" i="4"/>
  <c r="BWU30" i="4"/>
  <c r="BWV30" i="4"/>
  <c r="BWW30" i="4"/>
  <c r="BWX30" i="4"/>
  <c r="BWY30" i="4"/>
  <c r="BWZ30" i="4"/>
  <c r="BXA30" i="4"/>
  <c r="BXB30" i="4"/>
  <c r="BXC30" i="4"/>
  <c r="BXD30" i="4"/>
  <c r="BXE30" i="4"/>
  <c r="BXF30" i="4"/>
  <c r="BXG30" i="4"/>
  <c r="BXH30" i="4"/>
  <c r="BXI30" i="4"/>
  <c r="BXJ30" i="4"/>
  <c r="BXK30" i="4"/>
  <c r="BXL30" i="4"/>
  <c r="BXM30" i="4"/>
  <c r="BXN30" i="4"/>
  <c r="BXO30" i="4"/>
  <c r="BXP30" i="4"/>
  <c r="BXQ30" i="4"/>
  <c r="BXR30" i="4"/>
  <c r="BXS30" i="4"/>
  <c r="BXT30" i="4"/>
  <c r="BXU30" i="4"/>
  <c r="BXV30" i="4"/>
  <c r="BXW30" i="4"/>
  <c r="BXX30" i="4"/>
  <c r="BXY30" i="4"/>
  <c r="BXZ30" i="4"/>
  <c r="BYA30" i="4"/>
  <c r="BYB30" i="4"/>
  <c r="BYC30" i="4"/>
  <c r="BYD30" i="4"/>
  <c r="BYE30" i="4"/>
  <c r="BYF30" i="4"/>
  <c r="BYG30" i="4"/>
  <c r="BYH30" i="4"/>
  <c r="BYI30" i="4"/>
  <c r="BYJ30" i="4"/>
  <c r="BYK30" i="4"/>
  <c r="BYL30" i="4"/>
  <c r="BYM30" i="4"/>
  <c r="BYN30" i="4"/>
  <c r="BYO30" i="4"/>
  <c r="BYP30" i="4"/>
  <c r="BYQ30" i="4"/>
  <c r="BYR30" i="4"/>
  <c r="BYS30" i="4"/>
  <c r="BYT30" i="4"/>
  <c r="BYU30" i="4"/>
  <c r="BYV30" i="4"/>
  <c r="BYW30" i="4"/>
  <c r="BYX30" i="4"/>
  <c r="BYY30" i="4"/>
  <c r="BYZ30" i="4"/>
  <c r="BZA30" i="4"/>
  <c r="BZB30" i="4"/>
  <c r="BZC30" i="4"/>
  <c r="BZD30" i="4"/>
  <c r="BZE30" i="4"/>
  <c r="BZF30" i="4"/>
  <c r="BZG30" i="4"/>
  <c r="BZH30" i="4"/>
  <c r="BZI30" i="4"/>
  <c r="BZJ30" i="4"/>
  <c r="BZK30" i="4"/>
  <c r="BZL30" i="4"/>
  <c r="BZM30" i="4"/>
  <c r="BZN30" i="4"/>
  <c r="BZO30" i="4"/>
  <c r="BZP30" i="4"/>
  <c r="BZQ30" i="4"/>
  <c r="BZR30" i="4"/>
  <c r="BZS30" i="4"/>
  <c r="BZT30" i="4"/>
  <c r="BZU30" i="4"/>
  <c r="BZV30" i="4"/>
  <c r="BZW30" i="4"/>
  <c r="BZX30" i="4"/>
  <c r="BZY30" i="4"/>
  <c r="BZZ30" i="4"/>
  <c r="CAA30" i="4"/>
  <c r="CAB30" i="4"/>
  <c r="CAC30" i="4"/>
  <c r="CAD30" i="4"/>
  <c r="CAE30" i="4"/>
  <c r="CAF30" i="4"/>
  <c r="CAG30" i="4"/>
  <c r="CAH30" i="4"/>
  <c r="CAI30" i="4"/>
  <c r="CAJ30" i="4"/>
  <c r="CAK30" i="4"/>
  <c r="CAL30" i="4"/>
  <c r="CAM30" i="4"/>
  <c r="CAN30" i="4"/>
  <c r="CAO30" i="4"/>
  <c r="CAP30" i="4"/>
  <c r="CAQ30" i="4"/>
  <c r="CAR30" i="4"/>
  <c r="CAS30" i="4"/>
  <c r="CAT30" i="4"/>
  <c r="CAU30" i="4"/>
  <c r="CAV30" i="4"/>
  <c r="CAW30" i="4"/>
  <c r="CAX30" i="4"/>
  <c r="CAY30" i="4"/>
  <c r="CAZ30" i="4"/>
  <c r="CBA30" i="4"/>
  <c r="CBB30" i="4"/>
  <c r="CBC30" i="4"/>
  <c r="CBD30" i="4"/>
  <c r="CBE30" i="4"/>
  <c r="CBF30" i="4"/>
  <c r="CBG30" i="4"/>
  <c r="CBH30" i="4"/>
  <c r="CBI30" i="4"/>
  <c r="CBJ30" i="4"/>
  <c r="CBK30" i="4"/>
  <c r="CBL30" i="4"/>
  <c r="CBM30" i="4"/>
  <c r="CBN30" i="4"/>
  <c r="CBO30" i="4"/>
  <c r="CBP30" i="4"/>
  <c r="CBQ30" i="4"/>
  <c r="CBR30" i="4"/>
  <c r="CBS30" i="4"/>
  <c r="CBT30" i="4"/>
  <c r="CBU30" i="4"/>
  <c r="CBV30" i="4"/>
  <c r="CBW30" i="4"/>
  <c r="CBX30" i="4"/>
  <c r="CBY30" i="4"/>
  <c r="CBZ30" i="4"/>
  <c r="CCA30" i="4"/>
  <c r="CCB30" i="4"/>
  <c r="CCC30" i="4"/>
  <c r="CCD30" i="4"/>
  <c r="CCE30" i="4"/>
  <c r="CCF30" i="4"/>
  <c r="CCG30" i="4"/>
  <c r="CCH30" i="4"/>
  <c r="CCI30" i="4"/>
  <c r="CCJ30" i="4"/>
  <c r="CCK30" i="4"/>
  <c r="CCL30" i="4"/>
  <c r="CCM30" i="4"/>
  <c r="CCN30" i="4"/>
  <c r="CCO30" i="4"/>
  <c r="CCP30" i="4"/>
  <c r="CCQ30" i="4"/>
  <c r="CCR30" i="4"/>
  <c r="CCS30" i="4"/>
  <c r="CCT30" i="4"/>
  <c r="CCU30" i="4"/>
  <c r="CCV30" i="4"/>
  <c r="CCW30" i="4"/>
  <c r="CCX30" i="4"/>
  <c r="CCY30" i="4"/>
  <c r="CCZ30" i="4"/>
  <c r="CDA30" i="4"/>
  <c r="CDB30" i="4"/>
  <c r="CDC30" i="4"/>
  <c r="CDD30" i="4"/>
  <c r="CDE30" i="4"/>
  <c r="CDF30" i="4"/>
  <c r="CDG30" i="4"/>
  <c r="CDH30" i="4"/>
  <c r="CDI30" i="4"/>
  <c r="CDJ30" i="4"/>
  <c r="CDK30" i="4"/>
  <c r="CDL30" i="4"/>
  <c r="CDM30" i="4"/>
  <c r="CDN30" i="4"/>
  <c r="CDO30" i="4"/>
  <c r="CDP30" i="4"/>
  <c r="CDQ30" i="4"/>
  <c r="CDR30" i="4"/>
  <c r="CDS30" i="4"/>
  <c r="CDT30" i="4"/>
  <c r="CDU30" i="4"/>
  <c r="CDV30" i="4"/>
  <c r="CDW30" i="4"/>
  <c r="CDX30" i="4"/>
  <c r="CDY30" i="4"/>
  <c r="CDZ30" i="4"/>
  <c r="CEA30" i="4"/>
  <c r="CEB30" i="4"/>
  <c r="CEC30" i="4"/>
  <c r="CED30" i="4"/>
  <c r="CEE30" i="4"/>
  <c r="CEF30" i="4"/>
  <c r="CEG30" i="4"/>
  <c r="CEH30" i="4"/>
  <c r="CEI30" i="4"/>
  <c r="CEJ30" i="4"/>
  <c r="CEK30" i="4"/>
  <c r="CEL30" i="4"/>
  <c r="CEM30" i="4"/>
  <c r="CEN30" i="4"/>
  <c r="CEO30" i="4"/>
  <c r="CEP30" i="4"/>
  <c r="CEQ30" i="4"/>
  <c r="CER30" i="4"/>
  <c r="CES30" i="4"/>
  <c r="CET30" i="4"/>
  <c r="CEU30" i="4"/>
  <c r="CEV30" i="4"/>
  <c r="CEW30" i="4"/>
  <c r="CEX30" i="4"/>
  <c r="CEY30" i="4"/>
  <c r="CEZ30" i="4"/>
  <c r="CFA30" i="4"/>
  <c r="CFB30" i="4"/>
  <c r="CFC30" i="4"/>
  <c r="CFD30" i="4"/>
  <c r="CFE30" i="4"/>
  <c r="CFF30" i="4"/>
  <c r="CFG30" i="4"/>
  <c r="CFH30" i="4"/>
  <c r="CFI30" i="4"/>
  <c r="CFJ30" i="4"/>
  <c r="CFK30" i="4"/>
  <c r="CFL30" i="4"/>
  <c r="CFM30" i="4"/>
  <c r="CFN30" i="4"/>
  <c r="CFO30" i="4"/>
  <c r="CFP30" i="4"/>
  <c r="F31" i="4"/>
  <c r="G31" i="4" s="1"/>
  <c r="KV31" i="4" s="1"/>
  <c r="H31" i="4"/>
  <c r="I31" i="4"/>
  <c r="J31" i="4"/>
  <c r="K31" i="4"/>
  <c r="L31" i="4"/>
  <c r="M31" i="4"/>
  <c r="N31" i="4"/>
  <c r="O31" i="4"/>
  <c r="P31" i="4"/>
  <c r="Q31" i="4"/>
  <c r="R31" i="4"/>
  <c r="S31" i="4"/>
  <c r="T31" i="4"/>
  <c r="U31" i="4"/>
  <c r="V31" i="4"/>
  <c r="W31" i="4"/>
  <c r="X31" i="4"/>
  <c r="Y31" i="4"/>
  <c r="Z31" i="4"/>
  <c r="AA31" i="4"/>
  <c r="AB31" i="4"/>
  <c r="AC31" i="4"/>
  <c r="AD31" i="4"/>
  <c r="AE31" i="4"/>
  <c r="AF31" i="4"/>
  <c r="AG31" i="4"/>
  <c r="AH31" i="4"/>
  <c r="AI31" i="4"/>
  <c r="AJ31" i="4"/>
  <c r="AK31" i="4"/>
  <c r="AL31" i="4"/>
  <c r="AM31" i="4"/>
  <c r="AN31" i="4"/>
  <c r="AO31" i="4"/>
  <c r="AP31" i="4"/>
  <c r="AQ31" i="4"/>
  <c r="AR31" i="4"/>
  <c r="AS31" i="4"/>
  <c r="AT31" i="4"/>
  <c r="AU31" i="4"/>
  <c r="AV31" i="4"/>
  <c r="AW31" i="4"/>
  <c r="AX31" i="4"/>
  <c r="AY31" i="4"/>
  <c r="AZ31" i="4"/>
  <c r="BA31" i="4"/>
  <c r="BB31" i="4"/>
  <c r="BC31" i="4"/>
  <c r="BD31" i="4"/>
  <c r="BE31" i="4"/>
  <c r="BF31" i="4"/>
  <c r="BG31" i="4"/>
  <c r="BH31" i="4"/>
  <c r="BI31" i="4"/>
  <c r="BJ31" i="4"/>
  <c r="BK31" i="4"/>
  <c r="BL31" i="4"/>
  <c r="BM31" i="4"/>
  <c r="BN31" i="4"/>
  <c r="BO31" i="4"/>
  <c r="BP31" i="4"/>
  <c r="BQ31" i="4"/>
  <c r="BR31" i="4"/>
  <c r="BS31" i="4"/>
  <c r="BT31" i="4"/>
  <c r="BU31" i="4"/>
  <c r="BV31" i="4"/>
  <c r="BW31" i="4"/>
  <c r="BX31" i="4"/>
  <c r="BY31" i="4"/>
  <c r="BZ31" i="4"/>
  <c r="CA31" i="4"/>
  <c r="CB31" i="4"/>
  <c r="CC31" i="4"/>
  <c r="CD31" i="4"/>
  <c r="CE31" i="4"/>
  <c r="CF31" i="4"/>
  <c r="CG31" i="4"/>
  <c r="CH31" i="4"/>
  <c r="CI31" i="4"/>
  <c r="CJ31" i="4"/>
  <c r="CK31" i="4"/>
  <c r="CL31" i="4"/>
  <c r="CM31" i="4"/>
  <c r="CN31" i="4"/>
  <c r="CO31" i="4"/>
  <c r="CP31" i="4"/>
  <c r="CQ31" i="4"/>
  <c r="CR31" i="4"/>
  <c r="CS31" i="4"/>
  <c r="CT31" i="4"/>
  <c r="CU31" i="4"/>
  <c r="CV31" i="4"/>
  <c r="CW31" i="4"/>
  <c r="CX31" i="4"/>
  <c r="CY31" i="4"/>
  <c r="CZ31" i="4"/>
  <c r="DA31" i="4"/>
  <c r="DB31" i="4"/>
  <c r="DC31" i="4"/>
  <c r="DD31" i="4"/>
  <c r="DE31" i="4"/>
  <c r="DF31" i="4"/>
  <c r="DG31" i="4"/>
  <c r="DH31" i="4"/>
  <c r="DI31" i="4"/>
  <c r="DJ31" i="4"/>
  <c r="DK31" i="4"/>
  <c r="DL31" i="4"/>
  <c r="DM31" i="4"/>
  <c r="DN31" i="4"/>
  <c r="DO31" i="4"/>
  <c r="DP31" i="4"/>
  <c r="DQ31" i="4"/>
  <c r="DR31" i="4"/>
  <c r="DS31" i="4"/>
  <c r="DT31" i="4"/>
  <c r="DU31" i="4"/>
  <c r="DV31" i="4"/>
  <c r="DW31" i="4"/>
  <c r="DX31" i="4"/>
  <c r="DY31" i="4"/>
  <c r="DZ31" i="4"/>
  <c r="EA31" i="4"/>
  <c r="EB31" i="4"/>
  <c r="EC31" i="4"/>
  <c r="ED31" i="4"/>
  <c r="EE31" i="4"/>
  <c r="EF31" i="4"/>
  <c r="EG31" i="4"/>
  <c r="EH31" i="4"/>
  <c r="EI31" i="4"/>
  <c r="EJ31" i="4"/>
  <c r="EK31" i="4"/>
  <c r="EL31" i="4"/>
  <c r="EM31" i="4"/>
  <c r="EN31" i="4"/>
  <c r="EO31" i="4"/>
  <c r="EP31" i="4"/>
  <c r="EQ31" i="4"/>
  <c r="ER31" i="4"/>
  <c r="ES31" i="4"/>
  <c r="ET31" i="4"/>
  <c r="EU31" i="4"/>
  <c r="EV31" i="4"/>
  <c r="EW31" i="4"/>
  <c r="EX31" i="4"/>
  <c r="EY31" i="4"/>
  <c r="EZ31" i="4"/>
  <c r="FA31" i="4"/>
  <c r="FB31" i="4"/>
  <c r="FC31" i="4"/>
  <c r="FD31" i="4"/>
  <c r="FE31" i="4"/>
  <c r="FF31" i="4"/>
  <c r="FG31" i="4"/>
  <c r="FH31" i="4"/>
  <c r="FI31" i="4"/>
  <c r="FJ31" i="4"/>
  <c r="FK31" i="4"/>
  <c r="FL31" i="4"/>
  <c r="FM31" i="4"/>
  <c r="FN31" i="4"/>
  <c r="FO31" i="4"/>
  <c r="FP31" i="4"/>
  <c r="FQ31" i="4"/>
  <c r="FR31" i="4"/>
  <c r="FS31" i="4"/>
  <c r="FT31" i="4"/>
  <c r="FU31" i="4"/>
  <c r="FV31" i="4"/>
  <c r="FW31" i="4"/>
  <c r="FX31" i="4"/>
  <c r="FY31" i="4"/>
  <c r="FZ31" i="4"/>
  <c r="GA31" i="4"/>
  <c r="GB31" i="4"/>
  <c r="GC31" i="4"/>
  <c r="GD31" i="4"/>
  <c r="GE31" i="4"/>
  <c r="GF31" i="4"/>
  <c r="GG31" i="4"/>
  <c r="GH31" i="4"/>
  <c r="GI31" i="4"/>
  <c r="GJ31" i="4"/>
  <c r="GK31" i="4"/>
  <c r="GL31" i="4"/>
  <c r="GM31" i="4"/>
  <c r="GN31" i="4"/>
  <c r="GO31" i="4"/>
  <c r="GP31" i="4"/>
  <c r="GQ31" i="4"/>
  <c r="GR31" i="4"/>
  <c r="GS31" i="4"/>
  <c r="GT31" i="4"/>
  <c r="GU31" i="4"/>
  <c r="GV31" i="4"/>
  <c r="GW31" i="4"/>
  <c r="GX31" i="4"/>
  <c r="GY31" i="4"/>
  <c r="GZ31" i="4"/>
  <c r="HA31" i="4"/>
  <c r="HB31" i="4"/>
  <c r="HC31" i="4"/>
  <c r="HD31" i="4"/>
  <c r="HE31" i="4"/>
  <c r="HF31" i="4"/>
  <c r="HG31" i="4"/>
  <c r="HH31" i="4"/>
  <c r="HI31" i="4"/>
  <c r="HJ31" i="4"/>
  <c r="HK31" i="4"/>
  <c r="HL31" i="4"/>
  <c r="HM31" i="4"/>
  <c r="OO31" i="4"/>
  <c r="OP31" i="4"/>
  <c r="OQ31" i="4"/>
  <c r="OR31" i="4"/>
  <c r="OS31" i="4"/>
  <c r="OT31" i="4"/>
  <c r="OU31" i="4"/>
  <c r="OV31" i="4"/>
  <c r="OW31" i="4"/>
  <c r="OX31" i="4"/>
  <c r="OY31" i="4"/>
  <c r="OZ31" i="4"/>
  <c r="PA31" i="4"/>
  <c r="PB31" i="4"/>
  <c r="PC31" i="4"/>
  <c r="PD31" i="4"/>
  <c r="PE31" i="4"/>
  <c r="PF31" i="4"/>
  <c r="PG31" i="4"/>
  <c r="PH31" i="4"/>
  <c r="PI31" i="4"/>
  <c r="PJ31" i="4"/>
  <c r="PK31" i="4"/>
  <c r="PL31" i="4"/>
  <c r="PM31" i="4"/>
  <c r="PN31" i="4"/>
  <c r="PO31" i="4"/>
  <c r="PP31" i="4"/>
  <c r="PQ31" i="4"/>
  <c r="PR31" i="4"/>
  <c r="PS31" i="4"/>
  <c r="PT31" i="4"/>
  <c r="PU31" i="4"/>
  <c r="PV31" i="4"/>
  <c r="PW31" i="4"/>
  <c r="PX31" i="4"/>
  <c r="PY31" i="4"/>
  <c r="PZ31" i="4"/>
  <c r="QA31" i="4"/>
  <c r="QB31" i="4"/>
  <c r="QC31" i="4"/>
  <c r="QD31" i="4"/>
  <c r="QE31" i="4"/>
  <c r="QF31" i="4"/>
  <c r="QG31" i="4"/>
  <c r="QH31" i="4"/>
  <c r="QI31" i="4"/>
  <c r="QJ31" i="4"/>
  <c r="QK31" i="4"/>
  <c r="QL31" i="4"/>
  <c r="QM31" i="4"/>
  <c r="QN31" i="4"/>
  <c r="QO31" i="4"/>
  <c r="QP31" i="4"/>
  <c r="QQ31" i="4"/>
  <c r="QR31" i="4"/>
  <c r="QS31" i="4"/>
  <c r="QT31" i="4"/>
  <c r="QU31" i="4"/>
  <c r="QV31" i="4"/>
  <c r="QW31" i="4"/>
  <c r="QX31" i="4"/>
  <c r="QY31" i="4"/>
  <c r="QZ31" i="4"/>
  <c r="RA31" i="4"/>
  <c r="RB31" i="4"/>
  <c r="RC31" i="4"/>
  <c r="RD31" i="4"/>
  <c r="RE31" i="4"/>
  <c r="RF31" i="4"/>
  <c r="RG31" i="4"/>
  <c r="RH31" i="4"/>
  <c r="RI31" i="4"/>
  <c r="RJ31" i="4"/>
  <c r="RK31" i="4"/>
  <c r="RL31" i="4"/>
  <c r="RM31" i="4"/>
  <c r="RN31" i="4"/>
  <c r="RO31" i="4"/>
  <c r="RP31" i="4"/>
  <c r="RQ31" i="4"/>
  <c r="RR31" i="4"/>
  <c r="RS31" i="4"/>
  <c r="RT31" i="4"/>
  <c r="RU31" i="4"/>
  <c r="RV31" i="4"/>
  <c r="RW31" i="4"/>
  <c r="RX31" i="4"/>
  <c r="RY31" i="4"/>
  <c r="RZ31" i="4"/>
  <c r="SA31" i="4"/>
  <c r="SB31" i="4"/>
  <c r="SC31" i="4"/>
  <c r="SD31" i="4"/>
  <c r="SE31" i="4"/>
  <c r="SF31" i="4"/>
  <c r="SG31" i="4"/>
  <c r="SH31" i="4"/>
  <c r="SI31" i="4"/>
  <c r="SJ31" i="4"/>
  <c r="SK31" i="4"/>
  <c r="SL31" i="4"/>
  <c r="SM31" i="4"/>
  <c r="SN31" i="4"/>
  <c r="SO31" i="4"/>
  <c r="SP31" i="4"/>
  <c r="SQ31" i="4"/>
  <c r="SR31" i="4"/>
  <c r="SS31" i="4"/>
  <c r="ST31" i="4"/>
  <c r="SU31" i="4"/>
  <c r="SV31" i="4"/>
  <c r="SW31" i="4"/>
  <c r="SX31" i="4"/>
  <c r="SY31" i="4"/>
  <c r="SZ31" i="4"/>
  <c r="TA31" i="4"/>
  <c r="TB31" i="4"/>
  <c r="TC31" i="4"/>
  <c r="TD31" i="4"/>
  <c r="TE31" i="4"/>
  <c r="TF31" i="4"/>
  <c r="TG31" i="4"/>
  <c r="TH31" i="4"/>
  <c r="TI31" i="4"/>
  <c r="TJ31" i="4"/>
  <c r="TK31" i="4"/>
  <c r="TL31" i="4"/>
  <c r="TM31" i="4"/>
  <c r="TN31" i="4"/>
  <c r="TO31" i="4"/>
  <c r="TP31" i="4"/>
  <c r="TQ31" i="4"/>
  <c r="TR31" i="4"/>
  <c r="TS31" i="4"/>
  <c r="TT31" i="4"/>
  <c r="TU31" i="4"/>
  <c r="TV31" i="4"/>
  <c r="TW31" i="4"/>
  <c r="TX31" i="4"/>
  <c r="TY31" i="4"/>
  <c r="TZ31" i="4"/>
  <c r="UA31" i="4"/>
  <c r="UB31" i="4"/>
  <c r="UC31" i="4"/>
  <c r="UD31" i="4"/>
  <c r="UE31" i="4"/>
  <c r="UF31" i="4"/>
  <c r="UG31" i="4"/>
  <c r="UH31" i="4"/>
  <c r="UI31" i="4"/>
  <c r="UJ31" i="4"/>
  <c r="UK31" i="4"/>
  <c r="UL31" i="4"/>
  <c r="UM31" i="4"/>
  <c r="UN31" i="4"/>
  <c r="UO31" i="4"/>
  <c r="UP31" i="4"/>
  <c r="UQ31" i="4"/>
  <c r="UR31" i="4"/>
  <c r="US31" i="4"/>
  <c r="UT31" i="4"/>
  <c r="UU31" i="4"/>
  <c r="UV31" i="4"/>
  <c r="UW31" i="4"/>
  <c r="UX31" i="4"/>
  <c r="UY31" i="4"/>
  <c r="UZ31" i="4"/>
  <c r="VA31" i="4"/>
  <c r="VB31" i="4"/>
  <c r="VC31" i="4"/>
  <c r="VD31" i="4"/>
  <c r="VE31" i="4"/>
  <c r="VF31" i="4"/>
  <c r="VG31" i="4"/>
  <c r="VH31" i="4"/>
  <c r="VI31" i="4"/>
  <c r="VJ31" i="4"/>
  <c r="VK31" i="4"/>
  <c r="VL31" i="4"/>
  <c r="VM31" i="4"/>
  <c r="VN31" i="4"/>
  <c r="VO31" i="4"/>
  <c r="VP31" i="4"/>
  <c r="VQ31" i="4"/>
  <c r="VR31" i="4"/>
  <c r="VS31" i="4"/>
  <c r="VT31" i="4"/>
  <c r="VU31" i="4"/>
  <c r="VV31" i="4"/>
  <c r="VW31" i="4"/>
  <c r="VX31" i="4"/>
  <c r="VY31" i="4"/>
  <c r="VZ31" i="4"/>
  <c r="WA31" i="4"/>
  <c r="WB31" i="4"/>
  <c r="WC31" i="4"/>
  <c r="WD31" i="4"/>
  <c r="WE31" i="4"/>
  <c r="WF31" i="4"/>
  <c r="WG31" i="4"/>
  <c r="WH31" i="4"/>
  <c r="WI31" i="4"/>
  <c r="WJ31" i="4"/>
  <c r="WK31" i="4"/>
  <c r="WL31" i="4"/>
  <c r="WM31" i="4"/>
  <c r="WN31" i="4"/>
  <c r="WO31" i="4"/>
  <c r="WP31" i="4"/>
  <c r="WQ31" i="4"/>
  <c r="WR31" i="4"/>
  <c r="WS31" i="4"/>
  <c r="WT31" i="4"/>
  <c r="WU31" i="4"/>
  <c r="WV31" i="4"/>
  <c r="WW31" i="4"/>
  <c r="WX31" i="4"/>
  <c r="WY31" i="4"/>
  <c r="WZ31" i="4"/>
  <c r="XA31" i="4"/>
  <c r="XB31" i="4"/>
  <c r="XC31" i="4"/>
  <c r="XD31" i="4"/>
  <c r="XE31" i="4"/>
  <c r="XF31" i="4"/>
  <c r="XG31" i="4"/>
  <c r="XH31" i="4"/>
  <c r="XI31" i="4"/>
  <c r="XJ31" i="4"/>
  <c r="XK31" i="4"/>
  <c r="XL31" i="4"/>
  <c r="XM31" i="4"/>
  <c r="XN31" i="4"/>
  <c r="XO31" i="4"/>
  <c r="XP31" i="4"/>
  <c r="XQ31" i="4"/>
  <c r="XR31" i="4"/>
  <c r="XS31" i="4"/>
  <c r="XT31" i="4"/>
  <c r="XU31" i="4"/>
  <c r="XV31" i="4"/>
  <c r="XW31" i="4"/>
  <c r="XX31" i="4"/>
  <c r="XY31" i="4"/>
  <c r="XZ31" i="4"/>
  <c r="YA31" i="4"/>
  <c r="YB31" i="4"/>
  <c r="YC31" i="4"/>
  <c r="YD31" i="4"/>
  <c r="YE31" i="4"/>
  <c r="YF31" i="4"/>
  <c r="YG31" i="4"/>
  <c r="YH31" i="4"/>
  <c r="YI31" i="4"/>
  <c r="YJ31" i="4"/>
  <c r="YK31" i="4"/>
  <c r="YL31" i="4"/>
  <c r="YM31" i="4"/>
  <c r="YN31" i="4"/>
  <c r="YO31" i="4"/>
  <c r="YP31" i="4"/>
  <c r="YQ31" i="4"/>
  <c r="YR31" i="4"/>
  <c r="YS31" i="4"/>
  <c r="YT31" i="4"/>
  <c r="YU31" i="4"/>
  <c r="YV31" i="4"/>
  <c r="YW31" i="4"/>
  <c r="YX31" i="4"/>
  <c r="YY31" i="4"/>
  <c r="YZ31" i="4"/>
  <c r="ZA31" i="4"/>
  <c r="ZB31" i="4"/>
  <c r="ZC31" i="4"/>
  <c r="ZD31" i="4"/>
  <c r="ZE31" i="4"/>
  <c r="ZF31" i="4"/>
  <c r="ZG31" i="4"/>
  <c r="ZH31" i="4"/>
  <c r="ZI31" i="4"/>
  <c r="ZJ31" i="4"/>
  <c r="ZK31" i="4"/>
  <c r="ZL31" i="4"/>
  <c r="ZM31" i="4"/>
  <c r="ZN31" i="4"/>
  <c r="ZO31" i="4"/>
  <c r="ZP31" i="4"/>
  <c r="ZQ31" i="4"/>
  <c r="ZR31" i="4"/>
  <c r="ZS31" i="4"/>
  <c r="ZT31" i="4"/>
  <c r="ZU31" i="4"/>
  <c r="ZV31" i="4"/>
  <c r="ZW31" i="4"/>
  <c r="ZX31" i="4"/>
  <c r="ZY31" i="4"/>
  <c r="ZZ31" i="4"/>
  <c r="AAA31" i="4"/>
  <c r="AAB31" i="4"/>
  <c r="AAC31" i="4"/>
  <c r="AAD31" i="4"/>
  <c r="AAE31" i="4"/>
  <c r="AAF31" i="4"/>
  <c r="AAG31" i="4"/>
  <c r="AAH31" i="4"/>
  <c r="AAI31" i="4"/>
  <c r="AAJ31" i="4"/>
  <c r="AAK31" i="4"/>
  <c r="AAL31" i="4"/>
  <c r="AAM31" i="4"/>
  <c r="AAN31" i="4"/>
  <c r="AAO31" i="4"/>
  <c r="AAP31" i="4"/>
  <c r="AAQ31" i="4"/>
  <c r="AAR31" i="4"/>
  <c r="AAS31" i="4"/>
  <c r="AAT31" i="4"/>
  <c r="AAU31" i="4"/>
  <c r="AAV31" i="4"/>
  <c r="AAW31" i="4"/>
  <c r="AAX31" i="4"/>
  <c r="AAY31" i="4"/>
  <c r="AAZ31" i="4"/>
  <c r="ABA31" i="4"/>
  <c r="ABB31" i="4"/>
  <c r="ABC31" i="4"/>
  <c r="ABD31" i="4"/>
  <c r="ABE31" i="4"/>
  <c r="ABF31" i="4"/>
  <c r="ABG31" i="4"/>
  <c r="ABH31" i="4"/>
  <c r="ABI31" i="4"/>
  <c r="ABJ31" i="4"/>
  <c r="ABK31" i="4"/>
  <c r="ABL31" i="4"/>
  <c r="ABM31" i="4"/>
  <c r="ABN31" i="4"/>
  <c r="ABO31" i="4"/>
  <c r="ABP31" i="4"/>
  <c r="ABQ31" i="4"/>
  <c r="ABR31" i="4"/>
  <c r="ABS31" i="4"/>
  <c r="ABT31" i="4"/>
  <c r="ABU31" i="4"/>
  <c r="ABV31" i="4"/>
  <c r="ABW31" i="4"/>
  <c r="ABX31" i="4"/>
  <c r="ABY31" i="4"/>
  <c r="ABZ31" i="4"/>
  <c r="ACA31" i="4"/>
  <c r="ACB31" i="4"/>
  <c r="ACC31" i="4"/>
  <c r="ACD31" i="4"/>
  <c r="ACE31" i="4"/>
  <c r="ACF31" i="4"/>
  <c r="ACG31" i="4"/>
  <c r="ACH31" i="4"/>
  <c r="ACI31" i="4"/>
  <c r="ACJ31" i="4"/>
  <c r="ACK31" i="4"/>
  <c r="ACL31" i="4"/>
  <c r="ACM31" i="4"/>
  <c r="ACN31" i="4"/>
  <c r="ACO31" i="4"/>
  <c r="ACP31" i="4"/>
  <c r="ACQ31" i="4"/>
  <c r="ACR31" i="4"/>
  <c r="ACS31" i="4"/>
  <c r="ACT31" i="4"/>
  <c r="ACU31" i="4"/>
  <c r="ACV31" i="4"/>
  <c r="ACW31" i="4"/>
  <c r="ACX31" i="4"/>
  <c r="ACY31" i="4"/>
  <c r="ACZ31" i="4"/>
  <c r="ADA31" i="4"/>
  <c r="ADB31" i="4"/>
  <c r="ADC31" i="4"/>
  <c r="ADD31" i="4"/>
  <c r="ADE31" i="4"/>
  <c r="ADF31" i="4"/>
  <c r="ADG31" i="4"/>
  <c r="ADH31" i="4"/>
  <c r="ADI31" i="4"/>
  <c r="ADJ31" i="4"/>
  <c r="ADK31" i="4"/>
  <c r="ADL31" i="4"/>
  <c r="ADM31" i="4"/>
  <c r="ADN31" i="4"/>
  <c r="ADO31" i="4"/>
  <c r="ADP31" i="4"/>
  <c r="ADQ31" i="4"/>
  <c r="ADR31" i="4"/>
  <c r="ADS31" i="4"/>
  <c r="ADT31" i="4"/>
  <c r="ADU31" i="4"/>
  <c r="ADV31" i="4"/>
  <c r="ADW31" i="4"/>
  <c r="ADX31" i="4"/>
  <c r="ADY31" i="4"/>
  <c r="ADZ31" i="4"/>
  <c r="AEA31" i="4"/>
  <c r="AEB31" i="4"/>
  <c r="AEC31" i="4"/>
  <c r="AED31" i="4"/>
  <c r="AEE31" i="4"/>
  <c r="AEF31" i="4"/>
  <c r="AEG31" i="4"/>
  <c r="AEH31" i="4"/>
  <c r="AEI31" i="4"/>
  <c r="AEJ31" i="4"/>
  <c r="AEK31" i="4"/>
  <c r="AEL31" i="4"/>
  <c r="AEM31" i="4"/>
  <c r="AEN31" i="4"/>
  <c r="AEO31" i="4"/>
  <c r="AEP31" i="4"/>
  <c r="AEQ31" i="4"/>
  <c r="AER31" i="4"/>
  <c r="AES31" i="4"/>
  <c r="AET31" i="4"/>
  <c r="AEU31" i="4"/>
  <c r="AEV31" i="4"/>
  <c r="AEW31" i="4"/>
  <c r="AEX31" i="4"/>
  <c r="AEY31" i="4"/>
  <c r="AEZ31" i="4"/>
  <c r="AFA31" i="4"/>
  <c r="AFB31" i="4"/>
  <c r="AFC31" i="4"/>
  <c r="AFD31" i="4"/>
  <c r="AFE31" i="4"/>
  <c r="AFF31" i="4"/>
  <c r="AFG31" i="4"/>
  <c r="AFH31" i="4"/>
  <c r="AFI31" i="4"/>
  <c r="AFJ31" i="4"/>
  <c r="AFK31" i="4"/>
  <c r="AFL31" i="4"/>
  <c r="AFM31" i="4"/>
  <c r="AFN31" i="4"/>
  <c r="AFO31" i="4"/>
  <c r="AFP31" i="4"/>
  <c r="AFQ31" i="4"/>
  <c r="AFR31" i="4"/>
  <c r="AFS31" i="4"/>
  <c r="AFT31" i="4"/>
  <c r="AFU31" i="4"/>
  <c r="AFV31" i="4"/>
  <c r="AFW31" i="4"/>
  <c r="AFX31" i="4"/>
  <c r="AFY31" i="4"/>
  <c r="AFZ31" i="4"/>
  <c r="AGA31" i="4"/>
  <c r="AGB31" i="4"/>
  <c r="AGC31" i="4"/>
  <c r="AGD31" i="4"/>
  <c r="AGE31" i="4"/>
  <c r="AGF31" i="4"/>
  <c r="AGG31" i="4"/>
  <c r="AGH31" i="4"/>
  <c r="AGI31" i="4"/>
  <c r="AGJ31" i="4"/>
  <c r="AGK31" i="4"/>
  <c r="AGL31" i="4"/>
  <c r="AGM31" i="4"/>
  <c r="AGN31" i="4"/>
  <c r="AGO31" i="4"/>
  <c r="AGP31" i="4"/>
  <c r="AGQ31" i="4"/>
  <c r="AGR31" i="4"/>
  <c r="AGS31" i="4"/>
  <c r="AGT31" i="4"/>
  <c r="AGU31" i="4"/>
  <c r="AGV31" i="4"/>
  <c r="AGW31" i="4"/>
  <c r="AGX31" i="4"/>
  <c r="AGY31" i="4"/>
  <c r="AGZ31" i="4"/>
  <c r="AHA31" i="4"/>
  <c r="AHB31" i="4"/>
  <c r="AHC31" i="4"/>
  <c r="AHD31" i="4"/>
  <c r="AHE31" i="4"/>
  <c r="AHF31" i="4"/>
  <c r="AHG31" i="4"/>
  <c r="AHH31" i="4"/>
  <c r="AHI31" i="4"/>
  <c r="AHJ31" i="4"/>
  <c r="AHK31" i="4"/>
  <c r="AHL31" i="4"/>
  <c r="AHM31" i="4"/>
  <c r="AHN31" i="4"/>
  <c r="AHO31" i="4"/>
  <c r="AHP31" i="4"/>
  <c r="AHQ31" i="4"/>
  <c r="AHR31" i="4"/>
  <c r="AHS31" i="4"/>
  <c r="AHT31" i="4"/>
  <c r="AHU31" i="4"/>
  <c r="AHV31" i="4"/>
  <c r="AHW31" i="4"/>
  <c r="AHX31" i="4"/>
  <c r="AHY31" i="4"/>
  <c r="AHZ31" i="4"/>
  <c r="AIA31" i="4"/>
  <c r="AIB31" i="4"/>
  <c r="AIC31" i="4"/>
  <c r="AID31" i="4"/>
  <c r="AIE31" i="4"/>
  <c r="AIF31" i="4"/>
  <c r="AIG31" i="4"/>
  <c r="AIH31" i="4"/>
  <c r="AII31" i="4"/>
  <c r="AIJ31" i="4"/>
  <c r="AIK31" i="4"/>
  <c r="AIL31" i="4"/>
  <c r="AIM31" i="4"/>
  <c r="AIN31" i="4"/>
  <c r="AIO31" i="4"/>
  <c r="AIP31" i="4"/>
  <c r="AIQ31" i="4"/>
  <c r="AIR31" i="4"/>
  <c r="AIS31" i="4"/>
  <c r="AIT31" i="4"/>
  <c r="AIU31" i="4"/>
  <c r="AIV31" i="4"/>
  <c r="AIW31" i="4"/>
  <c r="AIX31" i="4"/>
  <c r="AIY31" i="4"/>
  <c r="AIZ31" i="4"/>
  <c r="AJA31" i="4"/>
  <c r="AJB31" i="4"/>
  <c r="AJC31" i="4"/>
  <c r="AJD31" i="4"/>
  <c r="AJE31" i="4"/>
  <c r="AJF31" i="4"/>
  <c r="AJG31" i="4"/>
  <c r="AJH31" i="4"/>
  <c r="AJI31" i="4"/>
  <c r="AJJ31" i="4"/>
  <c r="AJK31" i="4"/>
  <c r="AJL31" i="4"/>
  <c r="AJM31" i="4"/>
  <c r="AJN31" i="4"/>
  <c r="AJO31" i="4"/>
  <c r="AJP31" i="4"/>
  <c r="AJQ31" i="4"/>
  <c r="AJR31" i="4"/>
  <c r="AJS31" i="4"/>
  <c r="AJT31" i="4"/>
  <c r="AJU31" i="4"/>
  <c r="AJV31" i="4"/>
  <c r="AJW31" i="4"/>
  <c r="AJX31" i="4"/>
  <c r="AJY31" i="4"/>
  <c r="AJZ31" i="4"/>
  <c r="AKA31" i="4"/>
  <c r="AKB31" i="4"/>
  <c r="AKC31" i="4"/>
  <c r="AKD31" i="4"/>
  <c r="AKE31" i="4"/>
  <c r="AKF31" i="4"/>
  <c r="AKG31" i="4"/>
  <c r="AKH31" i="4"/>
  <c r="AKI31" i="4"/>
  <c r="AKJ31" i="4"/>
  <c r="AKK31" i="4"/>
  <c r="AKL31" i="4"/>
  <c r="AKM31" i="4"/>
  <c r="AKN31" i="4"/>
  <c r="AKO31" i="4"/>
  <c r="AKP31" i="4"/>
  <c r="AKQ31" i="4"/>
  <c r="AKR31" i="4"/>
  <c r="AKS31" i="4"/>
  <c r="AKT31" i="4"/>
  <c r="AKU31" i="4"/>
  <c r="AKV31" i="4"/>
  <c r="AKW31" i="4"/>
  <c r="AKX31" i="4"/>
  <c r="AKY31" i="4"/>
  <c r="AKZ31" i="4"/>
  <c r="ALA31" i="4"/>
  <c r="ALB31" i="4"/>
  <c r="ALC31" i="4"/>
  <c r="ALD31" i="4"/>
  <c r="ALE31" i="4"/>
  <c r="ALF31" i="4"/>
  <c r="ALG31" i="4"/>
  <c r="ALH31" i="4"/>
  <c r="ALI31" i="4"/>
  <c r="ALJ31" i="4"/>
  <c r="ALK31" i="4"/>
  <c r="ALL31" i="4"/>
  <c r="ALM31" i="4"/>
  <c r="ALN31" i="4"/>
  <c r="ALO31" i="4"/>
  <c r="ALP31" i="4"/>
  <c r="ALQ31" i="4"/>
  <c r="ALR31" i="4"/>
  <c r="ALS31" i="4"/>
  <c r="ALT31" i="4"/>
  <c r="ALU31" i="4"/>
  <c r="ALV31" i="4"/>
  <c r="ALW31" i="4"/>
  <c r="ALX31" i="4"/>
  <c r="ALY31" i="4"/>
  <c r="ALZ31" i="4"/>
  <c r="AMA31" i="4"/>
  <c r="AMB31" i="4"/>
  <c r="AMC31" i="4"/>
  <c r="AMD31" i="4"/>
  <c r="AME31" i="4"/>
  <c r="AMF31" i="4"/>
  <c r="AMG31" i="4"/>
  <c r="AMH31" i="4"/>
  <c r="AMI31" i="4"/>
  <c r="AMJ31" i="4"/>
  <c r="AMK31" i="4"/>
  <c r="AML31" i="4"/>
  <c r="AMM31" i="4"/>
  <c r="AMN31" i="4"/>
  <c r="AMO31" i="4"/>
  <c r="AMP31" i="4"/>
  <c r="AMQ31" i="4"/>
  <c r="AMR31" i="4"/>
  <c r="AMS31" i="4"/>
  <c r="AMT31" i="4"/>
  <c r="AMU31" i="4"/>
  <c r="AMV31" i="4"/>
  <c r="AMW31" i="4"/>
  <c r="AMX31" i="4"/>
  <c r="AMY31" i="4"/>
  <c r="AMZ31" i="4"/>
  <c r="ANA31" i="4"/>
  <c r="ANB31" i="4"/>
  <c r="ANC31" i="4"/>
  <c r="AND31" i="4"/>
  <c r="ANE31" i="4"/>
  <c r="ANF31" i="4"/>
  <c r="ANG31" i="4"/>
  <c r="ANH31" i="4"/>
  <c r="ANI31" i="4"/>
  <c r="ANJ31" i="4"/>
  <c r="ANK31" i="4"/>
  <c r="ANL31" i="4"/>
  <c r="ANM31" i="4"/>
  <c r="ANN31" i="4"/>
  <c r="ANO31" i="4"/>
  <c r="ANP31" i="4"/>
  <c r="ANQ31" i="4"/>
  <c r="ANR31" i="4"/>
  <c r="ANS31" i="4"/>
  <c r="ANT31" i="4"/>
  <c r="ANU31" i="4"/>
  <c r="ANV31" i="4"/>
  <c r="ANW31" i="4"/>
  <c r="ANX31" i="4"/>
  <c r="ANY31" i="4"/>
  <c r="ANZ31" i="4"/>
  <c r="AOA31" i="4"/>
  <c r="AOB31" i="4"/>
  <c r="AOC31" i="4"/>
  <c r="AOD31" i="4"/>
  <c r="AOE31" i="4"/>
  <c r="AOF31" i="4"/>
  <c r="AOG31" i="4"/>
  <c r="AOH31" i="4"/>
  <c r="AOI31" i="4"/>
  <c r="AOJ31" i="4"/>
  <c r="AOK31" i="4"/>
  <c r="AOL31" i="4"/>
  <c r="AOM31" i="4"/>
  <c r="AON31" i="4"/>
  <c r="AOO31" i="4"/>
  <c r="AOP31" i="4"/>
  <c r="AOQ31" i="4"/>
  <c r="AOR31" i="4"/>
  <c r="AOS31" i="4"/>
  <c r="AOT31" i="4"/>
  <c r="AOU31" i="4"/>
  <c r="AOV31" i="4"/>
  <c r="AOW31" i="4"/>
  <c r="AOX31" i="4"/>
  <c r="AOY31" i="4"/>
  <c r="AOZ31" i="4"/>
  <c r="APA31" i="4"/>
  <c r="APB31" i="4"/>
  <c r="APC31" i="4"/>
  <c r="APD31" i="4"/>
  <c r="APE31" i="4"/>
  <c r="APF31" i="4"/>
  <c r="APG31" i="4"/>
  <c r="APH31" i="4"/>
  <c r="API31" i="4"/>
  <c r="APJ31" i="4"/>
  <c r="APK31" i="4"/>
  <c r="APL31" i="4"/>
  <c r="APM31" i="4"/>
  <c r="APN31" i="4"/>
  <c r="APO31" i="4"/>
  <c r="APP31" i="4"/>
  <c r="APQ31" i="4"/>
  <c r="APR31" i="4"/>
  <c r="APS31" i="4"/>
  <c r="APT31" i="4"/>
  <c r="APU31" i="4"/>
  <c r="APV31" i="4"/>
  <c r="APW31" i="4"/>
  <c r="APX31" i="4"/>
  <c r="APY31" i="4"/>
  <c r="APZ31" i="4"/>
  <c r="AQA31" i="4"/>
  <c r="AQB31" i="4"/>
  <c r="AQC31" i="4"/>
  <c r="AQD31" i="4"/>
  <c r="AQE31" i="4"/>
  <c r="AQF31" i="4"/>
  <c r="AQG31" i="4"/>
  <c r="AQH31" i="4"/>
  <c r="AQI31" i="4"/>
  <c r="AQJ31" i="4"/>
  <c r="AQK31" i="4"/>
  <c r="AQL31" i="4"/>
  <c r="AQM31" i="4"/>
  <c r="AQN31" i="4"/>
  <c r="AQO31" i="4"/>
  <c r="AQP31" i="4"/>
  <c r="AQQ31" i="4"/>
  <c r="AQR31" i="4"/>
  <c r="AQS31" i="4"/>
  <c r="AQT31" i="4"/>
  <c r="AQU31" i="4"/>
  <c r="AQV31" i="4"/>
  <c r="AQW31" i="4"/>
  <c r="AQX31" i="4"/>
  <c r="AQY31" i="4"/>
  <c r="AQZ31" i="4"/>
  <c r="ARA31" i="4"/>
  <c r="ARB31" i="4"/>
  <c r="ARC31" i="4"/>
  <c r="ARD31" i="4"/>
  <c r="ARE31" i="4"/>
  <c r="ARF31" i="4"/>
  <c r="ARG31" i="4"/>
  <c r="ARH31" i="4"/>
  <c r="ARI31" i="4"/>
  <c r="ARJ31" i="4"/>
  <c r="ARK31" i="4"/>
  <c r="ARL31" i="4"/>
  <c r="ARM31" i="4"/>
  <c r="ARN31" i="4"/>
  <c r="ARO31" i="4"/>
  <c r="ARP31" i="4"/>
  <c r="ARQ31" i="4"/>
  <c r="ARR31" i="4"/>
  <c r="ARS31" i="4"/>
  <c r="ART31" i="4"/>
  <c r="ARU31" i="4"/>
  <c r="ARV31" i="4"/>
  <c r="ARW31" i="4"/>
  <c r="ARX31" i="4"/>
  <c r="ARY31" i="4"/>
  <c r="ARZ31" i="4"/>
  <c r="ASA31" i="4"/>
  <c r="ASB31" i="4"/>
  <c r="ASC31" i="4"/>
  <c r="ASD31" i="4"/>
  <c r="ASE31" i="4"/>
  <c r="ASF31" i="4"/>
  <c r="ASG31" i="4"/>
  <c r="ASH31" i="4"/>
  <c r="ASI31" i="4"/>
  <c r="ASJ31" i="4"/>
  <c r="ASK31" i="4"/>
  <c r="ASL31" i="4"/>
  <c r="ASM31" i="4"/>
  <c r="ASN31" i="4"/>
  <c r="ASO31" i="4"/>
  <c r="ASP31" i="4"/>
  <c r="ASQ31" i="4"/>
  <c r="ASR31" i="4"/>
  <c r="ASS31" i="4"/>
  <c r="AST31" i="4"/>
  <c r="ASU31" i="4"/>
  <c r="ASV31" i="4"/>
  <c r="ASW31" i="4"/>
  <c r="ASX31" i="4"/>
  <c r="ASY31" i="4"/>
  <c r="ASZ31" i="4"/>
  <c r="ATA31" i="4"/>
  <c r="ATB31" i="4"/>
  <c r="ATC31" i="4"/>
  <c r="ATD31" i="4"/>
  <c r="ATE31" i="4"/>
  <c r="ATF31" i="4"/>
  <c r="ATG31" i="4"/>
  <c r="ATH31" i="4"/>
  <c r="ATI31" i="4"/>
  <c r="ATJ31" i="4"/>
  <c r="ATK31" i="4"/>
  <c r="ATL31" i="4"/>
  <c r="ATM31" i="4"/>
  <c r="ATN31" i="4"/>
  <c r="ATO31" i="4"/>
  <c r="ATP31" i="4"/>
  <c r="ATQ31" i="4"/>
  <c r="ATR31" i="4"/>
  <c r="ATS31" i="4"/>
  <c r="ATT31" i="4"/>
  <c r="ATU31" i="4"/>
  <c r="ATV31" i="4"/>
  <c r="ATW31" i="4"/>
  <c r="ATX31" i="4"/>
  <c r="ATY31" i="4"/>
  <c r="ATZ31" i="4"/>
  <c r="AUA31" i="4"/>
  <c r="AUB31" i="4"/>
  <c r="AUC31" i="4"/>
  <c r="AUD31" i="4"/>
  <c r="AUE31" i="4"/>
  <c r="AUF31" i="4"/>
  <c r="AUG31" i="4"/>
  <c r="AUH31" i="4"/>
  <c r="AUI31" i="4"/>
  <c r="AUJ31" i="4"/>
  <c r="AUK31" i="4"/>
  <c r="AUL31" i="4"/>
  <c r="AUM31" i="4"/>
  <c r="AUN31" i="4"/>
  <c r="AUO31" i="4"/>
  <c r="AUP31" i="4"/>
  <c r="AUQ31" i="4"/>
  <c r="AUR31" i="4"/>
  <c r="AUS31" i="4"/>
  <c r="AUT31" i="4"/>
  <c r="AUU31" i="4"/>
  <c r="AUV31" i="4"/>
  <c r="AUW31" i="4"/>
  <c r="AUX31" i="4"/>
  <c r="AUY31" i="4"/>
  <c r="AUZ31" i="4"/>
  <c r="AVA31" i="4"/>
  <c r="AVB31" i="4"/>
  <c r="AVC31" i="4"/>
  <c r="AVD31" i="4"/>
  <c r="AVE31" i="4"/>
  <c r="AVF31" i="4"/>
  <c r="AVG31" i="4"/>
  <c r="AVH31" i="4"/>
  <c r="AVI31" i="4"/>
  <c r="AVJ31" i="4"/>
  <c r="AVK31" i="4"/>
  <c r="AVL31" i="4"/>
  <c r="AVM31" i="4"/>
  <c r="AVN31" i="4"/>
  <c r="AVO31" i="4"/>
  <c r="AVP31" i="4"/>
  <c r="AVQ31" i="4"/>
  <c r="AVR31" i="4"/>
  <c r="AVS31" i="4"/>
  <c r="AVT31" i="4"/>
  <c r="AVU31" i="4"/>
  <c r="AVV31" i="4"/>
  <c r="AVW31" i="4"/>
  <c r="AVX31" i="4"/>
  <c r="AVY31" i="4"/>
  <c r="AVZ31" i="4"/>
  <c r="AWA31" i="4"/>
  <c r="AWB31" i="4"/>
  <c r="AWC31" i="4"/>
  <c r="AWD31" i="4"/>
  <c r="AWE31" i="4"/>
  <c r="AWF31" i="4"/>
  <c r="AWG31" i="4"/>
  <c r="AWH31" i="4"/>
  <c r="AWI31" i="4"/>
  <c r="AWJ31" i="4"/>
  <c r="AWK31" i="4"/>
  <c r="AWL31" i="4"/>
  <c r="AWM31" i="4"/>
  <c r="AWN31" i="4"/>
  <c r="AWO31" i="4"/>
  <c r="AWP31" i="4"/>
  <c r="AWQ31" i="4"/>
  <c r="AWR31" i="4"/>
  <c r="AWS31" i="4"/>
  <c r="AWT31" i="4"/>
  <c r="AWU31" i="4"/>
  <c r="AWV31" i="4"/>
  <c r="AWW31" i="4"/>
  <c r="AWX31" i="4"/>
  <c r="AWY31" i="4"/>
  <c r="AWZ31" i="4"/>
  <c r="AXA31" i="4"/>
  <c r="AXB31" i="4"/>
  <c r="AXC31" i="4"/>
  <c r="AXD31" i="4"/>
  <c r="AXE31" i="4"/>
  <c r="AXF31" i="4"/>
  <c r="AXG31" i="4"/>
  <c r="AXH31" i="4"/>
  <c r="AXI31" i="4"/>
  <c r="AXJ31" i="4"/>
  <c r="AXK31" i="4"/>
  <c r="AXL31" i="4"/>
  <c r="AXM31" i="4"/>
  <c r="AXN31" i="4"/>
  <c r="AXO31" i="4"/>
  <c r="AXP31" i="4"/>
  <c r="AXQ31" i="4"/>
  <c r="AXR31" i="4"/>
  <c r="AXS31" i="4"/>
  <c r="AXT31" i="4"/>
  <c r="AXU31" i="4"/>
  <c r="AXV31" i="4"/>
  <c r="AXW31" i="4"/>
  <c r="AXX31" i="4"/>
  <c r="AXY31" i="4"/>
  <c r="AXZ31" i="4"/>
  <c r="AYA31" i="4"/>
  <c r="AYB31" i="4"/>
  <c r="AYC31" i="4"/>
  <c r="AYD31" i="4"/>
  <c r="AYE31" i="4"/>
  <c r="AYF31" i="4"/>
  <c r="AYG31" i="4"/>
  <c r="AYH31" i="4"/>
  <c r="AYI31" i="4"/>
  <c r="AYJ31" i="4"/>
  <c r="AYK31" i="4"/>
  <c r="AYL31" i="4"/>
  <c r="AYM31" i="4"/>
  <c r="AYN31" i="4"/>
  <c r="AYO31" i="4"/>
  <c r="AYP31" i="4"/>
  <c r="AYQ31" i="4"/>
  <c r="AYR31" i="4"/>
  <c r="AYS31" i="4"/>
  <c r="AYT31" i="4"/>
  <c r="AYU31" i="4"/>
  <c r="AYV31" i="4"/>
  <c r="AYW31" i="4"/>
  <c r="AYX31" i="4"/>
  <c r="AYY31" i="4"/>
  <c r="AYZ31" i="4"/>
  <c r="AZA31" i="4"/>
  <c r="AZB31" i="4"/>
  <c r="AZC31" i="4"/>
  <c r="AZD31" i="4"/>
  <c r="AZE31" i="4"/>
  <c r="AZF31" i="4"/>
  <c r="AZG31" i="4"/>
  <c r="AZH31" i="4"/>
  <c r="AZI31" i="4"/>
  <c r="AZJ31" i="4"/>
  <c r="AZK31" i="4"/>
  <c r="AZL31" i="4"/>
  <c r="AZM31" i="4"/>
  <c r="AZN31" i="4"/>
  <c r="AZO31" i="4"/>
  <c r="AZP31" i="4"/>
  <c r="AZQ31" i="4"/>
  <c r="AZR31" i="4"/>
  <c r="AZS31" i="4"/>
  <c r="AZT31" i="4"/>
  <c r="AZU31" i="4"/>
  <c r="AZV31" i="4"/>
  <c r="AZW31" i="4"/>
  <c r="AZX31" i="4"/>
  <c r="AZY31" i="4"/>
  <c r="AZZ31" i="4"/>
  <c r="BAA31" i="4"/>
  <c r="BAB31" i="4"/>
  <c r="BAC31" i="4"/>
  <c r="BAD31" i="4"/>
  <c r="BAE31" i="4"/>
  <c r="BAF31" i="4"/>
  <c r="BAG31" i="4"/>
  <c r="BAH31" i="4"/>
  <c r="BAI31" i="4"/>
  <c r="BAJ31" i="4"/>
  <c r="BAK31" i="4"/>
  <c r="BAL31" i="4"/>
  <c r="BAM31" i="4"/>
  <c r="BAN31" i="4"/>
  <c r="BAO31" i="4"/>
  <c r="BAP31" i="4"/>
  <c r="BAQ31" i="4"/>
  <c r="BAR31" i="4"/>
  <c r="BAS31" i="4"/>
  <c r="BAT31" i="4"/>
  <c r="BAU31" i="4"/>
  <c r="BAV31" i="4"/>
  <c r="BAW31" i="4"/>
  <c r="BAX31" i="4"/>
  <c r="BAY31" i="4"/>
  <c r="BAZ31" i="4"/>
  <c r="BBA31" i="4"/>
  <c r="BBB31" i="4"/>
  <c r="BBC31" i="4"/>
  <c r="BBD31" i="4"/>
  <c r="BBE31" i="4"/>
  <c r="BBF31" i="4"/>
  <c r="BBG31" i="4"/>
  <c r="BBH31" i="4"/>
  <c r="BBI31" i="4"/>
  <c r="BBJ31" i="4"/>
  <c r="BBK31" i="4"/>
  <c r="BBL31" i="4"/>
  <c r="BBM31" i="4"/>
  <c r="BBN31" i="4"/>
  <c r="BBO31" i="4"/>
  <c r="BBP31" i="4"/>
  <c r="BBQ31" i="4"/>
  <c r="BBR31" i="4"/>
  <c r="BBS31" i="4"/>
  <c r="BBT31" i="4"/>
  <c r="BBU31" i="4"/>
  <c r="BBV31" i="4"/>
  <c r="BBW31" i="4"/>
  <c r="BBX31" i="4"/>
  <c r="BBY31" i="4"/>
  <c r="BBZ31" i="4"/>
  <c r="BCA31" i="4"/>
  <c r="BCB31" i="4"/>
  <c r="BCC31" i="4"/>
  <c r="BCD31" i="4"/>
  <c r="BCE31" i="4"/>
  <c r="BCF31" i="4"/>
  <c r="BCG31" i="4"/>
  <c r="BCH31" i="4"/>
  <c r="BCI31" i="4"/>
  <c r="BCJ31" i="4"/>
  <c r="BCK31" i="4"/>
  <c r="BCL31" i="4"/>
  <c r="BCM31" i="4"/>
  <c r="BCN31" i="4"/>
  <c r="BCO31" i="4"/>
  <c r="BCP31" i="4"/>
  <c r="BCQ31" i="4"/>
  <c r="BCR31" i="4"/>
  <c r="BCS31" i="4"/>
  <c r="BCT31" i="4"/>
  <c r="BCU31" i="4"/>
  <c r="BCV31" i="4"/>
  <c r="BCW31" i="4"/>
  <c r="BCX31" i="4"/>
  <c r="BCY31" i="4"/>
  <c r="BCZ31" i="4"/>
  <c r="BDA31" i="4"/>
  <c r="BDB31" i="4"/>
  <c r="BDC31" i="4"/>
  <c r="BDD31" i="4"/>
  <c r="BDE31" i="4"/>
  <c r="BDF31" i="4"/>
  <c r="BDG31" i="4"/>
  <c r="BDH31" i="4"/>
  <c r="BDI31" i="4"/>
  <c r="BDJ31" i="4"/>
  <c r="BDK31" i="4"/>
  <c r="BDL31" i="4"/>
  <c r="BDM31" i="4"/>
  <c r="BDN31" i="4"/>
  <c r="BDO31" i="4"/>
  <c r="BDP31" i="4"/>
  <c r="BDQ31" i="4"/>
  <c r="BDR31" i="4"/>
  <c r="BDS31" i="4"/>
  <c r="BDT31" i="4"/>
  <c r="BDU31" i="4"/>
  <c r="BDV31" i="4"/>
  <c r="BDW31" i="4"/>
  <c r="BDX31" i="4"/>
  <c r="BDY31" i="4"/>
  <c r="BDZ31" i="4"/>
  <c r="BEA31" i="4"/>
  <c r="BEB31" i="4"/>
  <c r="BEC31" i="4"/>
  <c r="BED31" i="4"/>
  <c r="BEE31" i="4"/>
  <c r="BEF31" i="4"/>
  <c r="BEG31" i="4"/>
  <c r="BEH31" i="4"/>
  <c r="BEI31" i="4"/>
  <c r="BEJ31" i="4"/>
  <c r="BEK31" i="4"/>
  <c r="BEL31" i="4"/>
  <c r="BEM31" i="4"/>
  <c r="BEN31" i="4"/>
  <c r="BEO31" i="4"/>
  <c r="BEP31" i="4"/>
  <c r="BEQ31" i="4"/>
  <c r="BER31" i="4"/>
  <c r="BES31" i="4"/>
  <c r="BET31" i="4"/>
  <c r="BEU31" i="4"/>
  <c r="BEV31" i="4"/>
  <c r="BEW31" i="4"/>
  <c r="BEX31" i="4"/>
  <c r="BEY31" i="4"/>
  <c r="BEZ31" i="4"/>
  <c r="BFA31" i="4"/>
  <c r="BFB31" i="4"/>
  <c r="BFC31" i="4"/>
  <c r="BFD31" i="4"/>
  <c r="BFE31" i="4"/>
  <c r="BFF31" i="4"/>
  <c r="BFG31" i="4"/>
  <c r="BFH31" i="4"/>
  <c r="BFI31" i="4"/>
  <c r="BFJ31" i="4"/>
  <c r="BFK31" i="4"/>
  <c r="BFL31" i="4"/>
  <c r="BFM31" i="4"/>
  <c r="BFN31" i="4"/>
  <c r="BFO31" i="4"/>
  <c r="BFP31" i="4"/>
  <c r="BFQ31" i="4"/>
  <c r="BFR31" i="4"/>
  <c r="BFS31" i="4"/>
  <c r="BFT31" i="4"/>
  <c r="BFU31" i="4"/>
  <c r="BFV31" i="4"/>
  <c r="BFW31" i="4"/>
  <c r="BFX31" i="4"/>
  <c r="BFY31" i="4"/>
  <c r="BFZ31" i="4"/>
  <c r="BGA31" i="4"/>
  <c r="BGB31" i="4"/>
  <c r="BGC31" i="4"/>
  <c r="BGD31" i="4"/>
  <c r="BGE31" i="4"/>
  <c r="BGF31" i="4"/>
  <c r="BGG31" i="4"/>
  <c r="BGH31" i="4"/>
  <c r="BGI31" i="4"/>
  <c r="BGJ31" i="4"/>
  <c r="BGK31" i="4"/>
  <c r="BGL31" i="4"/>
  <c r="BGM31" i="4"/>
  <c r="BGN31" i="4"/>
  <c r="BGO31" i="4"/>
  <c r="BGP31" i="4"/>
  <c r="BGQ31" i="4"/>
  <c r="BGR31" i="4"/>
  <c r="BGS31" i="4"/>
  <c r="BGT31" i="4"/>
  <c r="BGU31" i="4"/>
  <c r="BGV31" i="4"/>
  <c r="BGW31" i="4"/>
  <c r="BGX31" i="4"/>
  <c r="BGY31" i="4"/>
  <c r="BGZ31" i="4"/>
  <c r="BHA31" i="4"/>
  <c r="BHB31" i="4"/>
  <c r="BHC31" i="4"/>
  <c r="BHD31" i="4"/>
  <c r="BHE31" i="4"/>
  <c r="BHF31" i="4"/>
  <c r="BHG31" i="4"/>
  <c r="BHH31" i="4"/>
  <c r="BHI31" i="4"/>
  <c r="BHJ31" i="4"/>
  <c r="BHK31" i="4"/>
  <c r="BHL31" i="4"/>
  <c r="BHM31" i="4"/>
  <c r="BHN31" i="4"/>
  <c r="BHO31" i="4"/>
  <c r="BHP31" i="4"/>
  <c r="BHQ31" i="4"/>
  <c r="BHR31" i="4"/>
  <c r="BHS31" i="4"/>
  <c r="BHT31" i="4"/>
  <c r="BHU31" i="4"/>
  <c r="BHV31" i="4"/>
  <c r="BHW31" i="4"/>
  <c r="BHX31" i="4"/>
  <c r="BHY31" i="4"/>
  <c r="BHZ31" i="4"/>
  <c r="BIA31" i="4"/>
  <c r="BIB31" i="4"/>
  <c r="BIC31" i="4"/>
  <c r="BID31" i="4"/>
  <c r="BIE31" i="4"/>
  <c r="BIF31" i="4"/>
  <c r="BIG31" i="4"/>
  <c r="BIH31" i="4"/>
  <c r="BII31" i="4"/>
  <c r="BIJ31" i="4"/>
  <c r="BIK31" i="4"/>
  <c r="BIL31" i="4"/>
  <c r="BIM31" i="4"/>
  <c r="BIN31" i="4"/>
  <c r="BIO31" i="4"/>
  <c r="BIP31" i="4"/>
  <c r="BIQ31" i="4"/>
  <c r="BIR31" i="4"/>
  <c r="BIS31" i="4"/>
  <c r="BIT31" i="4"/>
  <c r="BIU31" i="4"/>
  <c r="BIV31" i="4"/>
  <c r="BIW31" i="4"/>
  <c r="BIX31" i="4"/>
  <c r="BIY31" i="4"/>
  <c r="BIZ31" i="4"/>
  <c r="BJA31" i="4"/>
  <c r="BJB31" i="4"/>
  <c r="BJC31" i="4"/>
  <c r="BJD31" i="4"/>
  <c r="BJE31" i="4"/>
  <c r="BJF31" i="4"/>
  <c r="BJG31" i="4"/>
  <c r="BJH31" i="4"/>
  <c r="BJI31" i="4"/>
  <c r="BJJ31" i="4"/>
  <c r="BJK31" i="4"/>
  <c r="BJL31" i="4"/>
  <c r="BJM31" i="4"/>
  <c r="BJN31" i="4"/>
  <c r="BJO31" i="4"/>
  <c r="BJP31" i="4"/>
  <c r="BJQ31" i="4"/>
  <c r="BJR31" i="4"/>
  <c r="BJS31" i="4"/>
  <c r="BJT31" i="4"/>
  <c r="BJU31" i="4"/>
  <c r="BJV31" i="4"/>
  <c r="BJW31" i="4"/>
  <c r="BJX31" i="4"/>
  <c r="BJY31" i="4"/>
  <c r="BJZ31" i="4"/>
  <c r="BKA31" i="4"/>
  <c r="BKB31" i="4"/>
  <c r="BKC31" i="4"/>
  <c r="BKD31" i="4"/>
  <c r="BKE31" i="4"/>
  <c r="BKF31" i="4"/>
  <c r="BKG31" i="4"/>
  <c r="BKH31" i="4"/>
  <c r="BKI31" i="4"/>
  <c r="BKJ31" i="4"/>
  <c r="BKK31" i="4"/>
  <c r="BKL31" i="4"/>
  <c r="BKM31" i="4"/>
  <c r="BKN31" i="4"/>
  <c r="BKO31" i="4"/>
  <c r="BKP31" i="4"/>
  <c r="BKQ31" i="4"/>
  <c r="BKR31" i="4"/>
  <c r="BKS31" i="4"/>
  <c r="BKT31" i="4"/>
  <c r="BKU31" i="4"/>
  <c r="BKV31" i="4"/>
  <c r="BKW31" i="4"/>
  <c r="BKX31" i="4"/>
  <c r="BKY31" i="4"/>
  <c r="BKZ31" i="4"/>
  <c r="BLA31" i="4"/>
  <c r="BLB31" i="4"/>
  <c r="BLC31" i="4"/>
  <c r="BLD31" i="4"/>
  <c r="BLE31" i="4"/>
  <c r="BLF31" i="4"/>
  <c r="BLG31" i="4"/>
  <c r="BLH31" i="4"/>
  <c r="BLI31" i="4"/>
  <c r="BLJ31" i="4"/>
  <c r="BLK31" i="4"/>
  <c r="BLL31" i="4"/>
  <c r="BLM31" i="4"/>
  <c r="BLN31" i="4"/>
  <c r="BLO31" i="4"/>
  <c r="BLP31" i="4"/>
  <c r="BLQ31" i="4"/>
  <c r="BLR31" i="4"/>
  <c r="BLS31" i="4"/>
  <c r="BLT31" i="4"/>
  <c r="BLU31" i="4"/>
  <c r="BLV31" i="4"/>
  <c r="BLW31" i="4"/>
  <c r="BLX31" i="4"/>
  <c r="BLY31" i="4"/>
  <c r="BLZ31" i="4"/>
  <c r="BMA31" i="4"/>
  <c r="BMB31" i="4"/>
  <c r="BMC31" i="4"/>
  <c r="BMD31" i="4"/>
  <c r="BME31" i="4"/>
  <c r="BMF31" i="4"/>
  <c r="BMG31" i="4"/>
  <c r="BMH31" i="4"/>
  <c r="BMI31" i="4"/>
  <c r="BMJ31" i="4"/>
  <c r="BMK31" i="4"/>
  <c r="BML31" i="4"/>
  <c r="BMM31" i="4"/>
  <c r="BMN31" i="4"/>
  <c r="BMO31" i="4"/>
  <c r="BMP31" i="4"/>
  <c r="BMQ31" i="4"/>
  <c r="BMR31" i="4"/>
  <c r="BMS31" i="4"/>
  <c r="BMT31" i="4"/>
  <c r="BMU31" i="4"/>
  <c r="BMV31" i="4"/>
  <c r="BMW31" i="4"/>
  <c r="BMX31" i="4"/>
  <c r="BMY31" i="4"/>
  <c r="BMZ31" i="4"/>
  <c r="BNA31" i="4"/>
  <c r="BNB31" i="4"/>
  <c r="BNC31" i="4"/>
  <c r="BND31" i="4"/>
  <c r="BNE31" i="4"/>
  <c r="BNF31" i="4"/>
  <c r="BNG31" i="4"/>
  <c r="BNH31" i="4"/>
  <c r="BNI31" i="4"/>
  <c r="BNJ31" i="4"/>
  <c r="BNK31" i="4"/>
  <c r="BNL31" i="4"/>
  <c r="BNM31" i="4"/>
  <c r="BNN31" i="4"/>
  <c r="BNO31" i="4"/>
  <c r="BNP31" i="4"/>
  <c r="BNQ31" i="4"/>
  <c r="BNR31" i="4"/>
  <c r="BNS31" i="4"/>
  <c r="BNT31" i="4"/>
  <c r="BNU31" i="4"/>
  <c r="BNV31" i="4"/>
  <c r="BNW31" i="4"/>
  <c r="BNX31" i="4"/>
  <c r="BNY31" i="4"/>
  <c r="BNZ31" i="4"/>
  <c r="BOA31" i="4"/>
  <c r="BOB31" i="4"/>
  <c r="BOC31" i="4"/>
  <c r="BOD31" i="4"/>
  <c r="BOE31" i="4"/>
  <c r="BOF31" i="4"/>
  <c r="BOG31" i="4"/>
  <c r="BOH31" i="4"/>
  <c r="BOI31" i="4"/>
  <c r="BOJ31" i="4"/>
  <c r="BOK31" i="4"/>
  <c r="BOL31" i="4"/>
  <c r="BOM31" i="4"/>
  <c r="BON31" i="4"/>
  <c r="BOO31" i="4"/>
  <c r="BOP31" i="4"/>
  <c r="BOQ31" i="4"/>
  <c r="BOR31" i="4"/>
  <c r="BOS31" i="4"/>
  <c r="BOT31" i="4"/>
  <c r="BOU31" i="4"/>
  <c r="BOV31" i="4"/>
  <c r="BOW31" i="4"/>
  <c r="BOX31" i="4"/>
  <c r="BOY31" i="4"/>
  <c r="BOZ31" i="4"/>
  <c r="BPA31" i="4"/>
  <c r="BPB31" i="4"/>
  <c r="BPC31" i="4"/>
  <c r="BPD31" i="4"/>
  <c r="BPE31" i="4"/>
  <c r="BPF31" i="4"/>
  <c r="BPG31" i="4"/>
  <c r="BPH31" i="4"/>
  <c r="BPI31" i="4"/>
  <c r="BPJ31" i="4"/>
  <c r="BPK31" i="4"/>
  <c r="BPL31" i="4"/>
  <c r="BPM31" i="4"/>
  <c r="BPN31" i="4"/>
  <c r="BPO31" i="4"/>
  <c r="BPP31" i="4"/>
  <c r="BPQ31" i="4"/>
  <c r="BPR31" i="4"/>
  <c r="BPS31" i="4"/>
  <c r="BPT31" i="4"/>
  <c r="BPU31" i="4"/>
  <c r="BPV31" i="4"/>
  <c r="BPW31" i="4"/>
  <c r="BPX31" i="4"/>
  <c r="BPY31" i="4"/>
  <c r="BPZ31" i="4"/>
  <c r="BQA31" i="4"/>
  <c r="BQB31" i="4"/>
  <c r="BQC31" i="4"/>
  <c r="BQD31" i="4"/>
  <c r="BQE31" i="4"/>
  <c r="BQF31" i="4"/>
  <c r="BQG31" i="4"/>
  <c r="BQH31" i="4"/>
  <c r="BQI31" i="4"/>
  <c r="BQJ31" i="4"/>
  <c r="BQK31" i="4"/>
  <c r="BQL31" i="4"/>
  <c r="BQM31" i="4"/>
  <c r="BQN31" i="4"/>
  <c r="BQO31" i="4"/>
  <c r="BQP31" i="4"/>
  <c r="BQQ31" i="4"/>
  <c r="BQR31" i="4"/>
  <c r="BQS31" i="4"/>
  <c r="BQT31" i="4"/>
  <c r="BQU31" i="4"/>
  <c r="BQV31" i="4"/>
  <c r="BQW31" i="4"/>
  <c r="BQX31" i="4"/>
  <c r="BQY31" i="4"/>
  <c r="BQZ31" i="4"/>
  <c r="BRA31" i="4"/>
  <c r="BRB31" i="4"/>
  <c r="BRC31" i="4"/>
  <c r="BRD31" i="4"/>
  <c r="BRE31" i="4"/>
  <c r="BRF31" i="4"/>
  <c r="BRG31" i="4"/>
  <c r="BRH31" i="4"/>
  <c r="BRI31" i="4"/>
  <c r="BRJ31" i="4"/>
  <c r="BRK31" i="4"/>
  <c r="BRL31" i="4"/>
  <c r="BRM31" i="4"/>
  <c r="BRN31" i="4"/>
  <c r="BRO31" i="4"/>
  <c r="BRP31" i="4"/>
  <c r="BRQ31" i="4"/>
  <c r="BRR31" i="4"/>
  <c r="BRS31" i="4"/>
  <c r="BRT31" i="4"/>
  <c r="BRU31" i="4"/>
  <c r="BRV31" i="4"/>
  <c r="BRW31" i="4"/>
  <c r="BRX31" i="4"/>
  <c r="BRY31" i="4"/>
  <c r="BRZ31" i="4"/>
  <c r="BSA31" i="4"/>
  <c r="BSB31" i="4"/>
  <c r="BSC31" i="4"/>
  <c r="BSD31" i="4"/>
  <c r="BSE31" i="4"/>
  <c r="BSF31" i="4"/>
  <c r="BSG31" i="4"/>
  <c r="BSH31" i="4"/>
  <c r="BSI31" i="4"/>
  <c r="BSJ31" i="4"/>
  <c r="BSK31" i="4"/>
  <c r="BSL31" i="4"/>
  <c r="BSM31" i="4"/>
  <c r="BSN31" i="4"/>
  <c r="BSO31" i="4"/>
  <c r="BSP31" i="4"/>
  <c r="BSQ31" i="4"/>
  <c r="BSR31" i="4"/>
  <c r="BSS31" i="4"/>
  <c r="BST31" i="4"/>
  <c r="BSU31" i="4"/>
  <c r="BSV31" i="4"/>
  <c r="BSW31" i="4"/>
  <c r="BSX31" i="4"/>
  <c r="BSY31" i="4"/>
  <c r="BSZ31" i="4"/>
  <c r="BTA31" i="4"/>
  <c r="BTB31" i="4"/>
  <c r="BTC31" i="4"/>
  <c r="BTD31" i="4"/>
  <c r="BTE31" i="4"/>
  <c r="BTF31" i="4"/>
  <c r="BTG31" i="4"/>
  <c r="BTH31" i="4"/>
  <c r="BTI31" i="4"/>
  <c r="BTJ31" i="4"/>
  <c r="BTK31" i="4"/>
  <c r="BTL31" i="4"/>
  <c r="BTM31" i="4"/>
  <c r="BTN31" i="4"/>
  <c r="BTO31" i="4"/>
  <c r="BTP31" i="4"/>
  <c r="BTQ31" i="4"/>
  <c r="BTR31" i="4"/>
  <c r="BTS31" i="4"/>
  <c r="BTT31" i="4"/>
  <c r="BTU31" i="4"/>
  <c r="BTV31" i="4"/>
  <c r="BTW31" i="4"/>
  <c r="BTX31" i="4"/>
  <c r="BTY31" i="4"/>
  <c r="BTZ31" i="4"/>
  <c r="BUA31" i="4"/>
  <c r="BUB31" i="4"/>
  <c r="BUC31" i="4"/>
  <c r="BUD31" i="4"/>
  <c r="BUE31" i="4"/>
  <c r="BUF31" i="4"/>
  <c r="BUG31" i="4"/>
  <c r="BUH31" i="4"/>
  <c r="BUI31" i="4"/>
  <c r="BUJ31" i="4"/>
  <c r="BUK31" i="4"/>
  <c r="BUL31" i="4"/>
  <c r="BUM31" i="4"/>
  <c r="BUN31" i="4"/>
  <c r="BUO31" i="4"/>
  <c r="BUP31" i="4"/>
  <c r="BUQ31" i="4"/>
  <c r="BUR31" i="4"/>
  <c r="BUS31" i="4"/>
  <c r="BUT31" i="4"/>
  <c r="BUU31" i="4"/>
  <c r="BUV31" i="4"/>
  <c r="BUW31" i="4"/>
  <c r="BUX31" i="4"/>
  <c r="BUY31" i="4"/>
  <c r="BUZ31" i="4"/>
  <c r="BVA31" i="4"/>
  <c r="BVB31" i="4"/>
  <c r="BVC31" i="4"/>
  <c r="BVD31" i="4"/>
  <c r="BVE31" i="4"/>
  <c r="BVF31" i="4"/>
  <c r="BVG31" i="4"/>
  <c r="BVH31" i="4"/>
  <c r="BVI31" i="4"/>
  <c r="BVJ31" i="4"/>
  <c r="BVK31" i="4"/>
  <c r="BVL31" i="4"/>
  <c r="BVM31" i="4"/>
  <c r="BVN31" i="4"/>
  <c r="BVO31" i="4"/>
  <c r="BVP31" i="4"/>
  <c r="BVQ31" i="4"/>
  <c r="BVR31" i="4"/>
  <c r="BVS31" i="4"/>
  <c r="BVT31" i="4"/>
  <c r="BVU31" i="4"/>
  <c r="BVV31" i="4"/>
  <c r="BVW31" i="4"/>
  <c r="BVX31" i="4"/>
  <c r="BVY31" i="4"/>
  <c r="BVZ31" i="4"/>
  <c r="BWA31" i="4"/>
  <c r="BWB31" i="4"/>
  <c r="BWC31" i="4"/>
  <c r="BWD31" i="4"/>
  <c r="BWE31" i="4"/>
  <c r="BWF31" i="4"/>
  <c r="BWG31" i="4"/>
  <c r="BWH31" i="4"/>
  <c r="BWI31" i="4"/>
  <c r="BWJ31" i="4"/>
  <c r="BWK31" i="4"/>
  <c r="BWL31" i="4"/>
  <c r="BWM31" i="4"/>
  <c r="BWN31" i="4"/>
  <c r="BWO31" i="4"/>
  <c r="BWP31" i="4"/>
  <c r="BWQ31" i="4"/>
  <c r="BWR31" i="4"/>
  <c r="BWS31" i="4"/>
  <c r="BWT31" i="4"/>
  <c r="BWU31" i="4"/>
  <c r="BWV31" i="4"/>
  <c r="BWW31" i="4"/>
  <c r="BWX31" i="4"/>
  <c r="BWY31" i="4"/>
  <c r="BWZ31" i="4"/>
  <c r="BXA31" i="4"/>
  <c r="BXB31" i="4"/>
  <c r="BXC31" i="4"/>
  <c r="BXD31" i="4"/>
  <c r="BXE31" i="4"/>
  <c r="BXF31" i="4"/>
  <c r="BXG31" i="4"/>
  <c r="BXH31" i="4"/>
  <c r="BXI31" i="4"/>
  <c r="BXJ31" i="4"/>
  <c r="BXK31" i="4"/>
  <c r="BXL31" i="4"/>
  <c r="BXM31" i="4"/>
  <c r="BXN31" i="4"/>
  <c r="BXO31" i="4"/>
  <c r="BXP31" i="4"/>
  <c r="BXQ31" i="4"/>
  <c r="BXR31" i="4"/>
  <c r="BXS31" i="4"/>
  <c r="BXT31" i="4"/>
  <c r="BXU31" i="4"/>
  <c r="BXV31" i="4"/>
  <c r="BXW31" i="4"/>
  <c r="BXX31" i="4"/>
  <c r="BXY31" i="4"/>
  <c r="BXZ31" i="4"/>
  <c r="BYA31" i="4"/>
  <c r="BYB31" i="4"/>
  <c r="BYC31" i="4"/>
  <c r="BYD31" i="4"/>
  <c r="BYE31" i="4"/>
  <c r="BYF31" i="4"/>
  <c r="BYG31" i="4"/>
  <c r="BYH31" i="4"/>
  <c r="BYI31" i="4"/>
  <c r="BYJ31" i="4"/>
  <c r="BYK31" i="4"/>
  <c r="BYL31" i="4"/>
  <c r="BYM31" i="4"/>
  <c r="BYN31" i="4"/>
  <c r="BYO31" i="4"/>
  <c r="BYP31" i="4"/>
  <c r="BYQ31" i="4"/>
  <c r="BYR31" i="4"/>
  <c r="BYS31" i="4"/>
  <c r="BYT31" i="4"/>
  <c r="BYU31" i="4"/>
  <c r="BYV31" i="4"/>
  <c r="BYW31" i="4"/>
  <c r="BYX31" i="4"/>
  <c r="BYY31" i="4"/>
  <c r="BYZ31" i="4"/>
  <c r="BZA31" i="4"/>
  <c r="BZB31" i="4"/>
  <c r="BZC31" i="4"/>
  <c r="BZD31" i="4"/>
  <c r="BZE31" i="4"/>
  <c r="BZF31" i="4"/>
  <c r="BZG31" i="4"/>
  <c r="BZH31" i="4"/>
  <c r="BZI31" i="4"/>
  <c r="BZJ31" i="4"/>
  <c r="BZK31" i="4"/>
  <c r="BZL31" i="4"/>
  <c r="BZM31" i="4"/>
  <c r="BZN31" i="4"/>
  <c r="BZO31" i="4"/>
  <c r="BZP31" i="4"/>
  <c r="BZQ31" i="4"/>
  <c r="BZR31" i="4"/>
  <c r="BZS31" i="4"/>
  <c r="BZT31" i="4"/>
  <c r="BZU31" i="4"/>
  <c r="BZV31" i="4"/>
  <c r="BZW31" i="4"/>
  <c r="BZX31" i="4"/>
  <c r="BZY31" i="4"/>
  <c r="BZZ31" i="4"/>
  <c r="CAA31" i="4"/>
  <c r="CAB31" i="4"/>
  <c r="CAC31" i="4"/>
  <c r="CAD31" i="4"/>
  <c r="CAE31" i="4"/>
  <c r="CAF31" i="4"/>
  <c r="CAG31" i="4"/>
  <c r="CAH31" i="4"/>
  <c r="CAI31" i="4"/>
  <c r="CAJ31" i="4"/>
  <c r="CAK31" i="4"/>
  <c r="CAL31" i="4"/>
  <c r="CAM31" i="4"/>
  <c r="CAN31" i="4"/>
  <c r="CAO31" i="4"/>
  <c r="CAP31" i="4"/>
  <c r="CAQ31" i="4"/>
  <c r="CAR31" i="4"/>
  <c r="CAS31" i="4"/>
  <c r="CAT31" i="4"/>
  <c r="CAU31" i="4"/>
  <c r="CAV31" i="4"/>
  <c r="CAW31" i="4"/>
  <c r="CAX31" i="4"/>
  <c r="CAY31" i="4"/>
  <c r="CAZ31" i="4"/>
  <c r="CBA31" i="4"/>
  <c r="CBB31" i="4"/>
  <c r="CBC31" i="4"/>
  <c r="CBD31" i="4"/>
  <c r="CBE31" i="4"/>
  <c r="CBF31" i="4"/>
  <c r="CBG31" i="4"/>
  <c r="CBH31" i="4"/>
  <c r="CBI31" i="4"/>
  <c r="CBJ31" i="4"/>
  <c r="CBK31" i="4"/>
  <c r="CBL31" i="4"/>
  <c r="CBM31" i="4"/>
  <c r="CBN31" i="4"/>
  <c r="CBO31" i="4"/>
  <c r="CBP31" i="4"/>
  <c r="CBQ31" i="4"/>
  <c r="CBR31" i="4"/>
  <c r="CBS31" i="4"/>
  <c r="CBT31" i="4"/>
  <c r="CBU31" i="4"/>
  <c r="CBV31" i="4"/>
  <c r="CBW31" i="4"/>
  <c r="CBX31" i="4"/>
  <c r="CBY31" i="4"/>
  <c r="CBZ31" i="4"/>
  <c r="CCA31" i="4"/>
  <c r="CCB31" i="4"/>
  <c r="CCC31" i="4"/>
  <c r="CCD31" i="4"/>
  <c r="CCE31" i="4"/>
  <c r="CCF31" i="4"/>
  <c r="CCG31" i="4"/>
  <c r="CCH31" i="4"/>
  <c r="CCI31" i="4"/>
  <c r="CCJ31" i="4"/>
  <c r="CCK31" i="4"/>
  <c r="CCL31" i="4"/>
  <c r="CCM31" i="4"/>
  <c r="CCN31" i="4"/>
  <c r="CCO31" i="4"/>
  <c r="CCP31" i="4"/>
  <c r="CCQ31" i="4"/>
  <c r="CCR31" i="4"/>
  <c r="CCS31" i="4"/>
  <c r="CCT31" i="4"/>
  <c r="CCU31" i="4"/>
  <c r="CCV31" i="4"/>
  <c r="CCW31" i="4"/>
  <c r="CCX31" i="4"/>
  <c r="CCY31" i="4"/>
  <c r="CCZ31" i="4"/>
  <c r="CDA31" i="4"/>
  <c r="CDB31" i="4"/>
  <c r="CDC31" i="4"/>
  <c r="CDD31" i="4"/>
  <c r="CDE31" i="4"/>
  <c r="CDF31" i="4"/>
  <c r="CDG31" i="4"/>
  <c r="CDH31" i="4"/>
  <c r="CDI31" i="4"/>
  <c r="CDJ31" i="4"/>
  <c r="CDK31" i="4"/>
  <c r="CDL31" i="4"/>
  <c r="CDM31" i="4"/>
  <c r="CDN31" i="4"/>
  <c r="CDO31" i="4"/>
  <c r="CDP31" i="4"/>
  <c r="CDQ31" i="4"/>
  <c r="CDR31" i="4"/>
  <c r="CDS31" i="4"/>
  <c r="CDT31" i="4"/>
  <c r="CDU31" i="4"/>
  <c r="CDV31" i="4"/>
  <c r="CDW31" i="4"/>
  <c r="CDX31" i="4"/>
  <c r="CDY31" i="4"/>
  <c r="CDZ31" i="4"/>
  <c r="CEA31" i="4"/>
  <c r="CEB31" i="4"/>
  <c r="CEC31" i="4"/>
  <c r="CED31" i="4"/>
  <c r="CEE31" i="4"/>
  <c r="CEF31" i="4"/>
  <c r="CEG31" i="4"/>
  <c r="CEH31" i="4"/>
  <c r="CEI31" i="4"/>
  <c r="CEJ31" i="4"/>
  <c r="CEK31" i="4"/>
  <c r="CEL31" i="4"/>
  <c r="CEM31" i="4"/>
  <c r="CEN31" i="4"/>
  <c r="CEO31" i="4"/>
  <c r="CEP31" i="4"/>
  <c r="CEQ31" i="4"/>
  <c r="CER31" i="4"/>
  <c r="CES31" i="4"/>
  <c r="CET31" i="4"/>
  <c r="CEU31" i="4"/>
  <c r="CEV31" i="4"/>
  <c r="CEW31" i="4"/>
  <c r="CEX31" i="4"/>
  <c r="CEY31" i="4"/>
  <c r="CEZ31" i="4"/>
  <c r="CFA31" i="4"/>
  <c r="CFB31" i="4"/>
  <c r="CFC31" i="4"/>
  <c r="CFD31" i="4"/>
  <c r="CFE31" i="4"/>
  <c r="CFF31" i="4"/>
  <c r="CFG31" i="4"/>
  <c r="CFH31" i="4"/>
  <c r="CFI31" i="4"/>
  <c r="CFJ31" i="4"/>
  <c r="CFK31" i="4"/>
  <c r="CFL31" i="4"/>
  <c r="CFM31" i="4"/>
  <c r="CFN31" i="4"/>
  <c r="CFO31" i="4"/>
  <c r="CFP31" i="4"/>
  <c r="F32" i="4"/>
  <c r="G32" i="4" s="1"/>
  <c r="H32" i="4"/>
  <c r="I32" i="4"/>
  <c r="J32" i="4"/>
  <c r="K32" i="4"/>
  <c r="L32" i="4"/>
  <c r="M32" i="4"/>
  <c r="N32" i="4"/>
  <c r="O32" i="4"/>
  <c r="P32" i="4"/>
  <c r="Q32" i="4"/>
  <c r="R32" i="4"/>
  <c r="S32" i="4"/>
  <c r="T32" i="4"/>
  <c r="U32" i="4"/>
  <c r="V32" i="4"/>
  <c r="W32" i="4"/>
  <c r="X32" i="4"/>
  <c r="Y32" i="4"/>
  <c r="Z32" i="4"/>
  <c r="AA32" i="4"/>
  <c r="AB32" i="4"/>
  <c r="AC32" i="4"/>
  <c r="AD32" i="4"/>
  <c r="AE32" i="4"/>
  <c r="AF32" i="4"/>
  <c r="AG32" i="4"/>
  <c r="AH32" i="4"/>
  <c r="AI32" i="4"/>
  <c r="AJ32" i="4"/>
  <c r="AK32" i="4"/>
  <c r="AL32" i="4"/>
  <c r="AM32" i="4"/>
  <c r="AN32" i="4"/>
  <c r="AO32" i="4"/>
  <c r="AP32" i="4"/>
  <c r="AQ32" i="4"/>
  <c r="AR32" i="4"/>
  <c r="AS32" i="4"/>
  <c r="AT32" i="4"/>
  <c r="AU32" i="4"/>
  <c r="AV32" i="4"/>
  <c r="AW32" i="4"/>
  <c r="AX32" i="4"/>
  <c r="AY32" i="4"/>
  <c r="AZ32" i="4"/>
  <c r="BA32" i="4"/>
  <c r="BB32" i="4"/>
  <c r="BC32" i="4"/>
  <c r="BD32" i="4"/>
  <c r="BE32" i="4"/>
  <c r="BF32" i="4"/>
  <c r="BG32" i="4"/>
  <c r="BH32" i="4"/>
  <c r="BI32" i="4"/>
  <c r="BJ32" i="4"/>
  <c r="BK32" i="4"/>
  <c r="BL32" i="4"/>
  <c r="BM32" i="4"/>
  <c r="BN32" i="4"/>
  <c r="BO32" i="4"/>
  <c r="BP32" i="4"/>
  <c r="BQ32" i="4"/>
  <c r="BR32" i="4"/>
  <c r="BS32" i="4"/>
  <c r="BT32" i="4"/>
  <c r="BU32" i="4"/>
  <c r="BV32" i="4"/>
  <c r="BW32" i="4"/>
  <c r="BX32" i="4"/>
  <c r="BY32" i="4"/>
  <c r="BZ32" i="4"/>
  <c r="CA32" i="4"/>
  <c r="CB32" i="4"/>
  <c r="CC32" i="4"/>
  <c r="CD32" i="4"/>
  <c r="CE32" i="4"/>
  <c r="CF32" i="4"/>
  <c r="CG32" i="4"/>
  <c r="CH32" i="4"/>
  <c r="CI32" i="4"/>
  <c r="CJ32" i="4"/>
  <c r="CK32" i="4"/>
  <c r="CL32" i="4"/>
  <c r="CM32" i="4"/>
  <c r="CN32" i="4"/>
  <c r="CO32" i="4"/>
  <c r="CP32" i="4"/>
  <c r="CQ32" i="4"/>
  <c r="CR32" i="4"/>
  <c r="CS32" i="4"/>
  <c r="CT32" i="4"/>
  <c r="CU32" i="4"/>
  <c r="CV32" i="4"/>
  <c r="CW32" i="4"/>
  <c r="CX32" i="4"/>
  <c r="CY32" i="4"/>
  <c r="CZ32" i="4"/>
  <c r="DA32" i="4"/>
  <c r="DB32" i="4"/>
  <c r="DC32" i="4"/>
  <c r="DD32" i="4"/>
  <c r="DE32" i="4"/>
  <c r="DF32" i="4"/>
  <c r="DG32" i="4"/>
  <c r="DH32" i="4"/>
  <c r="DI32" i="4"/>
  <c r="DJ32" i="4"/>
  <c r="DK32" i="4"/>
  <c r="DL32" i="4"/>
  <c r="DM32" i="4"/>
  <c r="DN32" i="4"/>
  <c r="DO32" i="4"/>
  <c r="DP32" i="4"/>
  <c r="DQ32" i="4"/>
  <c r="DR32" i="4"/>
  <c r="DS32" i="4"/>
  <c r="DT32" i="4"/>
  <c r="DU32" i="4"/>
  <c r="DV32" i="4"/>
  <c r="DW32" i="4"/>
  <c r="DX32" i="4"/>
  <c r="DY32" i="4"/>
  <c r="DZ32" i="4"/>
  <c r="EA32" i="4"/>
  <c r="EB32" i="4"/>
  <c r="EC32" i="4"/>
  <c r="ED32" i="4"/>
  <c r="EE32" i="4"/>
  <c r="EF32" i="4"/>
  <c r="EG32" i="4"/>
  <c r="EH32" i="4"/>
  <c r="EI32" i="4"/>
  <c r="EJ32" i="4"/>
  <c r="EK32" i="4"/>
  <c r="EL32" i="4"/>
  <c r="EM32" i="4"/>
  <c r="EN32" i="4"/>
  <c r="EO32" i="4"/>
  <c r="EP32" i="4"/>
  <c r="EQ32" i="4"/>
  <c r="ER32" i="4"/>
  <c r="ES32" i="4"/>
  <c r="ET32" i="4"/>
  <c r="EU32" i="4"/>
  <c r="EV32" i="4"/>
  <c r="EW32" i="4"/>
  <c r="EX32" i="4"/>
  <c r="EY32" i="4"/>
  <c r="EZ32" i="4"/>
  <c r="FA32" i="4"/>
  <c r="FB32" i="4"/>
  <c r="FC32" i="4"/>
  <c r="FD32" i="4"/>
  <c r="FE32" i="4"/>
  <c r="FF32" i="4"/>
  <c r="FG32" i="4"/>
  <c r="FH32" i="4"/>
  <c r="FI32" i="4"/>
  <c r="FJ32" i="4"/>
  <c r="FK32" i="4"/>
  <c r="FL32" i="4"/>
  <c r="FM32" i="4"/>
  <c r="FN32" i="4"/>
  <c r="FO32" i="4"/>
  <c r="FP32" i="4"/>
  <c r="FQ32" i="4"/>
  <c r="FR32" i="4"/>
  <c r="FS32" i="4"/>
  <c r="FT32" i="4"/>
  <c r="FU32" i="4"/>
  <c r="FV32" i="4"/>
  <c r="FW32" i="4"/>
  <c r="FX32" i="4"/>
  <c r="FY32" i="4"/>
  <c r="FZ32" i="4"/>
  <c r="GA32" i="4"/>
  <c r="GB32" i="4"/>
  <c r="GC32" i="4"/>
  <c r="GD32" i="4"/>
  <c r="GE32" i="4"/>
  <c r="GF32" i="4"/>
  <c r="GG32" i="4"/>
  <c r="GH32" i="4"/>
  <c r="GI32" i="4"/>
  <c r="GJ32" i="4"/>
  <c r="GK32" i="4"/>
  <c r="GL32" i="4"/>
  <c r="GM32" i="4"/>
  <c r="GN32" i="4"/>
  <c r="GO32" i="4"/>
  <c r="GP32" i="4"/>
  <c r="GQ32" i="4"/>
  <c r="GR32" i="4"/>
  <c r="GS32" i="4"/>
  <c r="GT32" i="4"/>
  <c r="GU32" i="4"/>
  <c r="GV32" i="4"/>
  <c r="GW32" i="4"/>
  <c r="GX32" i="4"/>
  <c r="GY32" i="4"/>
  <c r="GZ32" i="4"/>
  <c r="HA32" i="4"/>
  <c r="HB32" i="4"/>
  <c r="HC32" i="4"/>
  <c r="HD32" i="4"/>
  <c r="HE32" i="4"/>
  <c r="HF32" i="4"/>
  <c r="HG32" i="4"/>
  <c r="HH32" i="4"/>
  <c r="HI32" i="4"/>
  <c r="HJ32" i="4"/>
  <c r="HK32" i="4"/>
  <c r="HL32" i="4"/>
  <c r="HM32" i="4"/>
  <c r="HN32" i="4"/>
  <c r="HO32" i="4"/>
  <c r="HP32" i="4"/>
  <c r="HQ32" i="4"/>
  <c r="HR32" i="4"/>
  <c r="HS32" i="4"/>
  <c r="HT32" i="4"/>
  <c r="HU32" i="4"/>
  <c r="HV32" i="4"/>
  <c r="HW32" i="4"/>
  <c r="HX32" i="4"/>
  <c r="HY32" i="4"/>
  <c r="HZ32" i="4"/>
  <c r="IA32" i="4"/>
  <c r="IB32" i="4"/>
  <c r="IC32" i="4"/>
  <c r="ID32" i="4"/>
  <c r="IE32" i="4"/>
  <c r="IF32" i="4"/>
  <c r="IG32" i="4"/>
  <c r="IH32" i="4"/>
  <c r="II32" i="4"/>
  <c r="IJ32" i="4"/>
  <c r="IK32" i="4"/>
  <c r="IL32" i="4"/>
  <c r="IM32" i="4"/>
  <c r="IN32" i="4"/>
  <c r="IO32" i="4"/>
  <c r="IP32" i="4"/>
  <c r="IQ32" i="4"/>
  <c r="IR32" i="4"/>
  <c r="IS32" i="4"/>
  <c r="IT32" i="4"/>
  <c r="IU32" i="4"/>
  <c r="IV32" i="4"/>
  <c r="IW32" i="4"/>
  <c r="IX32" i="4"/>
  <c r="IY32" i="4"/>
  <c r="IZ32" i="4"/>
  <c r="JA32" i="4"/>
  <c r="JB32" i="4"/>
  <c r="JC32" i="4"/>
  <c r="JD32" i="4"/>
  <c r="JE32" i="4"/>
  <c r="JF32" i="4"/>
  <c r="JG32" i="4"/>
  <c r="JH32" i="4"/>
  <c r="JI32" i="4"/>
  <c r="JJ32" i="4"/>
  <c r="JK32" i="4"/>
  <c r="JL32" i="4"/>
  <c r="JM32" i="4"/>
  <c r="JN32" i="4"/>
  <c r="JO32" i="4"/>
  <c r="JP32" i="4"/>
  <c r="JQ32" i="4"/>
  <c r="JR32" i="4"/>
  <c r="JS32" i="4"/>
  <c r="JT32" i="4"/>
  <c r="JU32" i="4"/>
  <c r="JV32" i="4"/>
  <c r="JW32" i="4"/>
  <c r="JX32" i="4"/>
  <c r="JY32" i="4"/>
  <c r="JZ32" i="4"/>
  <c r="KA32" i="4"/>
  <c r="KB32" i="4"/>
  <c r="KC32" i="4"/>
  <c r="KD32" i="4"/>
  <c r="KE32" i="4"/>
  <c r="KF32" i="4"/>
  <c r="KG32" i="4"/>
  <c r="KH32" i="4"/>
  <c r="KI32" i="4"/>
  <c r="KJ32" i="4"/>
  <c r="KK32" i="4"/>
  <c r="KL32" i="4"/>
  <c r="KM32" i="4"/>
  <c r="KN32" i="4"/>
  <c r="KO32" i="4"/>
  <c r="KP32" i="4"/>
  <c r="KQ32" i="4"/>
  <c r="KR32" i="4"/>
  <c r="KS32" i="4"/>
  <c r="KT32" i="4"/>
  <c r="KU32" i="4"/>
  <c r="KV32" i="4"/>
  <c r="KW32" i="4"/>
  <c r="KX32" i="4"/>
  <c r="KY32" i="4"/>
  <c r="KZ32" i="4"/>
  <c r="LA32" i="4"/>
  <c r="LB32" i="4"/>
  <c r="LC32" i="4"/>
  <c r="LD32" i="4"/>
  <c r="LE32" i="4"/>
  <c r="LF32" i="4"/>
  <c r="LG32" i="4"/>
  <c r="LH32" i="4"/>
  <c r="LI32" i="4"/>
  <c r="LJ32" i="4"/>
  <c r="LK32" i="4"/>
  <c r="LL32" i="4"/>
  <c r="LM32" i="4"/>
  <c r="LN32" i="4"/>
  <c r="LO32" i="4"/>
  <c r="LP32" i="4"/>
  <c r="LQ32" i="4"/>
  <c r="LR32" i="4"/>
  <c r="LS32" i="4"/>
  <c r="LT32" i="4"/>
  <c r="LU32" i="4"/>
  <c r="LV32" i="4"/>
  <c r="LW32" i="4"/>
  <c r="LX32" i="4"/>
  <c r="LY32" i="4"/>
  <c r="LZ32" i="4"/>
  <c r="MA32" i="4"/>
  <c r="MB32" i="4"/>
  <c r="MC32" i="4"/>
  <c r="MD32" i="4"/>
  <c r="ME32" i="4"/>
  <c r="MF32" i="4"/>
  <c r="MG32" i="4"/>
  <c r="MH32" i="4"/>
  <c r="MI32" i="4"/>
  <c r="MJ32" i="4"/>
  <c r="MK32" i="4"/>
  <c r="ML32" i="4"/>
  <c r="MM32" i="4"/>
  <c r="MN32" i="4"/>
  <c r="MO32" i="4"/>
  <c r="MP32" i="4"/>
  <c r="MQ32" i="4"/>
  <c r="MR32" i="4"/>
  <c r="MS32" i="4"/>
  <c r="MT32" i="4"/>
  <c r="MU32" i="4"/>
  <c r="MV32" i="4"/>
  <c r="MW32" i="4"/>
  <c r="MX32" i="4"/>
  <c r="MY32" i="4"/>
  <c r="MZ32" i="4"/>
  <c r="NA32" i="4"/>
  <c r="NB32" i="4"/>
  <c r="NC32" i="4"/>
  <c r="ND32" i="4"/>
  <c r="NE32" i="4"/>
  <c r="NF32" i="4"/>
  <c r="NG32" i="4"/>
  <c r="NH32" i="4"/>
  <c r="NI32" i="4"/>
  <c r="NJ32" i="4"/>
  <c r="NK32" i="4"/>
  <c r="NL32" i="4"/>
  <c r="NM32" i="4"/>
  <c r="NN32" i="4"/>
  <c r="NO32" i="4"/>
  <c r="NP32" i="4"/>
  <c r="NQ32" i="4"/>
  <c r="NR32" i="4"/>
  <c r="NS32" i="4"/>
  <c r="NT32" i="4"/>
  <c r="NU32" i="4"/>
  <c r="NV32" i="4"/>
  <c r="NW32" i="4"/>
  <c r="NX32" i="4"/>
  <c r="NY32" i="4"/>
  <c r="NZ32" i="4"/>
  <c r="OA32" i="4"/>
  <c r="OB32" i="4"/>
  <c r="OC32" i="4"/>
  <c r="OD32" i="4"/>
  <c r="OE32" i="4"/>
  <c r="OF32" i="4"/>
  <c r="OG32" i="4"/>
  <c r="OH32" i="4"/>
  <c r="OI32" i="4"/>
  <c r="OJ32" i="4"/>
  <c r="OK32" i="4"/>
  <c r="OL32" i="4"/>
  <c r="OM32" i="4"/>
  <c r="ON32" i="4"/>
  <c r="PX32" i="4"/>
  <c r="PY32" i="4"/>
  <c r="PZ32" i="4"/>
  <c r="QA32" i="4"/>
  <c r="QB32" i="4"/>
  <c r="QC32" i="4"/>
  <c r="QD32" i="4"/>
  <c r="QE32" i="4"/>
  <c r="QF32" i="4"/>
  <c r="QG32" i="4"/>
  <c r="QH32" i="4"/>
  <c r="QI32" i="4"/>
  <c r="QJ32" i="4"/>
  <c r="QK32" i="4"/>
  <c r="QL32" i="4"/>
  <c r="QM32" i="4"/>
  <c r="QN32" i="4"/>
  <c r="QO32" i="4"/>
  <c r="QP32" i="4"/>
  <c r="QQ32" i="4"/>
  <c r="QR32" i="4"/>
  <c r="QS32" i="4"/>
  <c r="QT32" i="4"/>
  <c r="QU32" i="4"/>
  <c r="QV32" i="4"/>
  <c r="QW32" i="4"/>
  <c r="QX32" i="4"/>
  <c r="QY32" i="4"/>
  <c r="QZ32" i="4"/>
  <c r="RA32" i="4"/>
  <c r="RB32" i="4"/>
  <c r="RC32" i="4"/>
  <c r="RD32" i="4"/>
  <c r="RE32" i="4"/>
  <c r="RF32" i="4"/>
  <c r="RG32" i="4"/>
  <c r="RH32" i="4"/>
  <c r="RI32" i="4"/>
  <c r="RJ32" i="4"/>
  <c r="RK32" i="4"/>
  <c r="RL32" i="4"/>
  <c r="RM32" i="4"/>
  <c r="RN32" i="4"/>
  <c r="RO32" i="4"/>
  <c r="RP32" i="4"/>
  <c r="RQ32" i="4"/>
  <c r="RR32" i="4"/>
  <c r="RS32" i="4"/>
  <c r="RT32" i="4"/>
  <c r="RU32" i="4"/>
  <c r="RV32" i="4"/>
  <c r="RW32" i="4"/>
  <c r="RX32" i="4"/>
  <c r="RY32" i="4"/>
  <c r="RZ32" i="4"/>
  <c r="SA32" i="4"/>
  <c r="SB32" i="4"/>
  <c r="SC32" i="4"/>
  <c r="SD32" i="4"/>
  <c r="SE32" i="4"/>
  <c r="SF32" i="4"/>
  <c r="SG32" i="4"/>
  <c r="SH32" i="4"/>
  <c r="SI32" i="4"/>
  <c r="SJ32" i="4"/>
  <c r="SK32" i="4"/>
  <c r="SL32" i="4"/>
  <c r="SM32" i="4"/>
  <c r="SN32" i="4"/>
  <c r="SO32" i="4"/>
  <c r="SP32" i="4"/>
  <c r="SQ32" i="4"/>
  <c r="SR32" i="4"/>
  <c r="SS32" i="4"/>
  <c r="ST32" i="4"/>
  <c r="SU32" i="4"/>
  <c r="SV32" i="4"/>
  <c r="SW32" i="4"/>
  <c r="SX32" i="4"/>
  <c r="SY32" i="4"/>
  <c r="SZ32" i="4"/>
  <c r="TA32" i="4"/>
  <c r="TB32" i="4"/>
  <c r="TC32" i="4"/>
  <c r="TD32" i="4"/>
  <c r="TE32" i="4"/>
  <c r="TF32" i="4"/>
  <c r="TG32" i="4"/>
  <c r="TH32" i="4"/>
  <c r="TI32" i="4"/>
  <c r="TJ32" i="4"/>
  <c r="TK32" i="4"/>
  <c r="TL32" i="4"/>
  <c r="TM32" i="4"/>
  <c r="TN32" i="4"/>
  <c r="TO32" i="4"/>
  <c r="TP32" i="4"/>
  <c r="TQ32" i="4"/>
  <c r="TR32" i="4"/>
  <c r="TS32" i="4"/>
  <c r="TT32" i="4"/>
  <c r="TU32" i="4"/>
  <c r="TV32" i="4"/>
  <c r="TW32" i="4"/>
  <c r="TX32" i="4"/>
  <c r="TY32" i="4"/>
  <c r="TZ32" i="4"/>
  <c r="UA32" i="4"/>
  <c r="UB32" i="4"/>
  <c r="UC32" i="4"/>
  <c r="UD32" i="4"/>
  <c r="UE32" i="4"/>
  <c r="UF32" i="4"/>
  <c r="UG32" i="4"/>
  <c r="UH32" i="4"/>
  <c r="UI32" i="4"/>
  <c r="UJ32" i="4"/>
  <c r="UK32" i="4"/>
  <c r="UL32" i="4"/>
  <c r="UM32" i="4"/>
  <c r="UN32" i="4"/>
  <c r="UO32" i="4"/>
  <c r="UP32" i="4"/>
  <c r="UQ32" i="4"/>
  <c r="UR32" i="4"/>
  <c r="US32" i="4"/>
  <c r="UT32" i="4"/>
  <c r="UU32" i="4"/>
  <c r="UV32" i="4"/>
  <c r="UW32" i="4"/>
  <c r="UX32" i="4"/>
  <c r="UY32" i="4"/>
  <c r="UZ32" i="4"/>
  <c r="VA32" i="4"/>
  <c r="VB32" i="4"/>
  <c r="VC32" i="4"/>
  <c r="VD32" i="4"/>
  <c r="VE32" i="4"/>
  <c r="VF32" i="4"/>
  <c r="VG32" i="4"/>
  <c r="VH32" i="4"/>
  <c r="VI32" i="4"/>
  <c r="VJ32" i="4"/>
  <c r="VK32" i="4"/>
  <c r="VL32" i="4"/>
  <c r="VM32" i="4"/>
  <c r="VN32" i="4"/>
  <c r="VO32" i="4"/>
  <c r="VP32" i="4"/>
  <c r="VQ32" i="4"/>
  <c r="VR32" i="4"/>
  <c r="VS32" i="4"/>
  <c r="VT32" i="4"/>
  <c r="VU32" i="4"/>
  <c r="VV32" i="4"/>
  <c r="VW32" i="4"/>
  <c r="VX32" i="4"/>
  <c r="VY32" i="4"/>
  <c r="VZ32" i="4"/>
  <c r="WA32" i="4"/>
  <c r="WB32" i="4"/>
  <c r="WC32" i="4"/>
  <c r="WD32" i="4"/>
  <c r="WE32" i="4"/>
  <c r="WF32" i="4"/>
  <c r="WG32" i="4"/>
  <c r="WH32" i="4"/>
  <c r="WI32" i="4"/>
  <c r="WJ32" i="4"/>
  <c r="WK32" i="4"/>
  <c r="WL32" i="4"/>
  <c r="WM32" i="4"/>
  <c r="WN32" i="4"/>
  <c r="WO32" i="4"/>
  <c r="WP32" i="4"/>
  <c r="WQ32" i="4"/>
  <c r="WR32" i="4"/>
  <c r="WS32" i="4"/>
  <c r="WT32" i="4"/>
  <c r="WU32" i="4"/>
  <c r="WV32" i="4"/>
  <c r="WW32" i="4"/>
  <c r="WX32" i="4"/>
  <c r="WY32" i="4"/>
  <c r="WZ32" i="4"/>
  <c r="XA32" i="4"/>
  <c r="XB32" i="4"/>
  <c r="XC32" i="4"/>
  <c r="XD32" i="4"/>
  <c r="XE32" i="4"/>
  <c r="XF32" i="4"/>
  <c r="XG32" i="4"/>
  <c r="XH32" i="4"/>
  <c r="XI32" i="4"/>
  <c r="XJ32" i="4"/>
  <c r="XK32" i="4"/>
  <c r="XL32" i="4"/>
  <c r="XM32" i="4"/>
  <c r="XN32" i="4"/>
  <c r="XO32" i="4"/>
  <c r="XP32" i="4"/>
  <c r="XQ32" i="4"/>
  <c r="XR32" i="4"/>
  <c r="XS32" i="4"/>
  <c r="XT32" i="4"/>
  <c r="XU32" i="4"/>
  <c r="XV32" i="4"/>
  <c r="XW32" i="4"/>
  <c r="XX32" i="4"/>
  <c r="XY32" i="4"/>
  <c r="XZ32" i="4"/>
  <c r="YA32" i="4"/>
  <c r="YB32" i="4"/>
  <c r="YC32" i="4"/>
  <c r="YD32" i="4"/>
  <c r="YE32" i="4"/>
  <c r="YF32" i="4"/>
  <c r="YG32" i="4"/>
  <c r="YH32" i="4"/>
  <c r="YI32" i="4"/>
  <c r="YJ32" i="4"/>
  <c r="YK32" i="4"/>
  <c r="YL32" i="4"/>
  <c r="YM32" i="4"/>
  <c r="YN32" i="4"/>
  <c r="YO32" i="4"/>
  <c r="YP32" i="4"/>
  <c r="YQ32" i="4"/>
  <c r="YR32" i="4"/>
  <c r="YS32" i="4"/>
  <c r="YT32" i="4"/>
  <c r="YU32" i="4"/>
  <c r="YV32" i="4"/>
  <c r="YW32" i="4"/>
  <c r="YX32" i="4"/>
  <c r="YY32" i="4"/>
  <c r="YZ32" i="4"/>
  <c r="ZA32" i="4"/>
  <c r="ZB32" i="4"/>
  <c r="ZC32" i="4"/>
  <c r="ZD32" i="4"/>
  <c r="ZE32" i="4"/>
  <c r="ZF32" i="4"/>
  <c r="ZG32" i="4"/>
  <c r="ZH32" i="4"/>
  <c r="ZI32" i="4"/>
  <c r="ZJ32" i="4"/>
  <c r="ZK32" i="4"/>
  <c r="ZL32" i="4"/>
  <c r="ZM32" i="4"/>
  <c r="ZN32" i="4"/>
  <c r="ZO32" i="4"/>
  <c r="ZP32" i="4"/>
  <c r="ZQ32" i="4"/>
  <c r="ZR32" i="4"/>
  <c r="ZS32" i="4"/>
  <c r="ZT32" i="4"/>
  <c r="ZU32" i="4"/>
  <c r="ZV32" i="4"/>
  <c r="ZW32" i="4"/>
  <c r="ZX32" i="4"/>
  <c r="ZY32" i="4"/>
  <c r="ZZ32" i="4"/>
  <c r="AAA32" i="4"/>
  <c r="AAB32" i="4"/>
  <c r="AAC32" i="4"/>
  <c r="AAD32" i="4"/>
  <c r="AAE32" i="4"/>
  <c r="AAF32" i="4"/>
  <c r="AAG32" i="4"/>
  <c r="AAH32" i="4"/>
  <c r="AAI32" i="4"/>
  <c r="AAJ32" i="4"/>
  <c r="AAK32" i="4"/>
  <c r="AAL32" i="4"/>
  <c r="AAM32" i="4"/>
  <c r="AAN32" i="4"/>
  <c r="AAO32" i="4"/>
  <c r="AAP32" i="4"/>
  <c r="AAQ32" i="4"/>
  <c r="AAR32" i="4"/>
  <c r="AAS32" i="4"/>
  <c r="AAT32" i="4"/>
  <c r="AAU32" i="4"/>
  <c r="AAV32" i="4"/>
  <c r="AAW32" i="4"/>
  <c r="AAX32" i="4"/>
  <c r="AAY32" i="4"/>
  <c r="AAZ32" i="4"/>
  <c r="ABA32" i="4"/>
  <c r="ABB32" i="4"/>
  <c r="ABC32" i="4"/>
  <c r="ABD32" i="4"/>
  <c r="ABE32" i="4"/>
  <c r="ABF32" i="4"/>
  <c r="ABG32" i="4"/>
  <c r="ABH32" i="4"/>
  <c r="ABI32" i="4"/>
  <c r="ABJ32" i="4"/>
  <c r="ABK32" i="4"/>
  <c r="ABL32" i="4"/>
  <c r="ABM32" i="4"/>
  <c r="ABN32" i="4"/>
  <c r="ABO32" i="4"/>
  <c r="ABP32" i="4"/>
  <c r="ABQ32" i="4"/>
  <c r="ABR32" i="4"/>
  <c r="ABS32" i="4"/>
  <c r="ABT32" i="4"/>
  <c r="ABU32" i="4"/>
  <c r="ABV32" i="4"/>
  <c r="ABW32" i="4"/>
  <c r="ABX32" i="4"/>
  <c r="ABY32" i="4"/>
  <c r="ABZ32" i="4"/>
  <c r="ACA32" i="4"/>
  <c r="ACB32" i="4"/>
  <c r="ACC32" i="4"/>
  <c r="ACD32" i="4"/>
  <c r="ACE32" i="4"/>
  <c r="ACF32" i="4"/>
  <c r="ACG32" i="4"/>
  <c r="ACH32" i="4"/>
  <c r="ACI32" i="4"/>
  <c r="ACJ32" i="4"/>
  <c r="ACK32" i="4"/>
  <c r="ACL32" i="4"/>
  <c r="ACM32" i="4"/>
  <c r="ACN32" i="4"/>
  <c r="ACO32" i="4"/>
  <c r="ACP32" i="4"/>
  <c r="ACQ32" i="4"/>
  <c r="ACR32" i="4"/>
  <c r="ACS32" i="4"/>
  <c r="ACT32" i="4"/>
  <c r="ACU32" i="4"/>
  <c r="ACV32" i="4"/>
  <c r="ACW32" i="4"/>
  <c r="ACX32" i="4"/>
  <c r="ACY32" i="4"/>
  <c r="ACZ32" i="4"/>
  <c r="ADA32" i="4"/>
  <c r="ADB32" i="4"/>
  <c r="ADC32" i="4"/>
  <c r="ADD32" i="4"/>
  <c r="ADE32" i="4"/>
  <c r="ADF32" i="4"/>
  <c r="ADG32" i="4"/>
  <c r="ADH32" i="4"/>
  <c r="ADI32" i="4"/>
  <c r="ADJ32" i="4"/>
  <c r="ADK32" i="4"/>
  <c r="ADL32" i="4"/>
  <c r="ADM32" i="4"/>
  <c r="ADN32" i="4"/>
  <c r="ADO32" i="4"/>
  <c r="ADP32" i="4"/>
  <c r="ADQ32" i="4"/>
  <c r="ADR32" i="4"/>
  <c r="ADS32" i="4"/>
  <c r="ADT32" i="4"/>
  <c r="ADU32" i="4"/>
  <c r="ADV32" i="4"/>
  <c r="ADW32" i="4"/>
  <c r="ADX32" i="4"/>
  <c r="ADY32" i="4"/>
  <c r="ADZ32" i="4"/>
  <c r="AEA32" i="4"/>
  <c r="AEB32" i="4"/>
  <c r="AEC32" i="4"/>
  <c r="AED32" i="4"/>
  <c r="AEE32" i="4"/>
  <c r="AEF32" i="4"/>
  <c r="AEG32" i="4"/>
  <c r="AEH32" i="4"/>
  <c r="AEI32" i="4"/>
  <c r="AEJ32" i="4"/>
  <c r="AEK32" i="4"/>
  <c r="AEL32" i="4"/>
  <c r="AEM32" i="4"/>
  <c r="AEN32" i="4"/>
  <c r="AEO32" i="4"/>
  <c r="AEP32" i="4"/>
  <c r="AEQ32" i="4"/>
  <c r="AER32" i="4"/>
  <c r="AES32" i="4"/>
  <c r="AET32" i="4"/>
  <c r="AEU32" i="4"/>
  <c r="AEV32" i="4"/>
  <c r="AEW32" i="4"/>
  <c r="AEX32" i="4"/>
  <c r="AEY32" i="4"/>
  <c r="AEZ32" i="4"/>
  <c r="AFA32" i="4"/>
  <c r="AFB32" i="4"/>
  <c r="AFC32" i="4"/>
  <c r="AFD32" i="4"/>
  <c r="AFE32" i="4"/>
  <c r="AFF32" i="4"/>
  <c r="AFG32" i="4"/>
  <c r="AFH32" i="4"/>
  <c r="AFI32" i="4"/>
  <c r="AFJ32" i="4"/>
  <c r="AFK32" i="4"/>
  <c r="AFL32" i="4"/>
  <c r="AFM32" i="4"/>
  <c r="AFN32" i="4"/>
  <c r="AFO32" i="4"/>
  <c r="AFP32" i="4"/>
  <c r="AFQ32" i="4"/>
  <c r="AFR32" i="4"/>
  <c r="AFS32" i="4"/>
  <c r="AFT32" i="4"/>
  <c r="AFU32" i="4"/>
  <c r="AFV32" i="4"/>
  <c r="AFW32" i="4"/>
  <c r="AFX32" i="4"/>
  <c r="AFY32" i="4"/>
  <c r="AFZ32" i="4"/>
  <c r="AGA32" i="4"/>
  <c r="AGB32" i="4"/>
  <c r="AGC32" i="4"/>
  <c r="AGD32" i="4"/>
  <c r="AGE32" i="4"/>
  <c r="AGF32" i="4"/>
  <c r="AGG32" i="4"/>
  <c r="AGH32" i="4"/>
  <c r="AGI32" i="4"/>
  <c r="AGJ32" i="4"/>
  <c r="AGK32" i="4"/>
  <c r="AGL32" i="4"/>
  <c r="AGM32" i="4"/>
  <c r="AGN32" i="4"/>
  <c r="AGO32" i="4"/>
  <c r="AGP32" i="4"/>
  <c r="AGQ32" i="4"/>
  <c r="AGR32" i="4"/>
  <c r="AGS32" i="4"/>
  <c r="AGT32" i="4"/>
  <c r="AGU32" i="4"/>
  <c r="AGV32" i="4"/>
  <c r="AGW32" i="4"/>
  <c r="AGX32" i="4"/>
  <c r="AGY32" i="4"/>
  <c r="AGZ32" i="4"/>
  <c r="AHA32" i="4"/>
  <c r="AHB32" i="4"/>
  <c r="AHC32" i="4"/>
  <c r="AHD32" i="4"/>
  <c r="AHE32" i="4"/>
  <c r="AHF32" i="4"/>
  <c r="AHG32" i="4"/>
  <c r="AHH32" i="4"/>
  <c r="AHI32" i="4"/>
  <c r="AHJ32" i="4"/>
  <c r="AHK32" i="4"/>
  <c r="AHL32" i="4"/>
  <c r="AHM32" i="4"/>
  <c r="AHN32" i="4"/>
  <c r="AHO32" i="4"/>
  <c r="AHP32" i="4"/>
  <c r="AHQ32" i="4"/>
  <c r="AHR32" i="4"/>
  <c r="AHS32" i="4"/>
  <c r="AHT32" i="4"/>
  <c r="AHU32" i="4"/>
  <c r="AHV32" i="4"/>
  <c r="AHW32" i="4"/>
  <c r="AHX32" i="4"/>
  <c r="AHY32" i="4"/>
  <c r="AHZ32" i="4"/>
  <c r="AIA32" i="4"/>
  <c r="AIB32" i="4"/>
  <c r="AIC32" i="4"/>
  <c r="AID32" i="4"/>
  <c r="AIE32" i="4"/>
  <c r="AIF32" i="4"/>
  <c r="AIG32" i="4"/>
  <c r="AIH32" i="4"/>
  <c r="AII32" i="4"/>
  <c r="AIJ32" i="4"/>
  <c r="AIK32" i="4"/>
  <c r="AIL32" i="4"/>
  <c r="AIM32" i="4"/>
  <c r="AIN32" i="4"/>
  <c r="AIO32" i="4"/>
  <c r="AIP32" i="4"/>
  <c r="AIQ32" i="4"/>
  <c r="AIR32" i="4"/>
  <c r="AIS32" i="4"/>
  <c r="AIT32" i="4"/>
  <c r="AIU32" i="4"/>
  <c r="AIV32" i="4"/>
  <c r="AIW32" i="4"/>
  <c r="AIX32" i="4"/>
  <c r="AIY32" i="4"/>
  <c r="AIZ32" i="4"/>
  <c r="AJA32" i="4"/>
  <c r="AJB32" i="4"/>
  <c r="AJC32" i="4"/>
  <c r="AJD32" i="4"/>
  <c r="AJE32" i="4"/>
  <c r="AJF32" i="4"/>
  <c r="AJG32" i="4"/>
  <c r="AJH32" i="4"/>
  <c r="AJI32" i="4"/>
  <c r="AJJ32" i="4"/>
  <c r="AJK32" i="4"/>
  <c r="AJL32" i="4"/>
  <c r="AJM32" i="4"/>
  <c r="AJN32" i="4"/>
  <c r="AJO32" i="4"/>
  <c r="AJP32" i="4"/>
  <c r="AJQ32" i="4"/>
  <c r="AJR32" i="4"/>
  <c r="AJS32" i="4"/>
  <c r="AJT32" i="4"/>
  <c r="AJU32" i="4"/>
  <c r="AJV32" i="4"/>
  <c r="AJW32" i="4"/>
  <c r="AJX32" i="4"/>
  <c r="AJY32" i="4"/>
  <c r="AJZ32" i="4"/>
  <c r="AKA32" i="4"/>
  <c r="AKB32" i="4"/>
  <c r="AKC32" i="4"/>
  <c r="AKD32" i="4"/>
  <c r="AKE32" i="4"/>
  <c r="AKF32" i="4"/>
  <c r="AKG32" i="4"/>
  <c r="AKH32" i="4"/>
  <c r="AKI32" i="4"/>
  <c r="AKJ32" i="4"/>
  <c r="AKK32" i="4"/>
  <c r="AKL32" i="4"/>
  <c r="AKM32" i="4"/>
  <c r="AKN32" i="4"/>
  <c r="AKO32" i="4"/>
  <c r="AKP32" i="4"/>
  <c r="AKQ32" i="4"/>
  <c r="AKR32" i="4"/>
  <c r="AKS32" i="4"/>
  <c r="AKT32" i="4"/>
  <c r="AKU32" i="4"/>
  <c r="AKV32" i="4"/>
  <c r="AKW32" i="4"/>
  <c r="AKX32" i="4"/>
  <c r="AKY32" i="4"/>
  <c r="AKZ32" i="4"/>
  <c r="ALA32" i="4"/>
  <c r="ALB32" i="4"/>
  <c r="ALC32" i="4"/>
  <c r="ALD32" i="4"/>
  <c r="ALE32" i="4"/>
  <c r="ALF32" i="4"/>
  <c r="ALG32" i="4"/>
  <c r="ALH32" i="4"/>
  <c r="ALI32" i="4"/>
  <c r="ALJ32" i="4"/>
  <c r="ALK32" i="4"/>
  <c r="ALL32" i="4"/>
  <c r="ALM32" i="4"/>
  <c r="ALN32" i="4"/>
  <c r="ALO32" i="4"/>
  <c r="ALP32" i="4"/>
  <c r="ALQ32" i="4"/>
  <c r="ALR32" i="4"/>
  <c r="ALS32" i="4"/>
  <c r="ALT32" i="4"/>
  <c r="ALU32" i="4"/>
  <c r="ALV32" i="4"/>
  <c r="ALW32" i="4"/>
  <c r="ALX32" i="4"/>
  <c r="ALY32" i="4"/>
  <c r="ALZ32" i="4"/>
  <c r="AMA32" i="4"/>
  <c r="AMB32" i="4"/>
  <c r="AMC32" i="4"/>
  <c r="AMD32" i="4"/>
  <c r="AME32" i="4"/>
  <c r="AMF32" i="4"/>
  <c r="AMG32" i="4"/>
  <c r="AMH32" i="4"/>
  <c r="AMI32" i="4"/>
  <c r="AMJ32" i="4"/>
  <c r="AMK32" i="4"/>
  <c r="AML32" i="4"/>
  <c r="AMM32" i="4"/>
  <c r="AMN32" i="4"/>
  <c r="AMO32" i="4"/>
  <c r="AMP32" i="4"/>
  <c r="AMQ32" i="4"/>
  <c r="AMR32" i="4"/>
  <c r="AMS32" i="4"/>
  <c r="AMT32" i="4"/>
  <c r="AMU32" i="4"/>
  <c r="AMV32" i="4"/>
  <c r="AMW32" i="4"/>
  <c r="AMX32" i="4"/>
  <c r="AMY32" i="4"/>
  <c r="AMZ32" i="4"/>
  <c r="ANA32" i="4"/>
  <c r="ANB32" i="4"/>
  <c r="ANC32" i="4"/>
  <c r="AND32" i="4"/>
  <c r="ANE32" i="4"/>
  <c r="ANF32" i="4"/>
  <c r="ANG32" i="4"/>
  <c r="ANH32" i="4"/>
  <c r="ANI32" i="4"/>
  <c r="ANJ32" i="4"/>
  <c r="ANK32" i="4"/>
  <c r="ANL32" i="4"/>
  <c r="ANM32" i="4"/>
  <c r="ANN32" i="4"/>
  <c r="ANO32" i="4"/>
  <c r="ANP32" i="4"/>
  <c r="ANQ32" i="4"/>
  <c r="ANR32" i="4"/>
  <c r="ANS32" i="4"/>
  <c r="ANT32" i="4"/>
  <c r="ANU32" i="4"/>
  <c r="ANV32" i="4"/>
  <c r="ANW32" i="4"/>
  <c r="ANX32" i="4"/>
  <c r="ANY32" i="4"/>
  <c r="ANZ32" i="4"/>
  <c r="AOA32" i="4"/>
  <c r="AOB32" i="4"/>
  <c r="AOC32" i="4"/>
  <c r="AOD32" i="4"/>
  <c r="AOE32" i="4"/>
  <c r="AOF32" i="4"/>
  <c r="AOG32" i="4"/>
  <c r="AOH32" i="4"/>
  <c r="AOI32" i="4"/>
  <c r="AOJ32" i="4"/>
  <c r="AOK32" i="4"/>
  <c r="AOL32" i="4"/>
  <c r="AOM32" i="4"/>
  <c r="AON32" i="4"/>
  <c r="AOO32" i="4"/>
  <c r="AOP32" i="4"/>
  <c r="AOQ32" i="4"/>
  <c r="AOR32" i="4"/>
  <c r="AOS32" i="4"/>
  <c r="AOT32" i="4"/>
  <c r="AOU32" i="4"/>
  <c r="AOV32" i="4"/>
  <c r="AOW32" i="4"/>
  <c r="AOX32" i="4"/>
  <c r="AOY32" i="4"/>
  <c r="AOZ32" i="4"/>
  <c r="APA32" i="4"/>
  <c r="APB32" i="4"/>
  <c r="APC32" i="4"/>
  <c r="APD32" i="4"/>
  <c r="APE32" i="4"/>
  <c r="APF32" i="4"/>
  <c r="APG32" i="4"/>
  <c r="APH32" i="4"/>
  <c r="API32" i="4"/>
  <c r="APJ32" i="4"/>
  <c r="APK32" i="4"/>
  <c r="APL32" i="4"/>
  <c r="APM32" i="4"/>
  <c r="APN32" i="4"/>
  <c r="APO32" i="4"/>
  <c r="APP32" i="4"/>
  <c r="APQ32" i="4"/>
  <c r="APR32" i="4"/>
  <c r="APS32" i="4"/>
  <c r="APT32" i="4"/>
  <c r="APU32" i="4"/>
  <c r="APV32" i="4"/>
  <c r="APW32" i="4"/>
  <c r="APX32" i="4"/>
  <c r="APY32" i="4"/>
  <c r="APZ32" i="4"/>
  <c r="AQA32" i="4"/>
  <c r="AQB32" i="4"/>
  <c r="AQC32" i="4"/>
  <c r="AQD32" i="4"/>
  <c r="AQE32" i="4"/>
  <c r="AQF32" i="4"/>
  <c r="AQG32" i="4"/>
  <c r="AQH32" i="4"/>
  <c r="AQI32" i="4"/>
  <c r="AQJ32" i="4"/>
  <c r="AQK32" i="4"/>
  <c r="AQL32" i="4"/>
  <c r="AQM32" i="4"/>
  <c r="AQN32" i="4"/>
  <c r="AQO32" i="4"/>
  <c r="AQP32" i="4"/>
  <c r="AQQ32" i="4"/>
  <c r="AQR32" i="4"/>
  <c r="AQS32" i="4"/>
  <c r="AQT32" i="4"/>
  <c r="AQU32" i="4"/>
  <c r="AQV32" i="4"/>
  <c r="AQW32" i="4"/>
  <c r="AQX32" i="4"/>
  <c r="AQY32" i="4"/>
  <c r="AQZ32" i="4"/>
  <c r="ARA32" i="4"/>
  <c r="ARB32" i="4"/>
  <c r="ARC32" i="4"/>
  <c r="ARD32" i="4"/>
  <c r="ARE32" i="4"/>
  <c r="ARF32" i="4"/>
  <c r="ARG32" i="4"/>
  <c r="ARH32" i="4"/>
  <c r="ARI32" i="4"/>
  <c r="ARJ32" i="4"/>
  <c r="ARK32" i="4"/>
  <c r="ARL32" i="4"/>
  <c r="ARM32" i="4"/>
  <c r="ARN32" i="4"/>
  <c r="ARO32" i="4"/>
  <c r="ARP32" i="4"/>
  <c r="ARQ32" i="4"/>
  <c r="ARR32" i="4"/>
  <c r="ARS32" i="4"/>
  <c r="ART32" i="4"/>
  <c r="ARU32" i="4"/>
  <c r="ARV32" i="4"/>
  <c r="ARW32" i="4"/>
  <c r="ARX32" i="4"/>
  <c r="ARY32" i="4"/>
  <c r="ARZ32" i="4"/>
  <c r="ASA32" i="4"/>
  <c r="ASB32" i="4"/>
  <c r="ASC32" i="4"/>
  <c r="ASD32" i="4"/>
  <c r="ASE32" i="4"/>
  <c r="ASF32" i="4"/>
  <c r="ASG32" i="4"/>
  <c r="ASH32" i="4"/>
  <c r="ASI32" i="4"/>
  <c r="ASJ32" i="4"/>
  <c r="ASK32" i="4"/>
  <c r="ASL32" i="4"/>
  <c r="ASM32" i="4"/>
  <c r="ASN32" i="4"/>
  <c r="ASO32" i="4"/>
  <c r="ASP32" i="4"/>
  <c r="ASQ32" i="4"/>
  <c r="ASR32" i="4"/>
  <c r="ASS32" i="4"/>
  <c r="AST32" i="4"/>
  <c r="ASU32" i="4"/>
  <c r="ASV32" i="4"/>
  <c r="ASW32" i="4"/>
  <c r="ASX32" i="4"/>
  <c r="ASY32" i="4"/>
  <c r="ASZ32" i="4"/>
  <c r="ATA32" i="4"/>
  <c r="ATB32" i="4"/>
  <c r="ATC32" i="4"/>
  <c r="ATD32" i="4"/>
  <c r="ATE32" i="4"/>
  <c r="ATF32" i="4"/>
  <c r="ATG32" i="4"/>
  <c r="ATH32" i="4"/>
  <c r="ATI32" i="4"/>
  <c r="ATJ32" i="4"/>
  <c r="ATK32" i="4"/>
  <c r="ATL32" i="4"/>
  <c r="ATM32" i="4"/>
  <c r="ATN32" i="4"/>
  <c r="ATO32" i="4"/>
  <c r="ATP32" i="4"/>
  <c r="ATQ32" i="4"/>
  <c r="ATR32" i="4"/>
  <c r="ATS32" i="4"/>
  <c r="ATT32" i="4"/>
  <c r="ATU32" i="4"/>
  <c r="ATV32" i="4"/>
  <c r="ATW32" i="4"/>
  <c r="ATX32" i="4"/>
  <c r="ATY32" i="4"/>
  <c r="ATZ32" i="4"/>
  <c r="AUA32" i="4"/>
  <c r="AUB32" i="4"/>
  <c r="AUC32" i="4"/>
  <c r="AUD32" i="4"/>
  <c r="AUE32" i="4"/>
  <c r="AUF32" i="4"/>
  <c r="AUG32" i="4"/>
  <c r="AUH32" i="4"/>
  <c r="AUI32" i="4"/>
  <c r="AUJ32" i="4"/>
  <c r="AUK32" i="4"/>
  <c r="AUL32" i="4"/>
  <c r="AUM32" i="4"/>
  <c r="AUN32" i="4"/>
  <c r="AUO32" i="4"/>
  <c r="AUP32" i="4"/>
  <c r="AUQ32" i="4"/>
  <c r="AUR32" i="4"/>
  <c r="AUS32" i="4"/>
  <c r="AUT32" i="4"/>
  <c r="AUU32" i="4"/>
  <c r="AUV32" i="4"/>
  <c r="AUW32" i="4"/>
  <c r="AUX32" i="4"/>
  <c r="AUY32" i="4"/>
  <c r="AUZ32" i="4"/>
  <c r="AVA32" i="4"/>
  <c r="AVB32" i="4"/>
  <c r="AVC32" i="4"/>
  <c r="AVD32" i="4"/>
  <c r="AVE32" i="4"/>
  <c r="AVF32" i="4"/>
  <c r="AVG32" i="4"/>
  <c r="AVH32" i="4"/>
  <c r="AVI32" i="4"/>
  <c r="AVJ32" i="4"/>
  <c r="AVK32" i="4"/>
  <c r="AVL32" i="4"/>
  <c r="AVM32" i="4"/>
  <c r="AVN32" i="4"/>
  <c r="AVO32" i="4"/>
  <c r="AVP32" i="4"/>
  <c r="AVQ32" i="4"/>
  <c r="AVR32" i="4"/>
  <c r="AVS32" i="4"/>
  <c r="AVT32" i="4"/>
  <c r="AVU32" i="4"/>
  <c r="AVV32" i="4"/>
  <c r="AVW32" i="4"/>
  <c r="AVX32" i="4"/>
  <c r="AVY32" i="4"/>
  <c r="AVZ32" i="4"/>
  <c r="AWA32" i="4"/>
  <c r="AWB32" i="4"/>
  <c r="AWC32" i="4"/>
  <c r="AWD32" i="4"/>
  <c r="AWE32" i="4"/>
  <c r="AWF32" i="4"/>
  <c r="AWG32" i="4"/>
  <c r="AWH32" i="4"/>
  <c r="AWI32" i="4"/>
  <c r="AWJ32" i="4"/>
  <c r="AWK32" i="4"/>
  <c r="AWL32" i="4"/>
  <c r="AWM32" i="4"/>
  <c r="AWN32" i="4"/>
  <c r="AWO32" i="4"/>
  <c r="AWP32" i="4"/>
  <c r="AWQ32" i="4"/>
  <c r="AWR32" i="4"/>
  <c r="AWS32" i="4"/>
  <c r="AWT32" i="4"/>
  <c r="AWU32" i="4"/>
  <c r="AWV32" i="4"/>
  <c r="AWW32" i="4"/>
  <c r="AWX32" i="4"/>
  <c r="AWY32" i="4"/>
  <c r="AWZ32" i="4"/>
  <c r="AXA32" i="4"/>
  <c r="AXB32" i="4"/>
  <c r="AXC32" i="4"/>
  <c r="AXD32" i="4"/>
  <c r="AXE32" i="4"/>
  <c r="AXF32" i="4"/>
  <c r="AXG32" i="4"/>
  <c r="AXH32" i="4"/>
  <c r="AXI32" i="4"/>
  <c r="AXJ32" i="4"/>
  <c r="AXK32" i="4"/>
  <c r="AXL32" i="4"/>
  <c r="AXM32" i="4"/>
  <c r="AXN32" i="4"/>
  <c r="AXO32" i="4"/>
  <c r="AXP32" i="4"/>
  <c r="AXQ32" i="4"/>
  <c r="AXR32" i="4"/>
  <c r="AXS32" i="4"/>
  <c r="AXT32" i="4"/>
  <c r="AXU32" i="4"/>
  <c r="AXV32" i="4"/>
  <c r="AXW32" i="4"/>
  <c r="AXX32" i="4"/>
  <c r="AXY32" i="4"/>
  <c r="AXZ32" i="4"/>
  <c r="AYA32" i="4"/>
  <c r="AYB32" i="4"/>
  <c r="AYC32" i="4"/>
  <c r="AYD32" i="4"/>
  <c r="AYE32" i="4"/>
  <c r="AYF32" i="4"/>
  <c r="AYG32" i="4"/>
  <c r="AYH32" i="4"/>
  <c r="AYI32" i="4"/>
  <c r="AYJ32" i="4"/>
  <c r="AYK32" i="4"/>
  <c r="AYL32" i="4"/>
  <c r="AYM32" i="4"/>
  <c r="AYN32" i="4"/>
  <c r="AYO32" i="4"/>
  <c r="AYP32" i="4"/>
  <c r="AYQ32" i="4"/>
  <c r="AYR32" i="4"/>
  <c r="AYS32" i="4"/>
  <c r="AYT32" i="4"/>
  <c r="AYU32" i="4"/>
  <c r="AYV32" i="4"/>
  <c r="AYW32" i="4"/>
  <c r="AYX32" i="4"/>
  <c r="AYY32" i="4"/>
  <c r="AYZ32" i="4"/>
  <c r="AZA32" i="4"/>
  <c r="AZB32" i="4"/>
  <c r="AZC32" i="4"/>
  <c r="AZD32" i="4"/>
  <c r="AZE32" i="4"/>
  <c r="AZF32" i="4"/>
  <c r="AZG32" i="4"/>
  <c r="AZH32" i="4"/>
  <c r="AZI32" i="4"/>
  <c r="AZJ32" i="4"/>
  <c r="AZK32" i="4"/>
  <c r="AZL32" i="4"/>
  <c r="AZM32" i="4"/>
  <c r="AZN32" i="4"/>
  <c r="AZO32" i="4"/>
  <c r="AZP32" i="4"/>
  <c r="AZQ32" i="4"/>
  <c r="AZR32" i="4"/>
  <c r="AZS32" i="4"/>
  <c r="AZT32" i="4"/>
  <c r="AZU32" i="4"/>
  <c r="AZV32" i="4"/>
  <c r="AZW32" i="4"/>
  <c r="AZX32" i="4"/>
  <c r="AZY32" i="4"/>
  <c r="AZZ32" i="4"/>
  <c r="BAA32" i="4"/>
  <c r="BAB32" i="4"/>
  <c r="BAC32" i="4"/>
  <c r="BAD32" i="4"/>
  <c r="BAE32" i="4"/>
  <c r="BAF32" i="4"/>
  <c r="BAG32" i="4"/>
  <c r="BAH32" i="4"/>
  <c r="BAI32" i="4"/>
  <c r="BAJ32" i="4"/>
  <c r="BAK32" i="4"/>
  <c r="BAL32" i="4"/>
  <c r="BAM32" i="4"/>
  <c r="BAN32" i="4"/>
  <c r="BAO32" i="4"/>
  <c r="BAP32" i="4"/>
  <c r="BAQ32" i="4"/>
  <c r="BAR32" i="4"/>
  <c r="BAS32" i="4"/>
  <c r="BAT32" i="4"/>
  <c r="BAU32" i="4"/>
  <c r="BAV32" i="4"/>
  <c r="BAW32" i="4"/>
  <c r="BAX32" i="4"/>
  <c r="BAY32" i="4"/>
  <c r="BAZ32" i="4"/>
  <c r="BBA32" i="4"/>
  <c r="BBB32" i="4"/>
  <c r="BBC32" i="4"/>
  <c r="BBD32" i="4"/>
  <c r="BBE32" i="4"/>
  <c r="BBF32" i="4"/>
  <c r="BBG32" i="4"/>
  <c r="BBH32" i="4"/>
  <c r="BBI32" i="4"/>
  <c r="BBJ32" i="4"/>
  <c r="BBK32" i="4"/>
  <c r="BBL32" i="4"/>
  <c r="BBM32" i="4"/>
  <c r="BBN32" i="4"/>
  <c r="BBO32" i="4"/>
  <c r="BBP32" i="4"/>
  <c r="BBQ32" i="4"/>
  <c r="BBR32" i="4"/>
  <c r="BBS32" i="4"/>
  <c r="BBT32" i="4"/>
  <c r="BBU32" i="4"/>
  <c r="BBV32" i="4"/>
  <c r="BBW32" i="4"/>
  <c r="BBX32" i="4"/>
  <c r="BBY32" i="4"/>
  <c r="BBZ32" i="4"/>
  <c r="BCA32" i="4"/>
  <c r="BCB32" i="4"/>
  <c r="BCC32" i="4"/>
  <c r="BCD32" i="4"/>
  <c r="BCE32" i="4"/>
  <c r="BCF32" i="4"/>
  <c r="BCG32" i="4"/>
  <c r="BCH32" i="4"/>
  <c r="BCI32" i="4"/>
  <c r="BCJ32" i="4"/>
  <c r="BCK32" i="4"/>
  <c r="BCL32" i="4"/>
  <c r="BCM32" i="4"/>
  <c r="BCN32" i="4"/>
  <c r="BCO32" i="4"/>
  <c r="BCP32" i="4"/>
  <c r="BCQ32" i="4"/>
  <c r="BCR32" i="4"/>
  <c r="BCS32" i="4"/>
  <c r="BCT32" i="4"/>
  <c r="BCU32" i="4"/>
  <c r="BCV32" i="4"/>
  <c r="BCW32" i="4"/>
  <c r="BCX32" i="4"/>
  <c r="BCY32" i="4"/>
  <c r="BCZ32" i="4"/>
  <c r="BDA32" i="4"/>
  <c r="BDB32" i="4"/>
  <c r="BDC32" i="4"/>
  <c r="BDD32" i="4"/>
  <c r="BDE32" i="4"/>
  <c r="BDF32" i="4"/>
  <c r="BDG32" i="4"/>
  <c r="BDH32" i="4"/>
  <c r="BDI32" i="4"/>
  <c r="BDJ32" i="4"/>
  <c r="BDK32" i="4"/>
  <c r="BDL32" i="4"/>
  <c r="BDM32" i="4"/>
  <c r="BDN32" i="4"/>
  <c r="BDO32" i="4"/>
  <c r="BDP32" i="4"/>
  <c r="BDQ32" i="4"/>
  <c r="BDR32" i="4"/>
  <c r="BDS32" i="4"/>
  <c r="BDT32" i="4"/>
  <c r="BDU32" i="4"/>
  <c r="BDV32" i="4"/>
  <c r="BDW32" i="4"/>
  <c r="BDX32" i="4"/>
  <c r="BDY32" i="4"/>
  <c r="BDZ32" i="4"/>
  <c r="BEA32" i="4"/>
  <c r="BEB32" i="4"/>
  <c r="BEC32" i="4"/>
  <c r="BED32" i="4"/>
  <c r="BEE32" i="4"/>
  <c r="BEF32" i="4"/>
  <c r="BEG32" i="4"/>
  <c r="BEH32" i="4"/>
  <c r="BEI32" i="4"/>
  <c r="BEJ32" i="4"/>
  <c r="BEK32" i="4"/>
  <c r="BEL32" i="4"/>
  <c r="BEM32" i="4"/>
  <c r="BEN32" i="4"/>
  <c r="BEO32" i="4"/>
  <c r="BEP32" i="4"/>
  <c r="BEQ32" i="4"/>
  <c r="BER32" i="4"/>
  <c r="BES32" i="4"/>
  <c r="BET32" i="4"/>
  <c r="BEU32" i="4"/>
  <c r="BEV32" i="4"/>
  <c r="BEW32" i="4"/>
  <c r="BEX32" i="4"/>
  <c r="BEY32" i="4"/>
  <c r="BEZ32" i="4"/>
  <c r="BFA32" i="4"/>
  <c r="BFB32" i="4"/>
  <c r="BFC32" i="4"/>
  <c r="BFD32" i="4"/>
  <c r="BFE32" i="4"/>
  <c r="BFF32" i="4"/>
  <c r="BFG32" i="4"/>
  <c r="BFH32" i="4"/>
  <c r="BFI32" i="4"/>
  <c r="BFJ32" i="4"/>
  <c r="BFK32" i="4"/>
  <c r="BFL32" i="4"/>
  <c r="BFM32" i="4"/>
  <c r="BFN32" i="4"/>
  <c r="BFO32" i="4"/>
  <c r="BFP32" i="4"/>
  <c r="BFQ32" i="4"/>
  <c r="BFR32" i="4"/>
  <c r="BFS32" i="4"/>
  <c r="BFT32" i="4"/>
  <c r="BFU32" i="4"/>
  <c r="BFV32" i="4"/>
  <c r="BFW32" i="4"/>
  <c r="BFX32" i="4"/>
  <c r="BFY32" i="4"/>
  <c r="BFZ32" i="4"/>
  <c r="BGA32" i="4"/>
  <c r="BGB32" i="4"/>
  <c r="BGC32" i="4"/>
  <c r="BGD32" i="4"/>
  <c r="BGE32" i="4"/>
  <c r="BGF32" i="4"/>
  <c r="BGG32" i="4"/>
  <c r="BGH32" i="4"/>
  <c r="BGI32" i="4"/>
  <c r="BGJ32" i="4"/>
  <c r="BGK32" i="4"/>
  <c r="BGL32" i="4"/>
  <c r="BGM32" i="4"/>
  <c r="BGN32" i="4"/>
  <c r="BGO32" i="4"/>
  <c r="BGP32" i="4"/>
  <c r="BGQ32" i="4"/>
  <c r="BGR32" i="4"/>
  <c r="BGS32" i="4"/>
  <c r="BGT32" i="4"/>
  <c r="BGU32" i="4"/>
  <c r="BGV32" i="4"/>
  <c r="BGW32" i="4"/>
  <c r="BGX32" i="4"/>
  <c r="BGY32" i="4"/>
  <c r="BGZ32" i="4"/>
  <c r="BHA32" i="4"/>
  <c r="BHB32" i="4"/>
  <c r="BHC32" i="4"/>
  <c r="BHD32" i="4"/>
  <c r="BHE32" i="4"/>
  <c r="BHF32" i="4"/>
  <c r="BHG32" i="4"/>
  <c r="BHH32" i="4"/>
  <c r="BHI32" i="4"/>
  <c r="BHJ32" i="4"/>
  <c r="BHK32" i="4"/>
  <c r="BHL32" i="4"/>
  <c r="BHM32" i="4"/>
  <c r="BHN32" i="4"/>
  <c r="BHO32" i="4"/>
  <c r="BHP32" i="4"/>
  <c r="BHQ32" i="4"/>
  <c r="BHR32" i="4"/>
  <c r="BHS32" i="4"/>
  <c r="BHT32" i="4"/>
  <c r="BHU32" i="4"/>
  <c r="BHV32" i="4"/>
  <c r="BHW32" i="4"/>
  <c r="BHX32" i="4"/>
  <c r="BHY32" i="4"/>
  <c r="BHZ32" i="4"/>
  <c r="BIA32" i="4"/>
  <c r="BIB32" i="4"/>
  <c r="BIC32" i="4"/>
  <c r="BID32" i="4"/>
  <c r="BIE32" i="4"/>
  <c r="BIF32" i="4"/>
  <c r="BIG32" i="4"/>
  <c r="BIH32" i="4"/>
  <c r="BII32" i="4"/>
  <c r="BIJ32" i="4"/>
  <c r="BIK32" i="4"/>
  <c r="BIL32" i="4"/>
  <c r="BIM32" i="4"/>
  <c r="BIN32" i="4"/>
  <c r="BIO32" i="4"/>
  <c r="BIP32" i="4"/>
  <c r="BIQ32" i="4"/>
  <c r="BIR32" i="4"/>
  <c r="BIS32" i="4"/>
  <c r="BIT32" i="4"/>
  <c r="BIU32" i="4"/>
  <c r="BIV32" i="4"/>
  <c r="BIW32" i="4"/>
  <c r="BIX32" i="4"/>
  <c r="BIY32" i="4"/>
  <c r="BIZ32" i="4"/>
  <c r="BJA32" i="4"/>
  <c r="BJB32" i="4"/>
  <c r="BJC32" i="4"/>
  <c r="BJD32" i="4"/>
  <c r="BJE32" i="4"/>
  <c r="BJF32" i="4"/>
  <c r="BJG32" i="4"/>
  <c r="BJH32" i="4"/>
  <c r="BJI32" i="4"/>
  <c r="BJJ32" i="4"/>
  <c r="BJK32" i="4"/>
  <c r="BJL32" i="4"/>
  <c r="BJM32" i="4"/>
  <c r="BJN32" i="4"/>
  <c r="BJO32" i="4"/>
  <c r="BJP32" i="4"/>
  <c r="BJQ32" i="4"/>
  <c r="BJR32" i="4"/>
  <c r="BJS32" i="4"/>
  <c r="BJT32" i="4"/>
  <c r="BJU32" i="4"/>
  <c r="BJV32" i="4"/>
  <c r="BJW32" i="4"/>
  <c r="BJX32" i="4"/>
  <c r="BJY32" i="4"/>
  <c r="BJZ32" i="4"/>
  <c r="BKA32" i="4"/>
  <c r="BKB32" i="4"/>
  <c r="BKC32" i="4"/>
  <c r="BKD32" i="4"/>
  <c r="BKE32" i="4"/>
  <c r="BKF32" i="4"/>
  <c r="BKG32" i="4"/>
  <c r="BKH32" i="4"/>
  <c r="BKI32" i="4"/>
  <c r="BKJ32" i="4"/>
  <c r="BKK32" i="4"/>
  <c r="BKL32" i="4"/>
  <c r="BKM32" i="4"/>
  <c r="BKN32" i="4"/>
  <c r="BKO32" i="4"/>
  <c r="BKP32" i="4"/>
  <c r="BKQ32" i="4"/>
  <c r="BKR32" i="4"/>
  <c r="BKS32" i="4"/>
  <c r="BKT32" i="4"/>
  <c r="BKU32" i="4"/>
  <c r="BKV32" i="4"/>
  <c r="BKW32" i="4"/>
  <c r="BKX32" i="4"/>
  <c r="BKY32" i="4"/>
  <c r="BKZ32" i="4"/>
  <c r="BLA32" i="4"/>
  <c r="BLB32" i="4"/>
  <c r="BLC32" i="4"/>
  <c r="BLD32" i="4"/>
  <c r="BLE32" i="4"/>
  <c r="BLF32" i="4"/>
  <c r="BLG32" i="4"/>
  <c r="BLH32" i="4"/>
  <c r="BLI32" i="4"/>
  <c r="BLJ32" i="4"/>
  <c r="BLK32" i="4"/>
  <c r="BLL32" i="4"/>
  <c r="BLM32" i="4"/>
  <c r="BLN32" i="4"/>
  <c r="BLO32" i="4"/>
  <c r="BLP32" i="4"/>
  <c r="BLQ32" i="4"/>
  <c r="BLR32" i="4"/>
  <c r="BLS32" i="4"/>
  <c r="BLT32" i="4"/>
  <c r="BLU32" i="4"/>
  <c r="BLV32" i="4"/>
  <c r="BLW32" i="4"/>
  <c r="BLX32" i="4"/>
  <c r="BLY32" i="4"/>
  <c r="BLZ32" i="4"/>
  <c r="BMA32" i="4"/>
  <c r="BMB32" i="4"/>
  <c r="BMC32" i="4"/>
  <c r="BMD32" i="4"/>
  <c r="BME32" i="4"/>
  <c r="BMF32" i="4"/>
  <c r="BMG32" i="4"/>
  <c r="BMH32" i="4"/>
  <c r="BMI32" i="4"/>
  <c r="BMJ32" i="4"/>
  <c r="BMK32" i="4"/>
  <c r="BML32" i="4"/>
  <c r="BMM32" i="4"/>
  <c r="BMN32" i="4"/>
  <c r="BMO32" i="4"/>
  <c r="BMP32" i="4"/>
  <c r="BMQ32" i="4"/>
  <c r="BMR32" i="4"/>
  <c r="BMS32" i="4"/>
  <c r="BMT32" i="4"/>
  <c r="BMU32" i="4"/>
  <c r="BMV32" i="4"/>
  <c r="BMW32" i="4"/>
  <c r="BMX32" i="4"/>
  <c r="BMY32" i="4"/>
  <c r="BMZ32" i="4"/>
  <c r="BNA32" i="4"/>
  <c r="BNB32" i="4"/>
  <c r="BNC32" i="4"/>
  <c r="BND32" i="4"/>
  <c r="BNE32" i="4"/>
  <c r="BNF32" i="4"/>
  <c r="BNG32" i="4"/>
  <c r="BNH32" i="4"/>
  <c r="BNI32" i="4"/>
  <c r="BNJ32" i="4"/>
  <c r="BNK32" i="4"/>
  <c r="BNL32" i="4"/>
  <c r="BNM32" i="4"/>
  <c r="BNN32" i="4"/>
  <c r="BNO32" i="4"/>
  <c r="BNP32" i="4"/>
  <c r="BNQ32" i="4"/>
  <c r="BNR32" i="4"/>
  <c r="BNS32" i="4"/>
  <c r="BNT32" i="4"/>
  <c r="BNU32" i="4"/>
  <c r="BNV32" i="4"/>
  <c r="BNW32" i="4"/>
  <c r="BNX32" i="4"/>
  <c r="BNY32" i="4"/>
  <c r="BNZ32" i="4"/>
  <c r="BOA32" i="4"/>
  <c r="BOB32" i="4"/>
  <c r="BOC32" i="4"/>
  <c r="BOD32" i="4"/>
  <c r="BOE32" i="4"/>
  <c r="BOF32" i="4"/>
  <c r="BOG32" i="4"/>
  <c r="BOH32" i="4"/>
  <c r="BOI32" i="4"/>
  <c r="BOJ32" i="4"/>
  <c r="BOK32" i="4"/>
  <c r="BOL32" i="4"/>
  <c r="BOM32" i="4"/>
  <c r="BON32" i="4"/>
  <c r="BOO32" i="4"/>
  <c r="BOP32" i="4"/>
  <c r="BOQ32" i="4"/>
  <c r="BOR32" i="4"/>
  <c r="BOS32" i="4"/>
  <c r="BOT32" i="4"/>
  <c r="BOU32" i="4"/>
  <c r="BOV32" i="4"/>
  <c r="BOW32" i="4"/>
  <c r="BOX32" i="4"/>
  <c r="BOY32" i="4"/>
  <c r="BOZ32" i="4"/>
  <c r="BPA32" i="4"/>
  <c r="BPB32" i="4"/>
  <c r="BPC32" i="4"/>
  <c r="BPD32" i="4"/>
  <c r="BPE32" i="4"/>
  <c r="BPF32" i="4"/>
  <c r="BPG32" i="4"/>
  <c r="BPH32" i="4"/>
  <c r="BPI32" i="4"/>
  <c r="BPJ32" i="4"/>
  <c r="BPK32" i="4"/>
  <c r="BPL32" i="4"/>
  <c r="BPM32" i="4"/>
  <c r="BPN32" i="4"/>
  <c r="BPO32" i="4"/>
  <c r="BPP32" i="4"/>
  <c r="BPQ32" i="4"/>
  <c r="BPR32" i="4"/>
  <c r="BPS32" i="4"/>
  <c r="BPT32" i="4"/>
  <c r="BPU32" i="4"/>
  <c r="BPV32" i="4"/>
  <c r="BPW32" i="4"/>
  <c r="BPX32" i="4"/>
  <c r="BPY32" i="4"/>
  <c r="BPZ32" i="4"/>
  <c r="BQA32" i="4"/>
  <c r="BQB32" i="4"/>
  <c r="BQC32" i="4"/>
  <c r="BQD32" i="4"/>
  <c r="BQE32" i="4"/>
  <c r="BQF32" i="4"/>
  <c r="BQG32" i="4"/>
  <c r="BQH32" i="4"/>
  <c r="BQI32" i="4"/>
  <c r="BQJ32" i="4"/>
  <c r="BQK32" i="4"/>
  <c r="BQL32" i="4"/>
  <c r="BQM32" i="4"/>
  <c r="BQN32" i="4"/>
  <c r="BQO32" i="4"/>
  <c r="BQP32" i="4"/>
  <c r="BQQ32" i="4"/>
  <c r="BQR32" i="4"/>
  <c r="BQS32" i="4"/>
  <c r="BQT32" i="4"/>
  <c r="BQU32" i="4"/>
  <c r="BQV32" i="4"/>
  <c r="BQW32" i="4"/>
  <c r="BQX32" i="4"/>
  <c r="BQY32" i="4"/>
  <c r="BQZ32" i="4"/>
  <c r="BRA32" i="4"/>
  <c r="BRB32" i="4"/>
  <c r="BRC32" i="4"/>
  <c r="BRD32" i="4"/>
  <c r="BRE32" i="4"/>
  <c r="BRF32" i="4"/>
  <c r="BRG32" i="4"/>
  <c r="BRH32" i="4"/>
  <c r="BRI32" i="4"/>
  <c r="BRJ32" i="4"/>
  <c r="BRK32" i="4"/>
  <c r="BRL32" i="4"/>
  <c r="BRM32" i="4"/>
  <c r="BRN32" i="4"/>
  <c r="BRO32" i="4"/>
  <c r="BRP32" i="4"/>
  <c r="BRQ32" i="4"/>
  <c r="BRR32" i="4"/>
  <c r="BRS32" i="4"/>
  <c r="BRT32" i="4"/>
  <c r="BRU32" i="4"/>
  <c r="BRV32" i="4"/>
  <c r="BRW32" i="4"/>
  <c r="BRX32" i="4"/>
  <c r="BRY32" i="4"/>
  <c r="BRZ32" i="4"/>
  <c r="BSA32" i="4"/>
  <c r="BSB32" i="4"/>
  <c r="BSC32" i="4"/>
  <c r="BSD32" i="4"/>
  <c r="BSE32" i="4"/>
  <c r="BSF32" i="4"/>
  <c r="BSG32" i="4"/>
  <c r="BSH32" i="4"/>
  <c r="BSI32" i="4"/>
  <c r="BSJ32" i="4"/>
  <c r="BSK32" i="4"/>
  <c r="BSL32" i="4"/>
  <c r="BSM32" i="4"/>
  <c r="BSN32" i="4"/>
  <c r="BSO32" i="4"/>
  <c r="BSP32" i="4"/>
  <c r="BSQ32" i="4"/>
  <c r="BSR32" i="4"/>
  <c r="BSS32" i="4"/>
  <c r="BST32" i="4"/>
  <c r="BSU32" i="4"/>
  <c r="BSV32" i="4"/>
  <c r="BSW32" i="4"/>
  <c r="BSX32" i="4"/>
  <c r="BSY32" i="4"/>
  <c r="BSZ32" i="4"/>
  <c r="BTA32" i="4"/>
  <c r="BTB32" i="4"/>
  <c r="BTC32" i="4"/>
  <c r="BTD32" i="4"/>
  <c r="BTE32" i="4"/>
  <c r="BTF32" i="4"/>
  <c r="BTG32" i="4"/>
  <c r="BTH32" i="4"/>
  <c r="BTI32" i="4"/>
  <c r="BTJ32" i="4"/>
  <c r="BTK32" i="4"/>
  <c r="BTL32" i="4"/>
  <c r="BTM32" i="4"/>
  <c r="BTN32" i="4"/>
  <c r="BTO32" i="4"/>
  <c r="BTP32" i="4"/>
  <c r="BTQ32" i="4"/>
  <c r="BTR32" i="4"/>
  <c r="BTS32" i="4"/>
  <c r="BTT32" i="4"/>
  <c r="BTU32" i="4"/>
  <c r="BTV32" i="4"/>
  <c r="BTW32" i="4"/>
  <c r="BTX32" i="4"/>
  <c r="BTY32" i="4"/>
  <c r="BTZ32" i="4"/>
  <c r="BUA32" i="4"/>
  <c r="BUB32" i="4"/>
  <c r="BUC32" i="4"/>
  <c r="BUD32" i="4"/>
  <c r="BUE32" i="4"/>
  <c r="BUF32" i="4"/>
  <c r="BUG32" i="4"/>
  <c r="BUH32" i="4"/>
  <c r="BUI32" i="4"/>
  <c r="BUJ32" i="4"/>
  <c r="BUK32" i="4"/>
  <c r="BUL32" i="4"/>
  <c r="BUM32" i="4"/>
  <c r="BUN32" i="4"/>
  <c r="BUO32" i="4"/>
  <c r="BUP32" i="4"/>
  <c r="BUQ32" i="4"/>
  <c r="BUR32" i="4"/>
  <c r="BUS32" i="4"/>
  <c r="BUT32" i="4"/>
  <c r="BUU32" i="4"/>
  <c r="BUV32" i="4"/>
  <c r="BUW32" i="4"/>
  <c r="BUX32" i="4"/>
  <c r="BUY32" i="4"/>
  <c r="BUZ32" i="4"/>
  <c r="BVA32" i="4"/>
  <c r="BVB32" i="4"/>
  <c r="BVC32" i="4"/>
  <c r="BVD32" i="4"/>
  <c r="BVE32" i="4"/>
  <c r="BVF32" i="4"/>
  <c r="BVG32" i="4"/>
  <c r="BVH32" i="4"/>
  <c r="BVI32" i="4"/>
  <c r="BVJ32" i="4"/>
  <c r="BVK32" i="4"/>
  <c r="BVL32" i="4"/>
  <c r="BVM32" i="4"/>
  <c r="BVN32" i="4"/>
  <c r="BVO32" i="4"/>
  <c r="BVP32" i="4"/>
  <c r="BVQ32" i="4"/>
  <c r="BVR32" i="4"/>
  <c r="BVS32" i="4"/>
  <c r="BVT32" i="4"/>
  <c r="BVU32" i="4"/>
  <c r="BVV32" i="4"/>
  <c r="BVW32" i="4"/>
  <c r="BVX32" i="4"/>
  <c r="BVY32" i="4"/>
  <c r="BVZ32" i="4"/>
  <c r="BWA32" i="4"/>
  <c r="BWB32" i="4"/>
  <c r="BWC32" i="4"/>
  <c r="BWD32" i="4"/>
  <c r="BWE32" i="4"/>
  <c r="BWF32" i="4"/>
  <c r="BWG32" i="4"/>
  <c r="BWH32" i="4"/>
  <c r="BWI32" i="4"/>
  <c r="BWJ32" i="4"/>
  <c r="BWK32" i="4"/>
  <c r="BWL32" i="4"/>
  <c r="BWM32" i="4"/>
  <c r="BWN32" i="4"/>
  <c r="BWO32" i="4"/>
  <c r="BWP32" i="4"/>
  <c r="BWQ32" i="4"/>
  <c r="BWR32" i="4"/>
  <c r="BWS32" i="4"/>
  <c r="BWT32" i="4"/>
  <c r="BWU32" i="4"/>
  <c r="BWV32" i="4"/>
  <c r="BWW32" i="4"/>
  <c r="BWX32" i="4"/>
  <c r="BWY32" i="4"/>
  <c r="BWZ32" i="4"/>
  <c r="BXA32" i="4"/>
  <c r="BXB32" i="4"/>
  <c r="BXC32" i="4"/>
  <c r="BXD32" i="4"/>
  <c r="BXE32" i="4"/>
  <c r="BXF32" i="4"/>
  <c r="BXG32" i="4"/>
  <c r="BXH32" i="4"/>
  <c r="BXI32" i="4"/>
  <c r="BXJ32" i="4"/>
  <c r="BXK32" i="4"/>
  <c r="BXL32" i="4"/>
  <c r="BXM32" i="4"/>
  <c r="BXN32" i="4"/>
  <c r="BXO32" i="4"/>
  <c r="BXP32" i="4"/>
  <c r="BXQ32" i="4"/>
  <c r="BXR32" i="4"/>
  <c r="BXS32" i="4"/>
  <c r="BXT32" i="4"/>
  <c r="BXU32" i="4"/>
  <c r="BXV32" i="4"/>
  <c r="BXW32" i="4"/>
  <c r="BXX32" i="4"/>
  <c r="BXY32" i="4"/>
  <c r="BXZ32" i="4"/>
  <c r="BYA32" i="4"/>
  <c r="BYB32" i="4"/>
  <c r="BYC32" i="4"/>
  <c r="BYD32" i="4"/>
  <c r="BYE32" i="4"/>
  <c r="BYF32" i="4"/>
  <c r="BYG32" i="4"/>
  <c r="BYH32" i="4"/>
  <c r="BYI32" i="4"/>
  <c r="BYJ32" i="4"/>
  <c r="BYK32" i="4"/>
  <c r="BYL32" i="4"/>
  <c r="BYM32" i="4"/>
  <c r="BYN32" i="4"/>
  <c r="BYO32" i="4"/>
  <c r="BYP32" i="4"/>
  <c r="BYQ32" i="4"/>
  <c r="BYR32" i="4"/>
  <c r="BYS32" i="4"/>
  <c r="BYT32" i="4"/>
  <c r="BYU32" i="4"/>
  <c r="BYV32" i="4"/>
  <c r="BYW32" i="4"/>
  <c r="BYX32" i="4"/>
  <c r="BYY32" i="4"/>
  <c r="BYZ32" i="4"/>
  <c r="BZA32" i="4"/>
  <c r="BZB32" i="4"/>
  <c r="BZC32" i="4"/>
  <c r="BZD32" i="4"/>
  <c r="BZE32" i="4"/>
  <c r="BZF32" i="4"/>
  <c r="BZG32" i="4"/>
  <c r="BZH32" i="4"/>
  <c r="BZI32" i="4"/>
  <c r="BZJ32" i="4"/>
  <c r="BZK32" i="4"/>
  <c r="BZL32" i="4"/>
  <c r="BZM32" i="4"/>
  <c r="BZN32" i="4"/>
  <c r="BZO32" i="4"/>
  <c r="BZP32" i="4"/>
  <c r="BZQ32" i="4"/>
  <c r="BZR32" i="4"/>
  <c r="BZS32" i="4"/>
  <c r="BZT32" i="4"/>
  <c r="BZU32" i="4"/>
  <c r="BZV32" i="4"/>
  <c r="BZW32" i="4"/>
  <c r="BZX32" i="4"/>
  <c r="BZY32" i="4"/>
  <c r="BZZ32" i="4"/>
  <c r="CAA32" i="4"/>
  <c r="CAB32" i="4"/>
  <c r="CAC32" i="4"/>
  <c r="CAD32" i="4"/>
  <c r="CAE32" i="4"/>
  <c r="CAF32" i="4"/>
  <c r="CAG32" i="4"/>
  <c r="CAH32" i="4"/>
  <c r="CAI32" i="4"/>
  <c r="CAJ32" i="4"/>
  <c r="CAK32" i="4"/>
  <c r="CAL32" i="4"/>
  <c r="CAM32" i="4"/>
  <c r="CAN32" i="4"/>
  <c r="CAO32" i="4"/>
  <c r="CAP32" i="4"/>
  <c r="CAQ32" i="4"/>
  <c r="CAR32" i="4"/>
  <c r="CAS32" i="4"/>
  <c r="CAT32" i="4"/>
  <c r="CAU32" i="4"/>
  <c r="CAV32" i="4"/>
  <c r="CAW32" i="4"/>
  <c r="CAX32" i="4"/>
  <c r="CAY32" i="4"/>
  <c r="CAZ32" i="4"/>
  <c r="CBA32" i="4"/>
  <c r="CBB32" i="4"/>
  <c r="CBC32" i="4"/>
  <c r="CBD32" i="4"/>
  <c r="CBE32" i="4"/>
  <c r="CBF32" i="4"/>
  <c r="CBG32" i="4"/>
  <c r="CBH32" i="4"/>
  <c r="CBI32" i="4"/>
  <c r="CBJ32" i="4"/>
  <c r="CBK32" i="4"/>
  <c r="CBL32" i="4"/>
  <c r="CBM32" i="4"/>
  <c r="CBN32" i="4"/>
  <c r="CBO32" i="4"/>
  <c r="CBP32" i="4"/>
  <c r="CBQ32" i="4"/>
  <c r="CBR32" i="4"/>
  <c r="CBS32" i="4"/>
  <c r="CBT32" i="4"/>
  <c r="CBU32" i="4"/>
  <c r="CBV32" i="4"/>
  <c r="CBW32" i="4"/>
  <c r="CBX32" i="4"/>
  <c r="CBY32" i="4"/>
  <c r="CBZ32" i="4"/>
  <c r="CCA32" i="4"/>
  <c r="CCB32" i="4"/>
  <c r="CCC32" i="4"/>
  <c r="CCD32" i="4"/>
  <c r="CCE32" i="4"/>
  <c r="CCF32" i="4"/>
  <c r="CCG32" i="4"/>
  <c r="CCH32" i="4"/>
  <c r="CCI32" i="4"/>
  <c r="CCJ32" i="4"/>
  <c r="CCK32" i="4"/>
  <c r="CCL32" i="4"/>
  <c r="CCM32" i="4"/>
  <c r="CCN32" i="4"/>
  <c r="CCO32" i="4"/>
  <c r="CCP32" i="4"/>
  <c r="CCQ32" i="4"/>
  <c r="CCR32" i="4"/>
  <c r="CCS32" i="4"/>
  <c r="CCT32" i="4"/>
  <c r="CCU32" i="4"/>
  <c r="CCV32" i="4"/>
  <c r="CCW32" i="4"/>
  <c r="CCX32" i="4"/>
  <c r="CCY32" i="4"/>
  <c r="CCZ32" i="4"/>
  <c r="CDA32" i="4"/>
  <c r="CDB32" i="4"/>
  <c r="CDC32" i="4"/>
  <c r="CDD32" i="4"/>
  <c r="CDE32" i="4"/>
  <c r="CDF32" i="4"/>
  <c r="CDG32" i="4"/>
  <c r="CDH32" i="4"/>
  <c r="CDI32" i="4"/>
  <c r="CDJ32" i="4"/>
  <c r="CDK32" i="4"/>
  <c r="CDL32" i="4"/>
  <c r="CDM32" i="4"/>
  <c r="CDN32" i="4"/>
  <c r="CDO32" i="4"/>
  <c r="CDP32" i="4"/>
  <c r="CDQ32" i="4"/>
  <c r="CDR32" i="4"/>
  <c r="CDS32" i="4"/>
  <c r="CDT32" i="4"/>
  <c r="CDU32" i="4"/>
  <c r="CDV32" i="4"/>
  <c r="CDW32" i="4"/>
  <c r="CDX32" i="4"/>
  <c r="CDY32" i="4"/>
  <c r="CDZ32" i="4"/>
  <c r="CEA32" i="4"/>
  <c r="CEB32" i="4"/>
  <c r="CEC32" i="4"/>
  <c r="CED32" i="4"/>
  <c r="CEE32" i="4"/>
  <c r="CEF32" i="4"/>
  <c r="CEG32" i="4"/>
  <c r="CEH32" i="4"/>
  <c r="CEI32" i="4"/>
  <c r="CEJ32" i="4"/>
  <c r="CEK32" i="4"/>
  <c r="CEL32" i="4"/>
  <c r="CEM32" i="4"/>
  <c r="CEN32" i="4"/>
  <c r="CEO32" i="4"/>
  <c r="CEP32" i="4"/>
  <c r="CEQ32" i="4"/>
  <c r="CER32" i="4"/>
  <c r="CES32" i="4"/>
  <c r="CET32" i="4"/>
  <c r="CEU32" i="4"/>
  <c r="CEV32" i="4"/>
  <c r="CEW32" i="4"/>
  <c r="CEX32" i="4"/>
  <c r="CEY32" i="4"/>
  <c r="CEZ32" i="4"/>
  <c r="CFA32" i="4"/>
  <c r="CFB32" i="4"/>
  <c r="CFC32" i="4"/>
  <c r="CFD32" i="4"/>
  <c r="CFE32" i="4"/>
  <c r="CFF32" i="4"/>
  <c r="CFG32" i="4"/>
  <c r="CFH32" i="4"/>
  <c r="CFI32" i="4"/>
  <c r="CFJ32" i="4"/>
  <c r="CFK32" i="4"/>
  <c r="CFL32" i="4"/>
  <c r="CFM32" i="4"/>
  <c r="CFN32" i="4"/>
  <c r="CFO32" i="4"/>
  <c r="CFP32" i="4"/>
  <c r="F33" i="4"/>
  <c r="G33" i="4" s="1"/>
  <c r="SH33" i="4" s="1"/>
  <c r="H33" i="4"/>
  <c r="I33" i="4"/>
  <c r="J33" i="4"/>
  <c r="K33" i="4"/>
  <c r="L33" i="4"/>
  <c r="M33" i="4"/>
  <c r="N33" i="4"/>
  <c r="O33" i="4"/>
  <c r="P33" i="4"/>
  <c r="Q33" i="4"/>
  <c r="R33" i="4"/>
  <c r="S33" i="4"/>
  <c r="T33" i="4"/>
  <c r="U33" i="4"/>
  <c r="V33" i="4"/>
  <c r="W33" i="4"/>
  <c r="X33" i="4"/>
  <c r="Y33" i="4"/>
  <c r="Z33" i="4"/>
  <c r="AA33" i="4"/>
  <c r="AB33" i="4"/>
  <c r="AC33" i="4"/>
  <c r="AD33" i="4"/>
  <c r="AE33" i="4"/>
  <c r="AF33" i="4"/>
  <c r="AG33" i="4"/>
  <c r="AH33" i="4"/>
  <c r="AI33" i="4"/>
  <c r="AJ33" i="4"/>
  <c r="AK33" i="4"/>
  <c r="AL33" i="4"/>
  <c r="AM33" i="4"/>
  <c r="AN33" i="4"/>
  <c r="AO33" i="4"/>
  <c r="AP33" i="4"/>
  <c r="AQ33" i="4"/>
  <c r="AR33" i="4"/>
  <c r="AS33" i="4"/>
  <c r="AT33" i="4"/>
  <c r="AU33" i="4"/>
  <c r="AV33" i="4"/>
  <c r="AW33" i="4"/>
  <c r="AX33" i="4"/>
  <c r="AY33" i="4"/>
  <c r="AZ33" i="4"/>
  <c r="BA33" i="4"/>
  <c r="BB33" i="4"/>
  <c r="BC33" i="4"/>
  <c r="BD33" i="4"/>
  <c r="BE33" i="4"/>
  <c r="BF33" i="4"/>
  <c r="BG33" i="4"/>
  <c r="BH33" i="4"/>
  <c r="BI33" i="4"/>
  <c r="BJ33" i="4"/>
  <c r="BK33" i="4"/>
  <c r="BL33" i="4"/>
  <c r="BM33" i="4"/>
  <c r="BN33" i="4"/>
  <c r="BO33" i="4"/>
  <c r="BP33" i="4"/>
  <c r="BQ33" i="4"/>
  <c r="BR33" i="4"/>
  <c r="BS33" i="4"/>
  <c r="BT33" i="4"/>
  <c r="BU33" i="4"/>
  <c r="BV33" i="4"/>
  <c r="BW33" i="4"/>
  <c r="BX33" i="4"/>
  <c r="BY33" i="4"/>
  <c r="BZ33" i="4"/>
  <c r="CA33" i="4"/>
  <c r="CB33" i="4"/>
  <c r="CC33" i="4"/>
  <c r="CD33" i="4"/>
  <c r="CE33" i="4"/>
  <c r="CF33" i="4"/>
  <c r="CG33" i="4"/>
  <c r="CH33" i="4"/>
  <c r="CI33" i="4"/>
  <c r="CJ33" i="4"/>
  <c r="CK33" i="4"/>
  <c r="CL33" i="4"/>
  <c r="CM33" i="4"/>
  <c r="CN33" i="4"/>
  <c r="CO33" i="4"/>
  <c r="CP33" i="4"/>
  <c r="CQ33" i="4"/>
  <c r="CR33" i="4"/>
  <c r="CS33" i="4"/>
  <c r="CT33" i="4"/>
  <c r="CU33" i="4"/>
  <c r="CV33" i="4"/>
  <c r="CW33" i="4"/>
  <c r="CX33" i="4"/>
  <c r="CY33" i="4"/>
  <c r="CZ33" i="4"/>
  <c r="DA33" i="4"/>
  <c r="DB33" i="4"/>
  <c r="DC33" i="4"/>
  <c r="DD33" i="4"/>
  <c r="DE33" i="4"/>
  <c r="DF33" i="4"/>
  <c r="DG33" i="4"/>
  <c r="DH33" i="4"/>
  <c r="DI33" i="4"/>
  <c r="DJ33" i="4"/>
  <c r="DK33" i="4"/>
  <c r="DL33" i="4"/>
  <c r="DM33" i="4"/>
  <c r="DN33" i="4"/>
  <c r="DO33" i="4"/>
  <c r="DP33" i="4"/>
  <c r="DQ33" i="4"/>
  <c r="DR33" i="4"/>
  <c r="DS33" i="4"/>
  <c r="DT33" i="4"/>
  <c r="DU33" i="4"/>
  <c r="DV33" i="4"/>
  <c r="DW33" i="4"/>
  <c r="DX33" i="4"/>
  <c r="DY33" i="4"/>
  <c r="DZ33" i="4"/>
  <c r="EA33" i="4"/>
  <c r="EB33" i="4"/>
  <c r="EC33" i="4"/>
  <c r="ED33" i="4"/>
  <c r="EE33" i="4"/>
  <c r="EF33" i="4"/>
  <c r="EG33" i="4"/>
  <c r="EH33" i="4"/>
  <c r="EI33" i="4"/>
  <c r="EJ33" i="4"/>
  <c r="EK33" i="4"/>
  <c r="EL33" i="4"/>
  <c r="EM33" i="4"/>
  <c r="EN33" i="4"/>
  <c r="EO33" i="4"/>
  <c r="EP33" i="4"/>
  <c r="EQ33" i="4"/>
  <c r="ER33" i="4"/>
  <c r="ES33" i="4"/>
  <c r="ET33" i="4"/>
  <c r="EU33" i="4"/>
  <c r="EV33" i="4"/>
  <c r="EW33" i="4"/>
  <c r="EX33" i="4"/>
  <c r="EY33" i="4"/>
  <c r="EZ33" i="4"/>
  <c r="FA33" i="4"/>
  <c r="FB33" i="4"/>
  <c r="FC33" i="4"/>
  <c r="FD33" i="4"/>
  <c r="FE33" i="4"/>
  <c r="FF33" i="4"/>
  <c r="FG33" i="4"/>
  <c r="FH33" i="4"/>
  <c r="FI33" i="4"/>
  <c r="FJ33" i="4"/>
  <c r="FK33" i="4"/>
  <c r="FL33" i="4"/>
  <c r="FM33" i="4"/>
  <c r="FN33" i="4"/>
  <c r="FO33" i="4"/>
  <c r="FP33" i="4"/>
  <c r="FQ33" i="4"/>
  <c r="FR33" i="4"/>
  <c r="FS33" i="4"/>
  <c r="FT33" i="4"/>
  <c r="FU33" i="4"/>
  <c r="FV33" i="4"/>
  <c r="FW33" i="4"/>
  <c r="FX33" i="4"/>
  <c r="FY33" i="4"/>
  <c r="FZ33" i="4"/>
  <c r="GA33" i="4"/>
  <c r="GB33" i="4"/>
  <c r="GC33" i="4"/>
  <c r="GD33" i="4"/>
  <c r="GE33" i="4"/>
  <c r="GF33" i="4"/>
  <c r="GG33" i="4"/>
  <c r="GH33" i="4"/>
  <c r="GI33" i="4"/>
  <c r="GJ33" i="4"/>
  <c r="GK33" i="4"/>
  <c r="GL33" i="4"/>
  <c r="GM33" i="4"/>
  <c r="GN33" i="4"/>
  <c r="GO33" i="4"/>
  <c r="GP33" i="4"/>
  <c r="GQ33" i="4"/>
  <c r="GR33" i="4"/>
  <c r="GS33" i="4"/>
  <c r="GT33" i="4"/>
  <c r="GU33" i="4"/>
  <c r="GV33" i="4"/>
  <c r="GW33" i="4"/>
  <c r="GX33" i="4"/>
  <c r="GY33" i="4"/>
  <c r="GZ33" i="4"/>
  <c r="HA33" i="4"/>
  <c r="HB33" i="4"/>
  <c r="HC33" i="4"/>
  <c r="HD33" i="4"/>
  <c r="HE33" i="4"/>
  <c r="HF33" i="4"/>
  <c r="HG33" i="4"/>
  <c r="HH33" i="4"/>
  <c r="HI33" i="4"/>
  <c r="HJ33" i="4"/>
  <c r="HK33" i="4"/>
  <c r="HL33" i="4"/>
  <c r="HM33" i="4"/>
  <c r="HN33" i="4"/>
  <c r="HO33" i="4"/>
  <c r="HP33" i="4"/>
  <c r="HQ33" i="4"/>
  <c r="HR33" i="4"/>
  <c r="HS33" i="4"/>
  <c r="HT33" i="4"/>
  <c r="HU33" i="4"/>
  <c r="HV33" i="4"/>
  <c r="HW33" i="4"/>
  <c r="HX33" i="4"/>
  <c r="HY33" i="4"/>
  <c r="HZ33" i="4"/>
  <c r="IA33" i="4"/>
  <c r="IB33" i="4"/>
  <c r="IC33" i="4"/>
  <c r="ID33" i="4"/>
  <c r="IE33" i="4"/>
  <c r="IF33" i="4"/>
  <c r="IG33" i="4"/>
  <c r="IH33" i="4"/>
  <c r="II33" i="4"/>
  <c r="IJ33" i="4"/>
  <c r="IK33" i="4"/>
  <c r="IL33" i="4"/>
  <c r="IM33" i="4"/>
  <c r="IN33" i="4"/>
  <c r="IO33" i="4"/>
  <c r="IP33" i="4"/>
  <c r="IQ33" i="4"/>
  <c r="IR33" i="4"/>
  <c r="IS33" i="4"/>
  <c r="IT33" i="4"/>
  <c r="IU33" i="4"/>
  <c r="IV33" i="4"/>
  <c r="IW33" i="4"/>
  <c r="IX33" i="4"/>
  <c r="IY33" i="4"/>
  <c r="IZ33" i="4"/>
  <c r="JA33" i="4"/>
  <c r="JB33" i="4"/>
  <c r="JC33" i="4"/>
  <c r="JD33" i="4"/>
  <c r="JE33" i="4"/>
  <c r="JF33" i="4"/>
  <c r="JG33" i="4"/>
  <c r="JH33" i="4"/>
  <c r="JI33" i="4"/>
  <c r="JJ33" i="4"/>
  <c r="JK33" i="4"/>
  <c r="JL33" i="4"/>
  <c r="JM33" i="4"/>
  <c r="JN33" i="4"/>
  <c r="JO33" i="4"/>
  <c r="JP33" i="4"/>
  <c r="JQ33" i="4"/>
  <c r="JR33" i="4"/>
  <c r="JS33" i="4"/>
  <c r="JT33" i="4"/>
  <c r="JU33" i="4"/>
  <c r="JV33" i="4"/>
  <c r="JW33" i="4"/>
  <c r="JX33" i="4"/>
  <c r="JY33" i="4"/>
  <c r="JZ33" i="4"/>
  <c r="KA33" i="4"/>
  <c r="KB33" i="4"/>
  <c r="KC33" i="4"/>
  <c r="KD33" i="4"/>
  <c r="KE33" i="4"/>
  <c r="KF33" i="4"/>
  <c r="KG33" i="4"/>
  <c r="KH33" i="4"/>
  <c r="KI33" i="4"/>
  <c r="KJ33" i="4"/>
  <c r="KK33" i="4"/>
  <c r="KL33" i="4"/>
  <c r="KM33" i="4"/>
  <c r="KN33" i="4"/>
  <c r="KO33" i="4"/>
  <c r="KP33" i="4"/>
  <c r="KQ33" i="4"/>
  <c r="KR33" i="4"/>
  <c r="KS33" i="4"/>
  <c r="KT33" i="4"/>
  <c r="KU33" i="4"/>
  <c r="KV33" i="4"/>
  <c r="KW33" i="4"/>
  <c r="KX33" i="4"/>
  <c r="KY33" i="4"/>
  <c r="KZ33" i="4"/>
  <c r="LA33" i="4"/>
  <c r="LB33" i="4"/>
  <c r="LC33" i="4"/>
  <c r="LD33" i="4"/>
  <c r="LE33" i="4"/>
  <c r="LF33" i="4"/>
  <c r="LG33" i="4"/>
  <c r="LH33" i="4"/>
  <c r="LI33" i="4"/>
  <c r="LJ33" i="4"/>
  <c r="LK33" i="4"/>
  <c r="LL33" i="4"/>
  <c r="LM33" i="4"/>
  <c r="LN33" i="4"/>
  <c r="LO33" i="4"/>
  <c r="LP33" i="4"/>
  <c r="LQ33" i="4"/>
  <c r="LR33" i="4"/>
  <c r="LS33" i="4"/>
  <c r="LT33" i="4"/>
  <c r="LU33" i="4"/>
  <c r="LV33" i="4"/>
  <c r="LW33" i="4"/>
  <c r="LX33" i="4"/>
  <c r="LY33" i="4"/>
  <c r="LZ33" i="4"/>
  <c r="MA33" i="4"/>
  <c r="MB33" i="4"/>
  <c r="MC33" i="4"/>
  <c r="MD33" i="4"/>
  <c r="ME33" i="4"/>
  <c r="MF33" i="4"/>
  <c r="MG33" i="4"/>
  <c r="MH33" i="4"/>
  <c r="MI33" i="4"/>
  <c r="MJ33" i="4"/>
  <c r="MK33" i="4"/>
  <c r="ML33" i="4"/>
  <c r="MM33" i="4"/>
  <c r="MN33" i="4"/>
  <c r="MO33" i="4"/>
  <c r="MP33" i="4"/>
  <c r="MQ33" i="4"/>
  <c r="MR33" i="4"/>
  <c r="MS33" i="4"/>
  <c r="MT33" i="4"/>
  <c r="MU33" i="4"/>
  <c r="MV33" i="4"/>
  <c r="MW33" i="4"/>
  <c r="MX33" i="4"/>
  <c r="MY33" i="4"/>
  <c r="MZ33" i="4"/>
  <c r="NA33" i="4"/>
  <c r="NB33" i="4"/>
  <c r="NC33" i="4"/>
  <c r="ND33" i="4"/>
  <c r="NE33" i="4"/>
  <c r="NF33" i="4"/>
  <c r="NG33" i="4"/>
  <c r="NH33" i="4"/>
  <c r="NI33" i="4"/>
  <c r="NJ33" i="4"/>
  <c r="NK33" i="4"/>
  <c r="NL33" i="4"/>
  <c r="NM33" i="4"/>
  <c r="NN33" i="4"/>
  <c r="NO33" i="4"/>
  <c r="NP33" i="4"/>
  <c r="NQ33" i="4"/>
  <c r="NR33" i="4"/>
  <c r="NS33" i="4"/>
  <c r="NT33" i="4"/>
  <c r="NU33" i="4"/>
  <c r="NV33" i="4"/>
  <c r="NW33" i="4"/>
  <c r="NX33" i="4"/>
  <c r="NY33" i="4"/>
  <c r="NZ33" i="4"/>
  <c r="OA33" i="4"/>
  <c r="OB33" i="4"/>
  <c r="OC33" i="4"/>
  <c r="OD33" i="4"/>
  <c r="OE33" i="4"/>
  <c r="OF33" i="4"/>
  <c r="OG33" i="4"/>
  <c r="OH33" i="4"/>
  <c r="OI33" i="4"/>
  <c r="OJ33" i="4"/>
  <c r="OK33" i="4"/>
  <c r="OL33" i="4"/>
  <c r="OM33" i="4"/>
  <c r="ON33" i="4"/>
  <c r="OO33" i="4"/>
  <c r="OP33" i="4"/>
  <c r="OQ33" i="4"/>
  <c r="OR33" i="4"/>
  <c r="OS33" i="4"/>
  <c r="OT33" i="4"/>
  <c r="OU33" i="4"/>
  <c r="OV33" i="4"/>
  <c r="OW33" i="4"/>
  <c r="OX33" i="4"/>
  <c r="OY33" i="4"/>
  <c r="OZ33" i="4"/>
  <c r="PA33" i="4"/>
  <c r="PB33" i="4"/>
  <c r="PC33" i="4"/>
  <c r="PD33" i="4"/>
  <c r="PE33" i="4"/>
  <c r="PF33" i="4"/>
  <c r="PG33" i="4"/>
  <c r="PH33" i="4"/>
  <c r="PI33" i="4"/>
  <c r="PJ33" i="4"/>
  <c r="PK33" i="4"/>
  <c r="PL33" i="4"/>
  <c r="PM33" i="4"/>
  <c r="PN33" i="4"/>
  <c r="PO33" i="4"/>
  <c r="PP33" i="4"/>
  <c r="PQ33" i="4"/>
  <c r="PR33" i="4"/>
  <c r="PS33" i="4"/>
  <c r="PT33" i="4"/>
  <c r="PU33" i="4"/>
  <c r="PV33" i="4"/>
  <c r="PW33" i="4"/>
  <c r="UT33" i="4"/>
  <c r="WZ33" i="4"/>
  <c r="XA33" i="4"/>
  <c r="XB33" i="4"/>
  <c r="XC33" i="4"/>
  <c r="XD33" i="4"/>
  <c r="XE33" i="4"/>
  <c r="XF33" i="4"/>
  <c r="XG33" i="4"/>
  <c r="XH33" i="4"/>
  <c r="XI33" i="4"/>
  <c r="XJ33" i="4"/>
  <c r="XK33" i="4"/>
  <c r="XL33" i="4"/>
  <c r="XM33" i="4"/>
  <c r="XN33" i="4"/>
  <c r="XO33" i="4"/>
  <c r="XP33" i="4"/>
  <c r="XQ33" i="4"/>
  <c r="XR33" i="4"/>
  <c r="XS33" i="4"/>
  <c r="XT33" i="4"/>
  <c r="XU33" i="4"/>
  <c r="XV33" i="4"/>
  <c r="XW33" i="4"/>
  <c r="XX33" i="4"/>
  <c r="XY33" i="4"/>
  <c r="XZ33" i="4"/>
  <c r="YA33" i="4"/>
  <c r="YB33" i="4"/>
  <c r="YC33" i="4"/>
  <c r="YD33" i="4"/>
  <c r="YE33" i="4"/>
  <c r="YF33" i="4"/>
  <c r="YG33" i="4"/>
  <c r="YH33" i="4"/>
  <c r="YI33" i="4"/>
  <c r="YJ33" i="4"/>
  <c r="YK33" i="4"/>
  <c r="YL33" i="4"/>
  <c r="YM33" i="4"/>
  <c r="YN33" i="4"/>
  <c r="YO33" i="4"/>
  <c r="YP33" i="4"/>
  <c r="YQ33" i="4"/>
  <c r="YR33" i="4"/>
  <c r="YS33" i="4"/>
  <c r="YT33" i="4"/>
  <c r="YU33" i="4"/>
  <c r="YV33" i="4"/>
  <c r="YW33" i="4"/>
  <c r="YX33" i="4"/>
  <c r="YY33" i="4"/>
  <c r="YZ33" i="4"/>
  <c r="ZA33" i="4"/>
  <c r="ZB33" i="4"/>
  <c r="ZC33" i="4"/>
  <c r="ZD33" i="4"/>
  <c r="ZE33" i="4"/>
  <c r="ZF33" i="4"/>
  <c r="ZG33" i="4"/>
  <c r="ZH33" i="4"/>
  <c r="ZI33" i="4"/>
  <c r="ZJ33" i="4"/>
  <c r="ZK33" i="4"/>
  <c r="ZL33" i="4"/>
  <c r="ZM33" i="4"/>
  <c r="ZN33" i="4"/>
  <c r="ZO33" i="4"/>
  <c r="ZP33" i="4"/>
  <c r="ZQ33" i="4"/>
  <c r="ZR33" i="4"/>
  <c r="ZS33" i="4"/>
  <c r="ZT33" i="4"/>
  <c r="ZU33" i="4"/>
  <c r="ZV33" i="4"/>
  <c r="ZW33" i="4"/>
  <c r="ZX33" i="4"/>
  <c r="ZY33" i="4"/>
  <c r="ZZ33" i="4"/>
  <c r="AAA33" i="4"/>
  <c r="AAB33" i="4"/>
  <c r="AAC33" i="4"/>
  <c r="AAD33" i="4"/>
  <c r="AAE33" i="4"/>
  <c r="AAF33" i="4"/>
  <c r="AAG33" i="4"/>
  <c r="AAH33" i="4"/>
  <c r="AAI33" i="4"/>
  <c r="AAJ33" i="4"/>
  <c r="AAK33" i="4"/>
  <c r="AAL33" i="4"/>
  <c r="AAM33" i="4"/>
  <c r="AAN33" i="4"/>
  <c r="AAO33" i="4"/>
  <c r="AAP33" i="4"/>
  <c r="AAQ33" i="4"/>
  <c r="AAR33" i="4"/>
  <c r="AAS33" i="4"/>
  <c r="AAT33" i="4"/>
  <c r="AAU33" i="4"/>
  <c r="AAV33" i="4"/>
  <c r="AAW33" i="4"/>
  <c r="AAX33" i="4"/>
  <c r="AAY33" i="4"/>
  <c r="AAZ33" i="4"/>
  <c r="ABA33" i="4"/>
  <c r="ABB33" i="4"/>
  <c r="ABC33" i="4"/>
  <c r="ABD33" i="4"/>
  <c r="ABE33" i="4"/>
  <c r="ABF33" i="4"/>
  <c r="ABG33" i="4"/>
  <c r="ABH33" i="4"/>
  <c r="ABI33" i="4"/>
  <c r="ABJ33" i="4"/>
  <c r="ABK33" i="4"/>
  <c r="ABL33" i="4"/>
  <c r="ABM33" i="4"/>
  <c r="ABN33" i="4"/>
  <c r="ABO33" i="4"/>
  <c r="ABP33" i="4"/>
  <c r="ABQ33" i="4"/>
  <c r="ABR33" i="4"/>
  <c r="ABS33" i="4"/>
  <c r="ABT33" i="4"/>
  <c r="ABU33" i="4"/>
  <c r="ABV33" i="4"/>
  <c r="ABW33" i="4"/>
  <c r="ABX33" i="4"/>
  <c r="ABY33" i="4"/>
  <c r="ABZ33" i="4"/>
  <c r="ACA33" i="4"/>
  <c r="ACB33" i="4"/>
  <c r="ACC33" i="4"/>
  <c r="ACD33" i="4"/>
  <c r="ACE33" i="4"/>
  <c r="ACF33" i="4"/>
  <c r="ACG33" i="4"/>
  <c r="ACH33" i="4"/>
  <c r="ACI33" i="4"/>
  <c r="ACJ33" i="4"/>
  <c r="ACK33" i="4"/>
  <c r="ACL33" i="4"/>
  <c r="ACM33" i="4"/>
  <c r="ACN33" i="4"/>
  <c r="ACO33" i="4"/>
  <c r="ACP33" i="4"/>
  <c r="ACQ33" i="4"/>
  <c r="ACR33" i="4"/>
  <c r="ACS33" i="4"/>
  <c r="ACT33" i="4"/>
  <c r="ACU33" i="4"/>
  <c r="ACV33" i="4"/>
  <c r="ACW33" i="4"/>
  <c r="ACX33" i="4"/>
  <c r="ACY33" i="4"/>
  <c r="ACZ33" i="4"/>
  <c r="ADA33" i="4"/>
  <c r="ADB33" i="4"/>
  <c r="ADC33" i="4"/>
  <c r="ADD33" i="4"/>
  <c r="ADE33" i="4"/>
  <c r="ADF33" i="4"/>
  <c r="ADG33" i="4"/>
  <c r="ADH33" i="4"/>
  <c r="ADI33" i="4"/>
  <c r="ADJ33" i="4"/>
  <c r="ADK33" i="4"/>
  <c r="ADL33" i="4"/>
  <c r="ADM33" i="4"/>
  <c r="ADN33" i="4"/>
  <c r="ADO33" i="4"/>
  <c r="ADP33" i="4"/>
  <c r="ADQ33" i="4"/>
  <c r="ADR33" i="4"/>
  <c r="ADS33" i="4"/>
  <c r="ADT33" i="4"/>
  <c r="ADU33" i="4"/>
  <c r="ADV33" i="4"/>
  <c r="ADW33" i="4"/>
  <c r="ADX33" i="4"/>
  <c r="ADY33" i="4"/>
  <c r="ADZ33" i="4"/>
  <c r="AEA33" i="4"/>
  <c r="AEB33" i="4"/>
  <c r="AEC33" i="4"/>
  <c r="AED33" i="4"/>
  <c r="AEE33" i="4"/>
  <c r="AEF33" i="4"/>
  <c r="AEG33" i="4"/>
  <c r="AEH33" i="4"/>
  <c r="AEI33" i="4"/>
  <c r="AEJ33" i="4"/>
  <c r="AEK33" i="4"/>
  <c r="AEL33" i="4"/>
  <c r="AEM33" i="4"/>
  <c r="AEN33" i="4"/>
  <c r="AEO33" i="4"/>
  <c r="AEP33" i="4"/>
  <c r="AEQ33" i="4"/>
  <c r="AER33" i="4"/>
  <c r="AES33" i="4"/>
  <c r="AET33" i="4"/>
  <c r="AEU33" i="4"/>
  <c r="AEV33" i="4"/>
  <c r="AEW33" i="4"/>
  <c r="AEX33" i="4"/>
  <c r="AEY33" i="4"/>
  <c r="AEZ33" i="4"/>
  <c r="AFA33" i="4"/>
  <c r="AFB33" i="4"/>
  <c r="AFC33" i="4"/>
  <c r="AFD33" i="4"/>
  <c r="AFE33" i="4"/>
  <c r="AFF33" i="4"/>
  <c r="AFG33" i="4"/>
  <c r="AFH33" i="4"/>
  <c r="AFI33" i="4"/>
  <c r="AFJ33" i="4"/>
  <c r="AFK33" i="4"/>
  <c r="AFL33" i="4"/>
  <c r="AFM33" i="4"/>
  <c r="AFN33" i="4"/>
  <c r="AFO33" i="4"/>
  <c r="AFP33" i="4"/>
  <c r="AFQ33" i="4"/>
  <c r="AFR33" i="4"/>
  <c r="AFS33" i="4"/>
  <c r="AFT33" i="4"/>
  <c r="AFU33" i="4"/>
  <c r="AFV33" i="4"/>
  <c r="AFW33" i="4"/>
  <c r="AFX33" i="4"/>
  <c r="AFY33" i="4"/>
  <c r="AFZ33" i="4"/>
  <c r="AGA33" i="4"/>
  <c r="AGB33" i="4"/>
  <c r="AGC33" i="4"/>
  <c r="AGD33" i="4"/>
  <c r="AGE33" i="4"/>
  <c r="AGF33" i="4"/>
  <c r="AGG33" i="4"/>
  <c r="AGH33" i="4"/>
  <c r="AGI33" i="4"/>
  <c r="AGJ33" i="4"/>
  <c r="AGK33" i="4"/>
  <c r="AGL33" i="4"/>
  <c r="AGM33" i="4"/>
  <c r="AGN33" i="4"/>
  <c r="AGO33" i="4"/>
  <c r="AGP33" i="4"/>
  <c r="AGQ33" i="4"/>
  <c r="AGR33" i="4"/>
  <c r="AGS33" i="4"/>
  <c r="AGT33" i="4"/>
  <c r="AGU33" i="4"/>
  <c r="AGV33" i="4"/>
  <c r="AGW33" i="4"/>
  <c r="AGX33" i="4"/>
  <c r="AGY33" i="4"/>
  <c r="AGZ33" i="4"/>
  <c r="AHA33" i="4"/>
  <c r="AHB33" i="4"/>
  <c r="AHC33" i="4"/>
  <c r="AHD33" i="4"/>
  <c r="AHE33" i="4"/>
  <c r="AHF33" i="4"/>
  <c r="AHG33" i="4"/>
  <c r="AHH33" i="4"/>
  <c r="AHI33" i="4"/>
  <c r="AHJ33" i="4"/>
  <c r="AHK33" i="4"/>
  <c r="AHL33" i="4"/>
  <c r="AHM33" i="4"/>
  <c r="AHN33" i="4"/>
  <c r="AHO33" i="4"/>
  <c r="AHP33" i="4"/>
  <c r="AHQ33" i="4"/>
  <c r="AHR33" i="4"/>
  <c r="AHS33" i="4"/>
  <c r="AHT33" i="4"/>
  <c r="AHU33" i="4"/>
  <c r="AHV33" i="4"/>
  <c r="AHW33" i="4"/>
  <c r="AHX33" i="4"/>
  <c r="AHY33" i="4"/>
  <c r="AHZ33" i="4"/>
  <c r="AIA33" i="4"/>
  <c r="AIB33" i="4"/>
  <c r="AIC33" i="4"/>
  <c r="AID33" i="4"/>
  <c r="AIE33" i="4"/>
  <c r="AIF33" i="4"/>
  <c r="AIG33" i="4"/>
  <c r="AIH33" i="4"/>
  <c r="AII33" i="4"/>
  <c r="AIJ33" i="4"/>
  <c r="AIK33" i="4"/>
  <c r="AIL33" i="4"/>
  <c r="AIM33" i="4"/>
  <c r="AIN33" i="4"/>
  <c r="AIO33" i="4"/>
  <c r="AIP33" i="4"/>
  <c r="AIQ33" i="4"/>
  <c r="AIR33" i="4"/>
  <c r="AIS33" i="4"/>
  <c r="AIT33" i="4"/>
  <c r="AIU33" i="4"/>
  <c r="AIV33" i="4"/>
  <c r="AIW33" i="4"/>
  <c r="AIX33" i="4"/>
  <c r="AIY33" i="4"/>
  <c r="AIZ33" i="4"/>
  <c r="AJA33" i="4"/>
  <c r="AJB33" i="4"/>
  <c r="AJC33" i="4"/>
  <c r="AJD33" i="4"/>
  <c r="AJE33" i="4"/>
  <c r="AJF33" i="4"/>
  <c r="AJG33" i="4"/>
  <c r="AJH33" i="4"/>
  <c r="AJI33" i="4"/>
  <c r="AJJ33" i="4"/>
  <c r="AJK33" i="4"/>
  <c r="AJL33" i="4"/>
  <c r="AJM33" i="4"/>
  <c r="AJN33" i="4"/>
  <c r="AJO33" i="4"/>
  <c r="AJP33" i="4"/>
  <c r="AJQ33" i="4"/>
  <c r="AJR33" i="4"/>
  <c r="AJS33" i="4"/>
  <c r="AJT33" i="4"/>
  <c r="AJU33" i="4"/>
  <c r="AJV33" i="4"/>
  <c r="AJW33" i="4"/>
  <c r="AJX33" i="4"/>
  <c r="AJY33" i="4"/>
  <c r="AJZ33" i="4"/>
  <c r="AKA33" i="4"/>
  <c r="AKB33" i="4"/>
  <c r="AKC33" i="4"/>
  <c r="AKD33" i="4"/>
  <c r="AKE33" i="4"/>
  <c r="AKF33" i="4"/>
  <c r="AKG33" i="4"/>
  <c r="AKH33" i="4"/>
  <c r="AKI33" i="4"/>
  <c r="AKJ33" i="4"/>
  <c r="AKK33" i="4"/>
  <c r="AKL33" i="4"/>
  <c r="AKM33" i="4"/>
  <c r="AKN33" i="4"/>
  <c r="AKO33" i="4"/>
  <c r="AKP33" i="4"/>
  <c r="AKQ33" i="4"/>
  <c r="AKR33" i="4"/>
  <c r="AKS33" i="4"/>
  <c r="AKT33" i="4"/>
  <c r="AKU33" i="4"/>
  <c r="AKV33" i="4"/>
  <c r="AKW33" i="4"/>
  <c r="AKX33" i="4"/>
  <c r="AKY33" i="4"/>
  <c r="AKZ33" i="4"/>
  <c r="ALA33" i="4"/>
  <c r="ALB33" i="4"/>
  <c r="ALC33" i="4"/>
  <c r="ALD33" i="4"/>
  <c r="ALE33" i="4"/>
  <c r="ALF33" i="4"/>
  <c r="ALG33" i="4"/>
  <c r="ALH33" i="4"/>
  <c r="ALI33" i="4"/>
  <c r="ALJ33" i="4"/>
  <c r="ALK33" i="4"/>
  <c r="ALL33" i="4"/>
  <c r="ALM33" i="4"/>
  <c r="ALN33" i="4"/>
  <c r="ALO33" i="4"/>
  <c r="ALP33" i="4"/>
  <c r="ALQ33" i="4"/>
  <c r="ALR33" i="4"/>
  <c r="ALS33" i="4"/>
  <c r="ALT33" i="4"/>
  <c r="ALU33" i="4"/>
  <c r="ALV33" i="4"/>
  <c r="ALW33" i="4"/>
  <c r="ALX33" i="4"/>
  <c r="ALY33" i="4"/>
  <c r="ALZ33" i="4"/>
  <c r="AMA33" i="4"/>
  <c r="AMB33" i="4"/>
  <c r="AMC33" i="4"/>
  <c r="AMD33" i="4"/>
  <c r="AME33" i="4"/>
  <c r="AMF33" i="4"/>
  <c r="AMG33" i="4"/>
  <c r="AMH33" i="4"/>
  <c r="AMI33" i="4"/>
  <c r="AMJ33" i="4"/>
  <c r="AMK33" i="4"/>
  <c r="AML33" i="4"/>
  <c r="AMM33" i="4"/>
  <c r="AMN33" i="4"/>
  <c r="AMO33" i="4"/>
  <c r="AMP33" i="4"/>
  <c r="AMQ33" i="4"/>
  <c r="AMR33" i="4"/>
  <c r="AMS33" i="4"/>
  <c r="AMT33" i="4"/>
  <c r="AMU33" i="4"/>
  <c r="AMV33" i="4"/>
  <c r="AMW33" i="4"/>
  <c r="AMX33" i="4"/>
  <c r="AMY33" i="4"/>
  <c r="AMZ33" i="4"/>
  <c r="ANA33" i="4"/>
  <c r="ANB33" i="4"/>
  <c r="ANC33" i="4"/>
  <c r="AND33" i="4"/>
  <c r="ANE33" i="4"/>
  <c r="ANF33" i="4"/>
  <c r="ANG33" i="4"/>
  <c r="ANH33" i="4"/>
  <c r="ANI33" i="4"/>
  <c r="ANJ33" i="4"/>
  <c r="ANK33" i="4"/>
  <c r="ANL33" i="4"/>
  <c r="ANM33" i="4"/>
  <c r="ANN33" i="4"/>
  <c r="ANO33" i="4"/>
  <c r="ANP33" i="4"/>
  <c r="ANQ33" i="4"/>
  <c r="ANR33" i="4"/>
  <c r="ANS33" i="4"/>
  <c r="ANT33" i="4"/>
  <c r="ANU33" i="4"/>
  <c r="ANV33" i="4"/>
  <c r="ANW33" i="4"/>
  <c r="ANX33" i="4"/>
  <c r="ANY33" i="4"/>
  <c r="ANZ33" i="4"/>
  <c r="AOA33" i="4"/>
  <c r="AOB33" i="4"/>
  <c r="AOC33" i="4"/>
  <c r="AOD33" i="4"/>
  <c r="AOE33" i="4"/>
  <c r="AOF33" i="4"/>
  <c r="AOG33" i="4"/>
  <c r="AOH33" i="4"/>
  <c r="AOI33" i="4"/>
  <c r="AOJ33" i="4"/>
  <c r="AOK33" i="4"/>
  <c r="AOL33" i="4"/>
  <c r="AOM33" i="4"/>
  <c r="AON33" i="4"/>
  <c r="AOO33" i="4"/>
  <c r="AOP33" i="4"/>
  <c r="AOQ33" i="4"/>
  <c r="AOR33" i="4"/>
  <c r="AOS33" i="4"/>
  <c r="AOT33" i="4"/>
  <c r="AOU33" i="4"/>
  <c r="AOV33" i="4"/>
  <c r="AOW33" i="4"/>
  <c r="AOX33" i="4"/>
  <c r="AOY33" i="4"/>
  <c r="AOZ33" i="4"/>
  <c r="APA33" i="4"/>
  <c r="APB33" i="4"/>
  <c r="APC33" i="4"/>
  <c r="APD33" i="4"/>
  <c r="APE33" i="4"/>
  <c r="APF33" i="4"/>
  <c r="APG33" i="4"/>
  <c r="APH33" i="4"/>
  <c r="API33" i="4"/>
  <c r="APJ33" i="4"/>
  <c r="APK33" i="4"/>
  <c r="APL33" i="4"/>
  <c r="APM33" i="4"/>
  <c r="APN33" i="4"/>
  <c r="APO33" i="4"/>
  <c r="APP33" i="4"/>
  <c r="APQ33" i="4"/>
  <c r="APR33" i="4"/>
  <c r="APS33" i="4"/>
  <c r="APT33" i="4"/>
  <c r="APU33" i="4"/>
  <c r="APV33" i="4"/>
  <c r="APW33" i="4"/>
  <c r="APX33" i="4"/>
  <c r="APY33" i="4"/>
  <c r="APZ33" i="4"/>
  <c r="AQA33" i="4"/>
  <c r="AQB33" i="4"/>
  <c r="AQC33" i="4"/>
  <c r="AQD33" i="4"/>
  <c r="AQE33" i="4"/>
  <c r="AQF33" i="4"/>
  <c r="AQG33" i="4"/>
  <c r="AQH33" i="4"/>
  <c r="AQI33" i="4"/>
  <c r="AQJ33" i="4"/>
  <c r="AQK33" i="4"/>
  <c r="AQL33" i="4"/>
  <c r="AQM33" i="4"/>
  <c r="AQN33" i="4"/>
  <c r="AQO33" i="4"/>
  <c r="AQP33" i="4"/>
  <c r="AQQ33" i="4"/>
  <c r="AQR33" i="4"/>
  <c r="AQS33" i="4"/>
  <c r="AQT33" i="4"/>
  <c r="AQU33" i="4"/>
  <c r="AQV33" i="4"/>
  <c r="AQW33" i="4"/>
  <c r="AQX33" i="4"/>
  <c r="AQY33" i="4"/>
  <c r="AQZ33" i="4"/>
  <c r="ARA33" i="4"/>
  <c r="ARB33" i="4"/>
  <c r="ARC33" i="4"/>
  <c r="ARD33" i="4"/>
  <c r="ARE33" i="4"/>
  <c r="ARF33" i="4"/>
  <c r="ARG33" i="4"/>
  <c r="ARH33" i="4"/>
  <c r="ARI33" i="4"/>
  <c r="ARJ33" i="4"/>
  <c r="ARK33" i="4"/>
  <c r="ARL33" i="4"/>
  <c r="ARM33" i="4"/>
  <c r="ARN33" i="4"/>
  <c r="ARO33" i="4"/>
  <c r="ARP33" i="4"/>
  <c r="ARQ33" i="4"/>
  <c r="ARR33" i="4"/>
  <c r="ARS33" i="4"/>
  <c r="ART33" i="4"/>
  <c r="ARU33" i="4"/>
  <c r="ARV33" i="4"/>
  <c r="ARW33" i="4"/>
  <c r="ARX33" i="4"/>
  <c r="ARY33" i="4"/>
  <c r="ARZ33" i="4"/>
  <c r="ASA33" i="4"/>
  <c r="ASB33" i="4"/>
  <c r="ASC33" i="4"/>
  <c r="ASD33" i="4"/>
  <c r="ASE33" i="4"/>
  <c r="ASF33" i="4"/>
  <c r="ASG33" i="4"/>
  <c r="ASH33" i="4"/>
  <c r="ASI33" i="4"/>
  <c r="ASJ33" i="4"/>
  <c r="ASK33" i="4"/>
  <c r="ASL33" i="4"/>
  <c r="ASM33" i="4"/>
  <c r="ASN33" i="4"/>
  <c r="ASO33" i="4"/>
  <c r="ASP33" i="4"/>
  <c r="ASQ33" i="4"/>
  <c r="ASR33" i="4"/>
  <c r="ASS33" i="4"/>
  <c r="AST33" i="4"/>
  <c r="ASU33" i="4"/>
  <c r="ASV33" i="4"/>
  <c r="ASW33" i="4"/>
  <c r="ASX33" i="4"/>
  <c r="ASY33" i="4"/>
  <c r="ASZ33" i="4"/>
  <c r="ATA33" i="4"/>
  <c r="ATB33" i="4"/>
  <c r="ATC33" i="4"/>
  <c r="ATD33" i="4"/>
  <c r="ATE33" i="4"/>
  <c r="ATF33" i="4"/>
  <c r="ATG33" i="4"/>
  <c r="ATH33" i="4"/>
  <c r="ATI33" i="4"/>
  <c r="ATJ33" i="4"/>
  <c r="ATK33" i="4"/>
  <c r="ATL33" i="4"/>
  <c r="ATM33" i="4"/>
  <c r="ATN33" i="4"/>
  <c r="ATO33" i="4"/>
  <c r="ATP33" i="4"/>
  <c r="ATQ33" i="4"/>
  <c r="ATR33" i="4"/>
  <c r="ATS33" i="4"/>
  <c r="ATT33" i="4"/>
  <c r="ATU33" i="4"/>
  <c r="ATV33" i="4"/>
  <c r="ATW33" i="4"/>
  <c r="ATX33" i="4"/>
  <c r="ATY33" i="4"/>
  <c r="ATZ33" i="4"/>
  <c r="AUA33" i="4"/>
  <c r="AUB33" i="4"/>
  <c r="AUC33" i="4"/>
  <c r="AUD33" i="4"/>
  <c r="AUE33" i="4"/>
  <c r="AUF33" i="4"/>
  <c r="AUG33" i="4"/>
  <c r="AUH33" i="4"/>
  <c r="AUI33" i="4"/>
  <c r="AUJ33" i="4"/>
  <c r="AUK33" i="4"/>
  <c r="AUL33" i="4"/>
  <c r="AUM33" i="4"/>
  <c r="AUN33" i="4"/>
  <c r="AUO33" i="4"/>
  <c r="AUP33" i="4"/>
  <c r="AUQ33" i="4"/>
  <c r="AUR33" i="4"/>
  <c r="AUS33" i="4"/>
  <c r="AUT33" i="4"/>
  <c r="AUU33" i="4"/>
  <c r="AUV33" i="4"/>
  <c r="AUW33" i="4"/>
  <c r="AUX33" i="4"/>
  <c r="AUY33" i="4"/>
  <c r="AUZ33" i="4"/>
  <c r="AVA33" i="4"/>
  <c r="AVB33" i="4"/>
  <c r="AVC33" i="4"/>
  <c r="AVD33" i="4"/>
  <c r="AVE33" i="4"/>
  <c r="AVF33" i="4"/>
  <c r="AVG33" i="4"/>
  <c r="AVH33" i="4"/>
  <c r="AVI33" i="4"/>
  <c r="AVJ33" i="4"/>
  <c r="AVK33" i="4"/>
  <c r="AVL33" i="4"/>
  <c r="AVM33" i="4"/>
  <c r="AVN33" i="4"/>
  <c r="AVO33" i="4"/>
  <c r="AVP33" i="4"/>
  <c r="AVQ33" i="4"/>
  <c r="AVR33" i="4"/>
  <c r="AVS33" i="4"/>
  <c r="AVT33" i="4"/>
  <c r="AVU33" i="4"/>
  <c r="AVV33" i="4"/>
  <c r="AVW33" i="4"/>
  <c r="AVX33" i="4"/>
  <c r="AVY33" i="4"/>
  <c r="AVZ33" i="4"/>
  <c r="AWA33" i="4"/>
  <c r="AWB33" i="4"/>
  <c r="AWC33" i="4"/>
  <c r="AWD33" i="4"/>
  <c r="AWE33" i="4"/>
  <c r="AWF33" i="4"/>
  <c r="AWG33" i="4"/>
  <c r="AWH33" i="4"/>
  <c r="AWI33" i="4"/>
  <c r="AWJ33" i="4"/>
  <c r="AWK33" i="4"/>
  <c r="AWL33" i="4"/>
  <c r="AWM33" i="4"/>
  <c r="AWN33" i="4"/>
  <c r="AWO33" i="4"/>
  <c r="AWP33" i="4"/>
  <c r="AWQ33" i="4"/>
  <c r="AWR33" i="4"/>
  <c r="AWS33" i="4"/>
  <c r="AWT33" i="4"/>
  <c r="AWU33" i="4"/>
  <c r="AWV33" i="4"/>
  <c r="AWW33" i="4"/>
  <c r="AWX33" i="4"/>
  <c r="AWY33" i="4"/>
  <c r="AWZ33" i="4"/>
  <c r="AXA33" i="4"/>
  <c r="AXB33" i="4"/>
  <c r="AXC33" i="4"/>
  <c r="AXD33" i="4"/>
  <c r="AXE33" i="4"/>
  <c r="AXF33" i="4"/>
  <c r="AXG33" i="4"/>
  <c r="AXH33" i="4"/>
  <c r="AXI33" i="4"/>
  <c r="AXJ33" i="4"/>
  <c r="AXK33" i="4"/>
  <c r="AXL33" i="4"/>
  <c r="AXM33" i="4"/>
  <c r="AXN33" i="4"/>
  <c r="AXO33" i="4"/>
  <c r="AXP33" i="4"/>
  <c r="AXQ33" i="4"/>
  <c r="AXR33" i="4"/>
  <c r="AXS33" i="4"/>
  <c r="AXT33" i="4"/>
  <c r="AXU33" i="4"/>
  <c r="AXV33" i="4"/>
  <c r="AXW33" i="4"/>
  <c r="AXX33" i="4"/>
  <c r="AXY33" i="4"/>
  <c r="AXZ33" i="4"/>
  <c r="AYA33" i="4"/>
  <c r="AYB33" i="4"/>
  <c r="AYC33" i="4"/>
  <c r="AYD33" i="4"/>
  <c r="AYE33" i="4"/>
  <c r="AYF33" i="4"/>
  <c r="AYG33" i="4"/>
  <c r="AYH33" i="4"/>
  <c r="AYI33" i="4"/>
  <c r="AYJ33" i="4"/>
  <c r="AYK33" i="4"/>
  <c r="AYL33" i="4"/>
  <c r="AYM33" i="4"/>
  <c r="AYN33" i="4"/>
  <c r="AYO33" i="4"/>
  <c r="AYP33" i="4"/>
  <c r="AYQ33" i="4"/>
  <c r="AYR33" i="4"/>
  <c r="AYS33" i="4"/>
  <c r="AYT33" i="4"/>
  <c r="AYU33" i="4"/>
  <c r="AYV33" i="4"/>
  <c r="AYW33" i="4"/>
  <c r="AYX33" i="4"/>
  <c r="AYY33" i="4"/>
  <c r="AYZ33" i="4"/>
  <c r="AZA33" i="4"/>
  <c r="AZB33" i="4"/>
  <c r="AZC33" i="4"/>
  <c r="AZD33" i="4"/>
  <c r="AZE33" i="4"/>
  <c r="AZF33" i="4"/>
  <c r="AZG33" i="4"/>
  <c r="AZH33" i="4"/>
  <c r="AZI33" i="4"/>
  <c r="AZJ33" i="4"/>
  <c r="AZK33" i="4"/>
  <c r="AZL33" i="4"/>
  <c r="AZM33" i="4"/>
  <c r="AZN33" i="4"/>
  <c r="AZO33" i="4"/>
  <c r="AZP33" i="4"/>
  <c r="AZQ33" i="4"/>
  <c r="AZR33" i="4"/>
  <c r="AZS33" i="4"/>
  <c r="AZT33" i="4"/>
  <c r="AZU33" i="4"/>
  <c r="AZV33" i="4"/>
  <c r="AZW33" i="4"/>
  <c r="AZX33" i="4"/>
  <c r="AZY33" i="4"/>
  <c r="AZZ33" i="4"/>
  <c r="BAA33" i="4"/>
  <c r="BAB33" i="4"/>
  <c r="BAC33" i="4"/>
  <c r="BAD33" i="4"/>
  <c r="BAE33" i="4"/>
  <c r="BAF33" i="4"/>
  <c r="BAG33" i="4"/>
  <c r="BAH33" i="4"/>
  <c r="BAI33" i="4"/>
  <c r="BAJ33" i="4"/>
  <c r="BAK33" i="4"/>
  <c r="BAL33" i="4"/>
  <c r="BAM33" i="4"/>
  <c r="BAN33" i="4"/>
  <c r="BAO33" i="4"/>
  <c r="BAP33" i="4"/>
  <c r="BAQ33" i="4"/>
  <c r="BAR33" i="4"/>
  <c r="BAS33" i="4"/>
  <c r="BAT33" i="4"/>
  <c r="BAU33" i="4"/>
  <c r="BAV33" i="4"/>
  <c r="BAW33" i="4"/>
  <c r="BAX33" i="4"/>
  <c r="BAY33" i="4"/>
  <c r="BAZ33" i="4"/>
  <c r="BBA33" i="4"/>
  <c r="BBB33" i="4"/>
  <c r="BBC33" i="4"/>
  <c r="BBD33" i="4"/>
  <c r="BBE33" i="4"/>
  <c r="BBF33" i="4"/>
  <c r="BBG33" i="4"/>
  <c r="BBH33" i="4"/>
  <c r="BBI33" i="4"/>
  <c r="BBJ33" i="4"/>
  <c r="BBK33" i="4"/>
  <c r="BBL33" i="4"/>
  <c r="BBM33" i="4"/>
  <c r="BBN33" i="4"/>
  <c r="BBO33" i="4"/>
  <c r="BBP33" i="4"/>
  <c r="BBQ33" i="4"/>
  <c r="BBR33" i="4"/>
  <c r="BBS33" i="4"/>
  <c r="BBT33" i="4"/>
  <c r="BBU33" i="4"/>
  <c r="BBV33" i="4"/>
  <c r="BBW33" i="4"/>
  <c r="BBX33" i="4"/>
  <c r="BBY33" i="4"/>
  <c r="BBZ33" i="4"/>
  <c r="BCA33" i="4"/>
  <c r="BCB33" i="4"/>
  <c r="BCC33" i="4"/>
  <c r="BCD33" i="4"/>
  <c r="BCE33" i="4"/>
  <c r="BCF33" i="4"/>
  <c r="BCG33" i="4"/>
  <c r="BCH33" i="4"/>
  <c r="BCI33" i="4"/>
  <c r="BCJ33" i="4"/>
  <c r="BCK33" i="4"/>
  <c r="BCL33" i="4"/>
  <c r="BCM33" i="4"/>
  <c r="BCN33" i="4"/>
  <c r="BCO33" i="4"/>
  <c r="BCP33" i="4"/>
  <c r="BCQ33" i="4"/>
  <c r="BCR33" i="4"/>
  <c r="BCS33" i="4"/>
  <c r="BCT33" i="4"/>
  <c r="BCU33" i="4"/>
  <c r="BCV33" i="4"/>
  <c r="BCW33" i="4"/>
  <c r="BCX33" i="4"/>
  <c r="BCY33" i="4"/>
  <c r="BCZ33" i="4"/>
  <c r="BDA33" i="4"/>
  <c r="BDB33" i="4"/>
  <c r="BDC33" i="4"/>
  <c r="BDD33" i="4"/>
  <c r="BDE33" i="4"/>
  <c r="BDF33" i="4"/>
  <c r="BDG33" i="4"/>
  <c r="BDH33" i="4"/>
  <c r="BDI33" i="4"/>
  <c r="BDJ33" i="4"/>
  <c r="BDK33" i="4"/>
  <c r="BDL33" i="4"/>
  <c r="BDM33" i="4"/>
  <c r="BDN33" i="4"/>
  <c r="BDO33" i="4"/>
  <c r="BDP33" i="4"/>
  <c r="BDQ33" i="4"/>
  <c r="BDR33" i="4"/>
  <c r="BDS33" i="4"/>
  <c r="BDT33" i="4"/>
  <c r="BDU33" i="4"/>
  <c r="BDV33" i="4"/>
  <c r="BDW33" i="4"/>
  <c r="BDX33" i="4"/>
  <c r="BDY33" i="4"/>
  <c r="BDZ33" i="4"/>
  <c r="BEA33" i="4"/>
  <c r="BEB33" i="4"/>
  <c r="BEC33" i="4"/>
  <c r="BED33" i="4"/>
  <c r="BEE33" i="4"/>
  <c r="BEF33" i="4"/>
  <c r="BEG33" i="4"/>
  <c r="BEH33" i="4"/>
  <c r="BEI33" i="4"/>
  <c r="BEJ33" i="4"/>
  <c r="BEK33" i="4"/>
  <c r="BEL33" i="4"/>
  <c r="BEM33" i="4"/>
  <c r="BEN33" i="4"/>
  <c r="BEO33" i="4"/>
  <c r="BEP33" i="4"/>
  <c r="BEQ33" i="4"/>
  <c r="BER33" i="4"/>
  <c r="BES33" i="4"/>
  <c r="BET33" i="4"/>
  <c r="BEU33" i="4"/>
  <c r="BEV33" i="4"/>
  <c r="BEW33" i="4"/>
  <c r="BEX33" i="4"/>
  <c r="BEY33" i="4"/>
  <c r="BEZ33" i="4"/>
  <c r="BFA33" i="4"/>
  <c r="BFB33" i="4"/>
  <c r="BFC33" i="4"/>
  <c r="BFD33" i="4"/>
  <c r="BFE33" i="4"/>
  <c r="BFF33" i="4"/>
  <c r="BFG33" i="4"/>
  <c r="BFH33" i="4"/>
  <c r="BFI33" i="4"/>
  <c r="BFJ33" i="4"/>
  <c r="BFK33" i="4"/>
  <c r="BFL33" i="4"/>
  <c r="BFM33" i="4"/>
  <c r="BFN33" i="4"/>
  <c r="BFO33" i="4"/>
  <c r="BFP33" i="4"/>
  <c r="BFQ33" i="4"/>
  <c r="BFR33" i="4"/>
  <c r="BFS33" i="4"/>
  <c r="BFT33" i="4"/>
  <c r="BFU33" i="4"/>
  <c r="BFV33" i="4"/>
  <c r="BFW33" i="4"/>
  <c r="BFX33" i="4"/>
  <c r="BFY33" i="4"/>
  <c r="BFZ33" i="4"/>
  <c r="BGA33" i="4"/>
  <c r="BGB33" i="4"/>
  <c r="BGC33" i="4"/>
  <c r="BGD33" i="4"/>
  <c r="BGE33" i="4"/>
  <c r="BGF33" i="4"/>
  <c r="BGG33" i="4"/>
  <c r="BGH33" i="4"/>
  <c r="BGI33" i="4"/>
  <c r="BGJ33" i="4"/>
  <c r="BGK33" i="4"/>
  <c r="BGL33" i="4"/>
  <c r="BGM33" i="4"/>
  <c r="BGN33" i="4"/>
  <c r="BGO33" i="4"/>
  <c r="BGP33" i="4"/>
  <c r="BGQ33" i="4"/>
  <c r="BGR33" i="4"/>
  <c r="BGS33" i="4"/>
  <c r="BGT33" i="4"/>
  <c r="BGU33" i="4"/>
  <c r="BGV33" i="4"/>
  <c r="BGW33" i="4"/>
  <c r="BGX33" i="4"/>
  <c r="BGY33" i="4"/>
  <c r="BGZ33" i="4"/>
  <c r="BHA33" i="4"/>
  <c r="BHB33" i="4"/>
  <c r="BHC33" i="4"/>
  <c r="BHD33" i="4"/>
  <c r="BHE33" i="4"/>
  <c r="BHF33" i="4"/>
  <c r="BHG33" i="4"/>
  <c r="BHH33" i="4"/>
  <c r="BHI33" i="4"/>
  <c r="BHJ33" i="4"/>
  <c r="BHK33" i="4"/>
  <c r="BHL33" i="4"/>
  <c r="BHM33" i="4"/>
  <c r="BHN33" i="4"/>
  <c r="BHO33" i="4"/>
  <c r="BHP33" i="4"/>
  <c r="BHQ33" i="4"/>
  <c r="BHR33" i="4"/>
  <c r="BHS33" i="4"/>
  <c r="BHT33" i="4"/>
  <c r="BHU33" i="4"/>
  <c r="BHV33" i="4"/>
  <c r="BHW33" i="4"/>
  <c r="BHX33" i="4"/>
  <c r="BHY33" i="4"/>
  <c r="BHZ33" i="4"/>
  <c r="BIA33" i="4"/>
  <c r="BIB33" i="4"/>
  <c r="BIC33" i="4"/>
  <c r="BID33" i="4"/>
  <c r="BIE33" i="4"/>
  <c r="BIF33" i="4"/>
  <c r="BIG33" i="4"/>
  <c r="BIH33" i="4"/>
  <c r="BII33" i="4"/>
  <c r="BIJ33" i="4"/>
  <c r="BIK33" i="4"/>
  <c r="BIL33" i="4"/>
  <c r="BIM33" i="4"/>
  <c r="BIN33" i="4"/>
  <c r="BIO33" i="4"/>
  <c r="BIP33" i="4"/>
  <c r="BIQ33" i="4"/>
  <c r="BIR33" i="4"/>
  <c r="BIS33" i="4"/>
  <c r="BIT33" i="4"/>
  <c r="BIU33" i="4"/>
  <c r="BIV33" i="4"/>
  <c r="BIW33" i="4"/>
  <c r="BIX33" i="4"/>
  <c r="BIY33" i="4"/>
  <c r="BIZ33" i="4"/>
  <c r="BJA33" i="4"/>
  <c r="BJB33" i="4"/>
  <c r="BJC33" i="4"/>
  <c r="BJD33" i="4"/>
  <c r="BJE33" i="4"/>
  <c r="BJF33" i="4"/>
  <c r="BJG33" i="4"/>
  <c r="BJH33" i="4"/>
  <c r="BJI33" i="4"/>
  <c r="BJJ33" i="4"/>
  <c r="BJK33" i="4"/>
  <c r="BJL33" i="4"/>
  <c r="BJM33" i="4"/>
  <c r="BJN33" i="4"/>
  <c r="BJO33" i="4"/>
  <c r="BJP33" i="4"/>
  <c r="BJQ33" i="4"/>
  <c r="BJR33" i="4"/>
  <c r="BJS33" i="4"/>
  <c r="BJT33" i="4"/>
  <c r="BJU33" i="4"/>
  <c r="BJV33" i="4"/>
  <c r="BJW33" i="4"/>
  <c r="BJX33" i="4"/>
  <c r="BJY33" i="4"/>
  <c r="BJZ33" i="4"/>
  <c r="BKA33" i="4"/>
  <c r="BKB33" i="4"/>
  <c r="BKC33" i="4"/>
  <c r="BKD33" i="4"/>
  <c r="BKE33" i="4"/>
  <c r="BKF33" i="4"/>
  <c r="BKG33" i="4"/>
  <c r="BKH33" i="4"/>
  <c r="BKI33" i="4"/>
  <c r="BKJ33" i="4"/>
  <c r="BKK33" i="4"/>
  <c r="BKL33" i="4"/>
  <c r="BKM33" i="4"/>
  <c r="BKN33" i="4"/>
  <c r="BKO33" i="4"/>
  <c r="BKP33" i="4"/>
  <c r="BKQ33" i="4"/>
  <c r="BKR33" i="4"/>
  <c r="BKS33" i="4"/>
  <c r="BKT33" i="4"/>
  <c r="BKU33" i="4"/>
  <c r="BKV33" i="4"/>
  <c r="BKW33" i="4"/>
  <c r="BKX33" i="4"/>
  <c r="BKY33" i="4"/>
  <c r="BKZ33" i="4"/>
  <c r="BLA33" i="4"/>
  <c r="BLB33" i="4"/>
  <c r="BLC33" i="4"/>
  <c r="BLD33" i="4"/>
  <c r="BLE33" i="4"/>
  <c r="BLF33" i="4"/>
  <c r="BLG33" i="4"/>
  <c r="BLH33" i="4"/>
  <c r="BLI33" i="4"/>
  <c r="BLJ33" i="4"/>
  <c r="BLK33" i="4"/>
  <c r="BLL33" i="4"/>
  <c r="BLM33" i="4"/>
  <c r="BLN33" i="4"/>
  <c r="BLO33" i="4"/>
  <c r="BLP33" i="4"/>
  <c r="BLQ33" i="4"/>
  <c r="BLR33" i="4"/>
  <c r="BLS33" i="4"/>
  <c r="BLT33" i="4"/>
  <c r="BLU33" i="4"/>
  <c r="BLV33" i="4"/>
  <c r="BLW33" i="4"/>
  <c r="BLX33" i="4"/>
  <c r="BLY33" i="4"/>
  <c r="BLZ33" i="4"/>
  <c r="BMA33" i="4"/>
  <c r="BMB33" i="4"/>
  <c r="BMC33" i="4"/>
  <c r="BMD33" i="4"/>
  <c r="BME33" i="4"/>
  <c r="BMF33" i="4"/>
  <c r="BMG33" i="4"/>
  <c r="BMH33" i="4"/>
  <c r="BMI33" i="4"/>
  <c r="BMJ33" i="4"/>
  <c r="BMK33" i="4"/>
  <c r="BML33" i="4"/>
  <c r="BMM33" i="4"/>
  <c r="BMN33" i="4"/>
  <c r="BMO33" i="4"/>
  <c r="BMP33" i="4"/>
  <c r="BMQ33" i="4"/>
  <c r="BMR33" i="4"/>
  <c r="BMS33" i="4"/>
  <c r="BMT33" i="4"/>
  <c r="BMU33" i="4"/>
  <c r="BMV33" i="4"/>
  <c r="BMW33" i="4"/>
  <c r="BMX33" i="4"/>
  <c r="BMY33" i="4"/>
  <c r="BMZ33" i="4"/>
  <c r="BNA33" i="4"/>
  <c r="BNB33" i="4"/>
  <c r="BNC33" i="4"/>
  <c r="BND33" i="4"/>
  <c r="BNE33" i="4"/>
  <c r="BNF33" i="4"/>
  <c r="BNG33" i="4"/>
  <c r="BNH33" i="4"/>
  <c r="BNI33" i="4"/>
  <c r="BNJ33" i="4"/>
  <c r="BNK33" i="4"/>
  <c r="BNL33" i="4"/>
  <c r="BNM33" i="4"/>
  <c r="BNN33" i="4"/>
  <c r="BNO33" i="4"/>
  <c r="BNP33" i="4"/>
  <c r="BNQ33" i="4"/>
  <c r="BNR33" i="4"/>
  <c r="BNS33" i="4"/>
  <c r="BNT33" i="4"/>
  <c r="BNU33" i="4"/>
  <c r="BNV33" i="4"/>
  <c r="BNW33" i="4"/>
  <c r="BNX33" i="4"/>
  <c r="BNY33" i="4"/>
  <c r="BNZ33" i="4"/>
  <c r="BOA33" i="4"/>
  <c r="BOB33" i="4"/>
  <c r="BOC33" i="4"/>
  <c r="BOD33" i="4"/>
  <c r="BOE33" i="4"/>
  <c r="BOF33" i="4"/>
  <c r="BOG33" i="4"/>
  <c r="BOH33" i="4"/>
  <c r="BOI33" i="4"/>
  <c r="BOJ33" i="4"/>
  <c r="BOK33" i="4"/>
  <c r="BOL33" i="4"/>
  <c r="BOM33" i="4"/>
  <c r="BON33" i="4"/>
  <c r="BOO33" i="4"/>
  <c r="BOP33" i="4"/>
  <c r="BOQ33" i="4"/>
  <c r="BOR33" i="4"/>
  <c r="BOS33" i="4"/>
  <c r="BOT33" i="4"/>
  <c r="BOU33" i="4"/>
  <c r="BOV33" i="4"/>
  <c r="BOW33" i="4"/>
  <c r="BOX33" i="4"/>
  <c r="BOY33" i="4"/>
  <c r="BOZ33" i="4"/>
  <c r="BPA33" i="4"/>
  <c r="BPB33" i="4"/>
  <c r="BPC33" i="4"/>
  <c r="BPD33" i="4"/>
  <c r="BPE33" i="4"/>
  <c r="BPF33" i="4"/>
  <c r="BPG33" i="4"/>
  <c r="BPH33" i="4"/>
  <c r="BPI33" i="4"/>
  <c r="BPJ33" i="4"/>
  <c r="BPK33" i="4"/>
  <c r="BPL33" i="4"/>
  <c r="BPM33" i="4"/>
  <c r="BPN33" i="4"/>
  <c r="BPO33" i="4"/>
  <c r="BPP33" i="4"/>
  <c r="BPQ33" i="4"/>
  <c r="BPR33" i="4"/>
  <c r="BPS33" i="4"/>
  <c r="BPT33" i="4"/>
  <c r="BPU33" i="4"/>
  <c r="BPV33" i="4"/>
  <c r="BPW33" i="4"/>
  <c r="BPX33" i="4"/>
  <c r="BPY33" i="4"/>
  <c r="BPZ33" i="4"/>
  <c r="BQA33" i="4"/>
  <c r="BQB33" i="4"/>
  <c r="BQC33" i="4"/>
  <c r="BQD33" i="4"/>
  <c r="BQE33" i="4"/>
  <c r="BQF33" i="4"/>
  <c r="BQG33" i="4"/>
  <c r="BQH33" i="4"/>
  <c r="BQI33" i="4"/>
  <c r="BQJ33" i="4"/>
  <c r="BQK33" i="4"/>
  <c r="BQL33" i="4"/>
  <c r="BQM33" i="4"/>
  <c r="BQN33" i="4"/>
  <c r="BQO33" i="4"/>
  <c r="BQP33" i="4"/>
  <c r="BQQ33" i="4"/>
  <c r="BQR33" i="4"/>
  <c r="BQS33" i="4"/>
  <c r="BQT33" i="4"/>
  <c r="BQU33" i="4"/>
  <c r="BQV33" i="4"/>
  <c r="BQW33" i="4"/>
  <c r="BQX33" i="4"/>
  <c r="BQY33" i="4"/>
  <c r="BQZ33" i="4"/>
  <c r="BRA33" i="4"/>
  <c r="BRB33" i="4"/>
  <c r="BRC33" i="4"/>
  <c r="BRD33" i="4"/>
  <c r="BRE33" i="4"/>
  <c r="BRF33" i="4"/>
  <c r="BRG33" i="4"/>
  <c r="BRH33" i="4"/>
  <c r="BRI33" i="4"/>
  <c r="BRJ33" i="4"/>
  <c r="BRK33" i="4"/>
  <c r="BRL33" i="4"/>
  <c r="BRM33" i="4"/>
  <c r="BRN33" i="4"/>
  <c r="BRO33" i="4"/>
  <c r="BRP33" i="4"/>
  <c r="BRQ33" i="4"/>
  <c r="BRR33" i="4"/>
  <c r="BRS33" i="4"/>
  <c r="BRT33" i="4"/>
  <c r="BRU33" i="4"/>
  <c r="BRV33" i="4"/>
  <c r="BRW33" i="4"/>
  <c r="BRX33" i="4"/>
  <c r="BRY33" i="4"/>
  <c r="BRZ33" i="4"/>
  <c r="BSA33" i="4"/>
  <c r="BSB33" i="4"/>
  <c r="BSC33" i="4"/>
  <c r="BSD33" i="4"/>
  <c r="BSE33" i="4"/>
  <c r="BSF33" i="4"/>
  <c r="BSG33" i="4"/>
  <c r="BSH33" i="4"/>
  <c r="BSI33" i="4"/>
  <c r="BSJ33" i="4"/>
  <c r="BSK33" i="4"/>
  <c r="BSL33" i="4"/>
  <c r="BSM33" i="4"/>
  <c r="BSN33" i="4"/>
  <c r="BSO33" i="4"/>
  <c r="BSP33" i="4"/>
  <c r="BSQ33" i="4"/>
  <c r="BSR33" i="4"/>
  <c r="BSS33" i="4"/>
  <c r="BST33" i="4"/>
  <c r="BSU33" i="4"/>
  <c r="BSV33" i="4"/>
  <c r="BSW33" i="4"/>
  <c r="BSX33" i="4"/>
  <c r="BSY33" i="4"/>
  <c r="BSZ33" i="4"/>
  <c r="BTA33" i="4"/>
  <c r="BTB33" i="4"/>
  <c r="BTC33" i="4"/>
  <c r="BTD33" i="4"/>
  <c r="BTE33" i="4"/>
  <c r="BTF33" i="4"/>
  <c r="BTG33" i="4"/>
  <c r="BTH33" i="4"/>
  <c r="BTI33" i="4"/>
  <c r="BTJ33" i="4"/>
  <c r="BTK33" i="4"/>
  <c r="BTL33" i="4"/>
  <c r="BTM33" i="4"/>
  <c r="BTN33" i="4"/>
  <c r="BTO33" i="4"/>
  <c r="BTP33" i="4"/>
  <c r="BTQ33" i="4"/>
  <c r="BTR33" i="4"/>
  <c r="BTS33" i="4"/>
  <c r="BTT33" i="4"/>
  <c r="BTU33" i="4"/>
  <c r="BTV33" i="4"/>
  <c r="BTW33" i="4"/>
  <c r="BTX33" i="4"/>
  <c r="BTY33" i="4"/>
  <c r="BTZ33" i="4"/>
  <c r="BUA33" i="4"/>
  <c r="BUB33" i="4"/>
  <c r="BUC33" i="4"/>
  <c r="BUD33" i="4"/>
  <c r="BUE33" i="4"/>
  <c r="BUF33" i="4"/>
  <c r="BUG33" i="4"/>
  <c r="BUH33" i="4"/>
  <c r="BUI33" i="4"/>
  <c r="BUJ33" i="4"/>
  <c r="BUK33" i="4"/>
  <c r="BUL33" i="4"/>
  <c r="BUM33" i="4"/>
  <c r="BUN33" i="4"/>
  <c r="BUO33" i="4"/>
  <c r="BUP33" i="4"/>
  <c r="BUQ33" i="4"/>
  <c r="BUR33" i="4"/>
  <c r="BUS33" i="4"/>
  <c r="BUT33" i="4"/>
  <c r="BUU33" i="4"/>
  <c r="BUV33" i="4"/>
  <c r="BUW33" i="4"/>
  <c r="BUX33" i="4"/>
  <c r="BUY33" i="4"/>
  <c r="BUZ33" i="4"/>
  <c r="BVA33" i="4"/>
  <c r="BVB33" i="4"/>
  <c r="BVC33" i="4"/>
  <c r="BVD33" i="4"/>
  <c r="BVE33" i="4"/>
  <c r="BVF33" i="4"/>
  <c r="BVG33" i="4"/>
  <c r="BVH33" i="4"/>
  <c r="BVI33" i="4"/>
  <c r="BVJ33" i="4"/>
  <c r="BVK33" i="4"/>
  <c r="BVL33" i="4"/>
  <c r="BVM33" i="4"/>
  <c r="BVN33" i="4"/>
  <c r="BVO33" i="4"/>
  <c r="BVP33" i="4"/>
  <c r="BVQ33" i="4"/>
  <c r="BVR33" i="4"/>
  <c r="BVS33" i="4"/>
  <c r="BVT33" i="4"/>
  <c r="BVU33" i="4"/>
  <c r="BVV33" i="4"/>
  <c r="BVW33" i="4"/>
  <c r="BVX33" i="4"/>
  <c r="BVY33" i="4"/>
  <c r="BVZ33" i="4"/>
  <c r="BWA33" i="4"/>
  <c r="BWB33" i="4"/>
  <c r="BWC33" i="4"/>
  <c r="BWD33" i="4"/>
  <c r="BWE33" i="4"/>
  <c r="BWF33" i="4"/>
  <c r="BWG33" i="4"/>
  <c r="BWH33" i="4"/>
  <c r="BWI33" i="4"/>
  <c r="BWJ33" i="4"/>
  <c r="BWK33" i="4"/>
  <c r="BWL33" i="4"/>
  <c r="BWM33" i="4"/>
  <c r="BWN33" i="4"/>
  <c r="BWO33" i="4"/>
  <c r="BWP33" i="4"/>
  <c r="BWQ33" i="4"/>
  <c r="BWR33" i="4"/>
  <c r="BWS33" i="4"/>
  <c r="BWT33" i="4"/>
  <c r="BWU33" i="4"/>
  <c r="BWV33" i="4"/>
  <c r="BWW33" i="4"/>
  <c r="BWX33" i="4"/>
  <c r="BWY33" i="4"/>
  <c r="BWZ33" i="4"/>
  <c r="BXA33" i="4"/>
  <c r="BXB33" i="4"/>
  <c r="BXC33" i="4"/>
  <c r="BXD33" i="4"/>
  <c r="BXE33" i="4"/>
  <c r="BXF33" i="4"/>
  <c r="BXG33" i="4"/>
  <c r="BXH33" i="4"/>
  <c r="BXI33" i="4"/>
  <c r="BXJ33" i="4"/>
  <c r="BXK33" i="4"/>
  <c r="BXL33" i="4"/>
  <c r="BXM33" i="4"/>
  <c r="BXN33" i="4"/>
  <c r="BXO33" i="4"/>
  <c r="BXP33" i="4"/>
  <c r="BXQ33" i="4"/>
  <c r="BXR33" i="4"/>
  <c r="BXS33" i="4"/>
  <c r="BXT33" i="4"/>
  <c r="BXU33" i="4"/>
  <c r="BXV33" i="4"/>
  <c r="BXW33" i="4"/>
  <c r="BXX33" i="4"/>
  <c r="BXY33" i="4"/>
  <c r="BXZ33" i="4"/>
  <c r="BYA33" i="4"/>
  <c r="BYB33" i="4"/>
  <c r="BYC33" i="4"/>
  <c r="BYD33" i="4"/>
  <c r="BYE33" i="4"/>
  <c r="BYF33" i="4"/>
  <c r="BYG33" i="4"/>
  <c r="BYH33" i="4"/>
  <c r="BYI33" i="4"/>
  <c r="BYJ33" i="4"/>
  <c r="BYK33" i="4"/>
  <c r="BYL33" i="4"/>
  <c r="BYM33" i="4"/>
  <c r="BYN33" i="4"/>
  <c r="BYO33" i="4"/>
  <c r="BYP33" i="4"/>
  <c r="BYQ33" i="4"/>
  <c r="BYR33" i="4"/>
  <c r="BYS33" i="4"/>
  <c r="BYT33" i="4"/>
  <c r="BYU33" i="4"/>
  <c r="BYV33" i="4"/>
  <c r="BYW33" i="4"/>
  <c r="BYX33" i="4"/>
  <c r="BYY33" i="4"/>
  <c r="BYZ33" i="4"/>
  <c r="BZA33" i="4"/>
  <c r="BZB33" i="4"/>
  <c r="BZC33" i="4"/>
  <c r="BZD33" i="4"/>
  <c r="BZE33" i="4"/>
  <c r="BZF33" i="4"/>
  <c r="BZG33" i="4"/>
  <c r="BZH33" i="4"/>
  <c r="BZI33" i="4"/>
  <c r="BZJ33" i="4"/>
  <c r="BZK33" i="4"/>
  <c r="BZL33" i="4"/>
  <c r="BZM33" i="4"/>
  <c r="BZN33" i="4"/>
  <c r="BZO33" i="4"/>
  <c r="BZP33" i="4"/>
  <c r="BZQ33" i="4"/>
  <c r="BZR33" i="4"/>
  <c r="BZS33" i="4"/>
  <c r="BZT33" i="4"/>
  <c r="BZU33" i="4"/>
  <c r="BZV33" i="4"/>
  <c r="BZW33" i="4"/>
  <c r="BZX33" i="4"/>
  <c r="BZY33" i="4"/>
  <c r="BZZ33" i="4"/>
  <c r="CAA33" i="4"/>
  <c r="CAB33" i="4"/>
  <c r="CAC33" i="4"/>
  <c r="CAD33" i="4"/>
  <c r="CAE33" i="4"/>
  <c r="CAF33" i="4"/>
  <c r="CAG33" i="4"/>
  <c r="CAH33" i="4"/>
  <c r="CAI33" i="4"/>
  <c r="CAJ33" i="4"/>
  <c r="CAK33" i="4"/>
  <c r="CAL33" i="4"/>
  <c r="CAM33" i="4"/>
  <c r="CAN33" i="4"/>
  <c r="CAO33" i="4"/>
  <c r="CAP33" i="4"/>
  <c r="CAQ33" i="4"/>
  <c r="CAR33" i="4"/>
  <c r="CAS33" i="4"/>
  <c r="CAT33" i="4"/>
  <c r="CAU33" i="4"/>
  <c r="CAV33" i="4"/>
  <c r="CAW33" i="4"/>
  <c r="CAX33" i="4"/>
  <c r="CAY33" i="4"/>
  <c r="CAZ33" i="4"/>
  <c r="CBA33" i="4"/>
  <c r="CBB33" i="4"/>
  <c r="CBC33" i="4"/>
  <c r="CBD33" i="4"/>
  <c r="CBE33" i="4"/>
  <c r="CBF33" i="4"/>
  <c r="CBG33" i="4"/>
  <c r="CBH33" i="4"/>
  <c r="CBI33" i="4"/>
  <c r="CBJ33" i="4"/>
  <c r="CBK33" i="4"/>
  <c r="CBL33" i="4"/>
  <c r="CBM33" i="4"/>
  <c r="CBN33" i="4"/>
  <c r="CBO33" i="4"/>
  <c r="CBP33" i="4"/>
  <c r="CBQ33" i="4"/>
  <c r="CBR33" i="4"/>
  <c r="CBS33" i="4"/>
  <c r="CBT33" i="4"/>
  <c r="CBU33" i="4"/>
  <c r="CBV33" i="4"/>
  <c r="CBW33" i="4"/>
  <c r="CBX33" i="4"/>
  <c r="CBY33" i="4"/>
  <c r="CBZ33" i="4"/>
  <c r="CCA33" i="4"/>
  <c r="CCB33" i="4"/>
  <c r="CCC33" i="4"/>
  <c r="CCD33" i="4"/>
  <c r="CCE33" i="4"/>
  <c r="CCF33" i="4"/>
  <c r="CCG33" i="4"/>
  <c r="CCH33" i="4"/>
  <c r="CCI33" i="4"/>
  <c r="CCJ33" i="4"/>
  <c r="CCK33" i="4"/>
  <c r="CCL33" i="4"/>
  <c r="CCM33" i="4"/>
  <c r="CCN33" i="4"/>
  <c r="CCO33" i="4"/>
  <c r="CCP33" i="4"/>
  <c r="CCQ33" i="4"/>
  <c r="CCR33" i="4"/>
  <c r="CCS33" i="4"/>
  <c r="CCT33" i="4"/>
  <c r="CCU33" i="4"/>
  <c r="CCV33" i="4"/>
  <c r="CCW33" i="4"/>
  <c r="CCX33" i="4"/>
  <c r="CCY33" i="4"/>
  <c r="CCZ33" i="4"/>
  <c r="CDA33" i="4"/>
  <c r="CDB33" i="4"/>
  <c r="CDC33" i="4"/>
  <c r="CDD33" i="4"/>
  <c r="CDE33" i="4"/>
  <c r="CDF33" i="4"/>
  <c r="CDG33" i="4"/>
  <c r="CDH33" i="4"/>
  <c r="CDI33" i="4"/>
  <c r="CDJ33" i="4"/>
  <c r="CDK33" i="4"/>
  <c r="CDL33" i="4"/>
  <c r="CDM33" i="4"/>
  <c r="CDN33" i="4"/>
  <c r="CDO33" i="4"/>
  <c r="CDP33" i="4"/>
  <c r="CDQ33" i="4"/>
  <c r="CDR33" i="4"/>
  <c r="CDS33" i="4"/>
  <c r="CDT33" i="4"/>
  <c r="CDU33" i="4"/>
  <c r="CDV33" i="4"/>
  <c r="CDW33" i="4"/>
  <c r="CDX33" i="4"/>
  <c r="CDY33" i="4"/>
  <c r="CDZ33" i="4"/>
  <c r="CEA33" i="4"/>
  <c r="CEB33" i="4"/>
  <c r="CEC33" i="4"/>
  <c r="CED33" i="4"/>
  <c r="CEE33" i="4"/>
  <c r="CEF33" i="4"/>
  <c r="CEG33" i="4"/>
  <c r="CEH33" i="4"/>
  <c r="CEI33" i="4"/>
  <c r="CEJ33" i="4"/>
  <c r="CEK33" i="4"/>
  <c r="CEL33" i="4"/>
  <c r="CEM33" i="4"/>
  <c r="CEN33" i="4"/>
  <c r="CEO33" i="4"/>
  <c r="CEP33" i="4"/>
  <c r="CEQ33" i="4"/>
  <c r="CER33" i="4"/>
  <c r="CES33" i="4"/>
  <c r="CET33" i="4"/>
  <c r="CEU33" i="4"/>
  <c r="CEV33" i="4"/>
  <c r="CEW33" i="4"/>
  <c r="CEX33" i="4"/>
  <c r="CEY33" i="4"/>
  <c r="CEZ33" i="4"/>
  <c r="CFA33" i="4"/>
  <c r="CFB33" i="4"/>
  <c r="CFC33" i="4"/>
  <c r="CFD33" i="4"/>
  <c r="CFE33" i="4"/>
  <c r="CFF33" i="4"/>
  <c r="CFG33" i="4"/>
  <c r="CFH33" i="4"/>
  <c r="CFI33" i="4"/>
  <c r="CFJ33" i="4"/>
  <c r="CFK33" i="4"/>
  <c r="CFL33" i="4"/>
  <c r="CFM33" i="4"/>
  <c r="CFN33" i="4"/>
  <c r="CFO33" i="4"/>
  <c r="CFP33" i="4"/>
  <c r="F34" i="4"/>
  <c r="G34" i="4"/>
  <c r="YD34" i="4" s="1"/>
  <c r="H34" i="4"/>
  <c r="I34" i="4"/>
  <c r="J34" i="4"/>
  <c r="K34" i="4"/>
  <c r="L34" i="4"/>
  <c r="M34" i="4"/>
  <c r="N34" i="4"/>
  <c r="O34" i="4"/>
  <c r="P34" i="4"/>
  <c r="Q34" i="4"/>
  <c r="R34" i="4"/>
  <c r="S34" i="4"/>
  <c r="T34" i="4"/>
  <c r="U34" i="4"/>
  <c r="V34" i="4"/>
  <c r="W34" i="4"/>
  <c r="X34" i="4"/>
  <c r="Y34" i="4"/>
  <c r="Z34" i="4"/>
  <c r="AA34" i="4"/>
  <c r="AB34" i="4"/>
  <c r="AC34" i="4"/>
  <c r="AD34" i="4"/>
  <c r="AE34" i="4"/>
  <c r="AF34" i="4"/>
  <c r="AG34" i="4"/>
  <c r="AH34" i="4"/>
  <c r="AI34" i="4"/>
  <c r="AJ34" i="4"/>
  <c r="AK34" i="4"/>
  <c r="AL34" i="4"/>
  <c r="AM34" i="4"/>
  <c r="AN34" i="4"/>
  <c r="AO34" i="4"/>
  <c r="AP34" i="4"/>
  <c r="AQ34" i="4"/>
  <c r="AR34" i="4"/>
  <c r="AS34" i="4"/>
  <c r="AT34" i="4"/>
  <c r="AU34" i="4"/>
  <c r="AV34" i="4"/>
  <c r="AW34" i="4"/>
  <c r="AX34" i="4"/>
  <c r="AY34" i="4"/>
  <c r="AZ34" i="4"/>
  <c r="BA34" i="4"/>
  <c r="BB34" i="4"/>
  <c r="BC34" i="4"/>
  <c r="BD34" i="4"/>
  <c r="BE34" i="4"/>
  <c r="BF34" i="4"/>
  <c r="BG34" i="4"/>
  <c r="BH34" i="4"/>
  <c r="BI34" i="4"/>
  <c r="BJ34" i="4"/>
  <c r="BK34" i="4"/>
  <c r="BL34" i="4"/>
  <c r="BM34" i="4"/>
  <c r="BN34" i="4"/>
  <c r="BO34" i="4"/>
  <c r="BP34" i="4"/>
  <c r="BQ34" i="4"/>
  <c r="BR34" i="4"/>
  <c r="BS34" i="4"/>
  <c r="BT34" i="4"/>
  <c r="BU34" i="4"/>
  <c r="BV34" i="4"/>
  <c r="BW34" i="4"/>
  <c r="BX34" i="4"/>
  <c r="BY34" i="4"/>
  <c r="BZ34" i="4"/>
  <c r="CA34" i="4"/>
  <c r="CB34" i="4"/>
  <c r="CC34" i="4"/>
  <c r="CD34" i="4"/>
  <c r="CE34" i="4"/>
  <c r="CF34" i="4"/>
  <c r="CG34" i="4"/>
  <c r="CH34" i="4"/>
  <c r="CI34" i="4"/>
  <c r="CJ34" i="4"/>
  <c r="CK34" i="4"/>
  <c r="CL34" i="4"/>
  <c r="CM34" i="4"/>
  <c r="CN34" i="4"/>
  <c r="CO34" i="4"/>
  <c r="CP34" i="4"/>
  <c r="CQ34" i="4"/>
  <c r="CR34" i="4"/>
  <c r="CS34" i="4"/>
  <c r="CT34" i="4"/>
  <c r="CU34" i="4"/>
  <c r="CV34" i="4"/>
  <c r="CW34" i="4"/>
  <c r="CX34" i="4"/>
  <c r="CY34" i="4"/>
  <c r="CZ34" i="4"/>
  <c r="DA34" i="4"/>
  <c r="DB34" i="4"/>
  <c r="DC34" i="4"/>
  <c r="DD34" i="4"/>
  <c r="DE34" i="4"/>
  <c r="DF34" i="4"/>
  <c r="DG34" i="4"/>
  <c r="DH34" i="4"/>
  <c r="DI34" i="4"/>
  <c r="DJ34" i="4"/>
  <c r="DK34" i="4"/>
  <c r="DL34" i="4"/>
  <c r="DM34" i="4"/>
  <c r="DN34" i="4"/>
  <c r="DO34" i="4"/>
  <c r="DP34" i="4"/>
  <c r="DQ34" i="4"/>
  <c r="DR34" i="4"/>
  <c r="DS34" i="4"/>
  <c r="DT34" i="4"/>
  <c r="DU34" i="4"/>
  <c r="DV34" i="4"/>
  <c r="DW34" i="4"/>
  <c r="DX34" i="4"/>
  <c r="DY34" i="4"/>
  <c r="DZ34" i="4"/>
  <c r="EA34" i="4"/>
  <c r="EB34" i="4"/>
  <c r="EC34" i="4"/>
  <c r="ED34" i="4"/>
  <c r="EE34" i="4"/>
  <c r="EF34" i="4"/>
  <c r="EG34" i="4"/>
  <c r="EH34" i="4"/>
  <c r="EI34" i="4"/>
  <c r="EJ34" i="4"/>
  <c r="EK34" i="4"/>
  <c r="EL34" i="4"/>
  <c r="EM34" i="4"/>
  <c r="EN34" i="4"/>
  <c r="EO34" i="4"/>
  <c r="EP34" i="4"/>
  <c r="EQ34" i="4"/>
  <c r="ER34" i="4"/>
  <c r="ES34" i="4"/>
  <c r="ET34" i="4"/>
  <c r="EU34" i="4"/>
  <c r="EV34" i="4"/>
  <c r="EW34" i="4"/>
  <c r="EX34" i="4"/>
  <c r="EY34" i="4"/>
  <c r="EZ34" i="4"/>
  <c r="FA34" i="4"/>
  <c r="FB34" i="4"/>
  <c r="FC34" i="4"/>
  <c r="FD34" i="4"/>
  <c r="FE34" i="4"/>
  <c r="FF34" i="4"/>
  <c r="FG34" i="4"/>
  <c r="FH34" i="4"/>
  <c r="FI34" i="4"/>
  <c r="FJ34" i="4"/>
  <c r="FK34" i="4"/>
  <c r="FL34" i="4"/>
  <c r="FM34" i="4"/>
  <c r="FN34" i="4"/>
  <c r="FO34" i="4"/>
  <c r="FP34" i="4"/>
  <c r="FQ34" i="4"/>
  <c r="FR34" i="4"/>
  <c r="FS34" i="4"/>
  <c r="FT34" i="4"/>
  <c r="FU34" i="4"/>
  <c r="FV34" i="4"/>
  <c r="FW34" i="4"/>
  <c r="FX34" i="4"/>
  <c r="FY34" i="4"/>
  <c r="FZ34" i="4"/>
  <c r="GA34" i="4"/>
  <c r="GB34" i="4"/>
  <c r="GC34" i="4"/>
  <c r="GD34" i="4"/>
  <c r="GE34" i="4"/>
  <c r="GF34" i="4"/>
  <c r="GG34" i="4"/>
  <c r="GH34" i="4"/>
  <c r="GI34" i="4"/>
  <c r="GJ34" i="4"/>
  <c r="GK34" i="4"/>
  <c r="GL34" i="4"/>
  <c r="GM34" i="4"/>
  <c r="GN34" i="4"/>
  <c r="GO34" i="4"/>
  <c r="GP34" i="4"/>
  <c r="GQ34" i="4"/>
  <c r="GR34" i="4"/>
  <c r="GS34" i="4"/>
  <c r="GT34" i="4"/>
  <c r="GU34" i="4"/>
  <c r="GV34" i="4"/>
  <c r="GW34" i="4"/>
  <c r="GX34" i="4"/>
  <c r="GY34" i="4"/>
  <c r="GZ34" i="4"/>
  <c r="HA34" i="4"/>
  <c r="HB34" i="4"/>
  <c r="HC34" i="4"/>
  <c r="HD34" i="4"/>
  <c r="HE34" i="4"/>
  <c r="HF34" i="4"/>
  <c r="HG34" i="4"/>
  <c r="HH34" i="4"/>
  <c r="HI34" i="4"/>
  <c r="HJ34" i="4"/>
  <c r="HK34" i="4"/>
  <c r="HL34" i="4"/>
  <c r="HM34" i="4"/>
  <c r="HN34" i="4"/>
  <c r="HO34" i="4"/>
  <c r="HP34" i="4"/>
  <c r="HQ34" i="4"/>
  <c r="HR34" i="4"/>
  <c r="HS34" i="4"/>
  <c r="HT34" i="4"/>
  <c r="HU34" i="4"/>
  <c r="HV34" i="4"/>
  <c r="HW34" i="4"/>
  <c r="HX34" i="4"/>
  <c r="HY34" i="4"/>
  <c r="HZ34" i="4"/>
  <c r="IA34" i="4"/>
  <c r="IB34" i="4"/>
  <c r="IC34" i="4"/>
  <c r="ID34" i="4"/>
  <c r="IE34" i="4"/>
  <c r="IF34" i="4"/>
  <c r="IG34" i="4"/>
  <c r="IH34" i="4"/>
  <c r="II34" i="4"/>
  <c r="IJ34" i="4"/>
  <c r="IK34" i="4"/>
  <c r="IL34" i="4"/>
  <c r="IM34" i="4"/>
  <c r="IN34" i="4"/>
  <c r="IO34" i="4"/>
  <c r="IP34" i="4"/>
  <c r="IQ34" i="4"/>
  <c r="IR34" i="4"/>
  <c r="IS34" i="4"/>
  <c r="IT34" i="4"/>
  <c r="IU34" i="4"/>
  <c r="IV34" i="4"/>
  <c r="IW34" i="4"/>
  <c r="IX34" i="4"/>
  <c r="IY34" i="4"/>
  <c r="IZ34" i="4"/>
  <c r="JA34" i="4"/>
  <c r="JB34" i="4"/>
  <c r="JC34" i="4"/>
  <c r="JD34" i="4"/>
  <c r="JE34" i="4"/>
  <c r="JF34" i="4"/>
  <c r="JG34" i="4"/>
  <c r="JH34" i="4"/>
  <c r="JI34" i="4"/>
  <c r="JJ34" i="4"/>
  <c r="JK34" i="4"/>
  <c r="JL34" i="4"/>
  <c r="JM34" i="4"/>
  <c r="JN34" i="4"/>
  <c r="JO34" i="4"/>
  <c r="JP34" i="4"/>
  <c r="JQ34" i="4"/>
  <c r="JR34" i="4"/>
  <c r="JS34" i="4"/>
  <c r="JT34" i="4"/>
  <c r="JU34" i="4"/>
  <c r="JV34" i="4"/>
  <c r="JW34" i="4"/>
  <c r="JX34" i="4"/>
  <c r="JY34" i="4"/>
  <c r="JZ34" i="4"/>
  <c r="KA34" i="4"/>
  <c r="KB34" i="4"/>
  <c r="KC34" i="4"/>
  <c r="KD34" i="4"/>
  <c r="KE34" i="4"/>
  <c r="KF34" i="4"/>
  <c r="KG34" i="4"/>
  <c r="KH34" i="4"/>
  <c r="KI34" i="4"/>
  <c r="KJ34" i="4"/>
  <c r="KK34" i="4"/>
  <c r="KL34" i="4"/>
  <c r="KM34" i="4"/>
  <c r="KN34" i="4"/>
  <c r="KO34" i="4"/>
  <c r="KP34" i="4"/>
  <c r="KQ34" i="4"/>
  <c r="KR34" i="4"/>
  <c r="KS34" i="4"/>
  <c r="KT34" i="4"/>
  <c r="KU34" i="4"/>
  <c r="KV34" i="4"/>
  <c r="KW34" i="4"/>
  <c r="KX34" i="4"/>
  <c r="KY34" i="4"/>
  <c r="KZ34" i="4"/>
  <c r="LA34" i="4"/>
  <c r="LB34" i="4"/>
  <c r="LC34" i="4"/>
  <c r="LD34" i="4"/>
  <c r="LE34" i="4"/>
  <c r="LF34" i="4"/>
  <c r="LG34" i="4"/>
  <c r="LH34" i="4"/>
  <c r="LI34" i="4"/>
  <c r="LJ34" i="4"/>
  <c r="LK34" i="4"/>
  <c r="LL34" i="4"/>
  <c r="LM34" i="4"/>
  <c r="LN34" i="4"/>
  <c r="LO34" i="4"/>
  <c r="LP34" i="4"/>
  <c r="LQ34" i="4"/>
  <c r="LR34" i="4"/>
  <c r="LS34" i="4"/>
  <c r="LT34" i="4"/>
  <c r="LU34" i="4"/>
  <c r="LV34" i="4"/>
  <c r="LW34" i="4"/>
  <c r="LX34" i="4"/>
  <c r="LY34" i="4"/>
  <c r="LZ34" i="4"/>
  <c r="MA34" i="4"/>
  <c r="MB34" i="4"/>
  <c r="MC34" i="4"/>
  <c r="MD34" i="4"/>
  <c r="ME34" i="4"/>
  <c r="MF34" i="4"/>
  <c r="MG34" i="4"/>
  <c r="MH34" i="4"/>
  <c r="MI34" i="4"/>
  <c r="MJ34" i="4"/>
  <c r="MK34" i="4"/>
  <c r="ML34" i="4"/>
  <c r="MM34" i="4"/>
  <c r="MN34" i="4"/>
  <c r="MO34" i="4"/>
  <c r="MP34" i="4"/>
  <c r="MQ34" i="4"/>
  <c r="MR34" i="4"/>
  <c r="MS34" i="4"/>
  <c r="MT34" i="4"/>
  <c r="MU34" i="4"/>
  <c r="MV34" i="4"/>
  <c r="MW34" i="4"/>
  <c r="MX34" i="4"/>
  <c r="MY34" i="4"/>
  <c r="MZ34" i="4"/>
  <c r="NA34" i="4"/>
  <c r="NB34" i="4"/>
  <c r="NC34" i="4"/>
  <c r="ND34" i="4"/>
  <c r="NE34" i="4"/>
  <c r="NF34" i="4"/>
  <c r="NG34" i="4"/>
  <c r="NH34" i="4"/>
  <c r="NI34" i="4"/>
  <c r="NJ34" i="4"/>
  <c r="NK34" i="4"/>
  <c r="NL34" i="4"/>
  <c r="NM34" i="4"/>
  <c r="NN34" i="4"/>
  <c r="NO34" i="4"/>
  <c r="NP34" i="4"/>
  <c r="NQ34" i="4"/>
  <c r="NR34" i="4"/>
  <c r="NS34" i="4"/>
  <c r="NT34" i="4"/>
  <c r="NU34" i="4"/>
  <c r="NV34" i="4"/>
  <c r="NW34" i="4"/>
  <c r="NX34" i="4"/>
  <c r="NY34" i="4"/>
  <c r="NZ34" i="4"/>
  <c r="OA34" i="4"/>
  <c r="OB34" i="4"/>
  <c r="OC34" i="4"/>
  <c r="OD34" i="4"/>
  <c r="OE34" i="4"/>
  <c r="OF34" i="4"/>
  <c r="OG34" i="4"/>
  <c r="OH34" i="4"/>
  <c r="OI34" i="4"/>
  <c r="OJ34" i="4"/>
  <c r="OK34" i="4"/>
  <c r="OL34" i="4"/>
  <c r="OM34" i="4"/>
  <c r="ON34" i="4"/>
  <c r="OO34" i="4"/>
  <c r="OP34" i="4"/>
  <c r="OQ34" i="4"/>
  <c r="OR34" i="4"/>
  <c r="OS34" i="4"/>
  <c r="OT34" i="4"/>
  <c r="OU34" i="4"/>
  <c r="OV34" i="4"/>
  <c r="OW34" i="4"/>
  <c r="OX34" i="4"/>
  <c r="OY34" i="4"/>
  <c r="OZ34" i="4"/>
  <c r="PA34" i="4"/>
  <c r="PB34" i="4"/>
  <c r="PC34" i="4"/>
  <c r="PD34" i="4"/>
  <c r="PE34" i="4"/>
  <c r="PF34" i="4"/>
  <c r="PG34" i="4"/>
  <c r="PH34" i="4"/>
  <c r="PI34" i="4"/>
  <c r="PJ34" i="4"/>
  <c r="PK34" i="4"/>
  <c r="PL34" i="4"/>
  <c r="PM34" i="4"/>
  <c r="PN34" i="4"/>
  <c r="PO34" i="4"/>
  <c r="PP34" i="4"/>
  <c r="PQ34" i="4"/>
  <c r="PR34" i="4"/>
  <c r="PS34" i="4"/>
  <c r="PT34" i="4"/>
  <c r="PU34" i="4"/>
  <c r="PV34" i="4"/>
  <c r="PW34" i="4"/>
  <c r="PX34" i="4"/>
  <c r="PY34" i="4"/>
  <c r="PZ34" i="4"/>
  <c r="QA34" i="4"/>
  <c r="QB34" i="4"/>
  <c r="QC34" i="4"/>
  <c r="QD34" i="4"/>
  <c r="QE34" i="4"/>
  <c r="QF34" i="4"/>
  <c r="QG34" i="4"/>
  <c r="QH34" i="4"/>
  <c r="QI34" i="4"/>
  <c r="QJ34" i="4"/>
  <c r="QK34" i="4"/>
  <c r="QL34" i="4"/>
  <c r="QM34" i="4"/>
  <c r="QN34" i="4"/>
  <c r="QO34" i="4"/>
  <c r="QP34" i="4"/>
  <c r="QQ34" i="4"/>
  <c r="QR34" i="4"/>
  <c r="QS34" i="4"/>
  <c r="QT34" i="4"/>
  <c r="QU34" i="4"/>
  <c r="QV34" i="4"/>
  <c r="QW34" i="4"/>
  <c r="QX34" i="4"/>
  <c r="QY34" i="4"/>
  <c r="QZ34" i="4"/>
  <c r="RA34" i="4"/>
  <c r="RB34" i="4"/>
  <c r="RC34" i="4"/>
  <c r="RD34" i="4"/>
  <c r="RE34" i="4"/>
  <c r="RF34" i="4"/>
  <c r="RG34" i="4"/>
  <c r="RH34" i="4"/>
  <c r="RI34" i="4"/>
  <c r="RJ34" i="4"/>
  <c r="RK34" i="4"/>
  <c r="RL34" i="4"/>
  <c r="RM34" i="4"/>
  <c r="RN34" i="4"/>
  <c r="RO34" i="4"/>
  <c r="RP34" i="4"/>
  <c r="RQ34" i="4"/>
  <c r="RR34" i="4"/>
  <c r="RS34" i="4"/>
  <c r="RT34" i="4"/>
  <c r="RU34" i="4"/>
  <c r="RV34" i="4"/>
  <c r="RW34" i="4"/>
  <c r="RX34" i="4"/>
  <c r="RY34" i="4"/>
  <c r="RZ34" i="4"/>
  <c r="SA34" i="4"/>
  <c r="SB34" i="4"/>
  <c r="SC34" i="4"/>
  <c r="SD34" i="4"/>
  <c r="SE34" i="4"/>
  <c r="SF34" i="4"/>
  <c r="SG34" i="4"/>
  <c r="SH34" i="4"/>
  <c r="SI34" i="4"/>
  <c r="SJ34" i="4"/>
  <c r="SK34" i="4"/>
  <c r="SL34" i="4"/>
  <c r="SM34" i="4"/>
  <c r="SN34" i="4"/>
  <c r="SO34" i="4"/>
  <c r="SP34" i="4"/>
  <c r="SQ34" i="4"/>
  <c r="SR34" i="4"/>
  <c r="SS34" i="4"/>
  <c r="ST34" i="4"/>
  <c r="SU34" i="4"/>
  <c r="SV34" i="4"/>
  <c r="SW34" i="4"/>
  <c r="SX34" i="4"/>
  <c r="SY34" i="4"/>
  <c r="SZ34" i="4"/>
  <c r="TA34" i="4"/>
  <c r="TB34" i="4"/>
  <c r="TC34" i="4"/>
  <c r="TD34" i="4"/>
  <c r="TE34" i="4"/>
  <c r="TF34" i="4"/>
  <c r="TG34" i="4"/>
  <c r="TH34" i="4"/>
  <c r="TI34" i="4"/>
  <c r="TJ34" i="4"/>
  <c r="TK34" i="4"/>
  <c r="TL34" i="4"/>
  <c r="TM34" i="4"/>
  <c r="TN34" i="4"/>
  <c r="TO34" i="4"/>
  <c r="TP34" i="4"/>
  <c r="TQ34" i="4"/>
  <c r="TR34" i="4"/>
  <c r="TS34" i="4"/>
  <c r="TT34" i="4"/>
  <c r="TU34" i="4"/>
  <c r="TV34" i="4"/>
  <c r="TW34" i="4"/>
  <c r="TX34" i="4"/>
  <c r="TY34" i="4"/>
  <c r="TZ34" i="4"/>
  <c r="UA34" i="4"/>
  <c r="UB34" i="4"/>
  <c r="UC34" i="4"/>
  <c r="UD34" i="4"/>
  <c r="UE34" i="4"/>
  <c r="UF34" i="4"/>
  <c r="UG34" i="4"/>
  <c r="UH34" i="4"/>
  <c r="UI34" i="4"/>
  <c r="UJ34" i="4"/>
  <c r="UK34" i="4"/>
  <c r="UL34" i="4"/>
  <c r="UM34" i="4"/>
  <c r="UN34" i="4"/>
  <c r="UO34" i="4"/>
  <c r="UP34" i="4"/>
  <c r="UQ34" i="4"/>
  <c r="UR34" i="4"/>
  <c r="US34" i="4"/>
  <c r="UT34" i="4"/>
  <c r="UU34" i="4"/>
  <c r="UV34" i="4"/>
  <c r="UW34" i="4"/>
  <c r="UX34" i="4"/>
  <c r="UY34" i="4"/>
  <c r="UZ34" i="4"/>
  <c r="VA34" i="4"/>
  <c r="VB34" i="4"/>
  <c r="VC34" i="4"/>
  <c r="VD34" i="4"/>
  <c r="VE34" i="4"/>
  <c r="VF34" i="4"/>
  <c r="VG34" i="4"/>
  <c r="VH34" i="4"/>
  <c r="VI34" i="4"/>
  <c r="VJ34" i="4"/>
  <c r="VK34" i="4"/>
  <c r="VL34" i="4"/>
  <c r="VM34" i="4"/>
  <c r="VN34" i="4"/>
  <c r="VO34" i="4"/>
  <c r="VP34" i="4"/>
  <c r="VQ34" i="4"/>
  <c r="VR34" i="4"/>
  <c r="VS34" i="4"/>
  <c r="VT34" i="4"/>
  <c r="VU34" i="4"/>
  <c r="VV34" i="4"/>
  <c r="VW34" i="4"/>
  <c r="VX34" i="4"/>
  <c r="VY34" i="4"/>
  <c r="VZ34" i="4"/>
  <c r="WA34" i="4"/>
  <c r="WB34" i="4"/>
  <c r="WC34" i="4"/>
  <c r="WD34" i="4"/>
  <c r="WE34" i="4"/>
  <c r="WF34" i="4"/>
  <c r="WG34" i="4"/>
  <c r="WH34" i="4"/>
  <c r="WI34" i="4"/>
  <c r="WJ34" i="4"/>
  <c r="WK34" i="4"/>
  <c r="WL34" i="4"/>
  <c r="WM34" i="4"/>
  <c r="WN34" i="4"/>
  <c r="WO34" i="4"/>
  <c r="WP34" i="4"/>
  <c r="WQ34" i="4"/>
  <c r="WR34" i="4"/>
  <c r="WS34" i="4"/>
  <c r="WT34" i="4"/>
  <c r="WU34" i="4"/>
  <c r="WV34" i="4"/>
  <c r="WW34" i="4"/>
  <c r="WX34" i="4"/>
  <c r="WY34" i="4"/>
  <c r="XB34" i="4"/>
  <c r="AAA34" i="4"/>
  <c r="ABS34" i="4"/>
  <c r="ACD34" i="4"/>
  <c r="ADX34" i="4"/>
  <c r="ADY34" i="4"/>
  <c r="ADZ34" i="4"/>
  <c r="AEA34" i="4"/>
  <c r="AEB34" i="4"/>
  <c r="AEC34" i="4"/>
  <c r="AED34" i="4"/>
  <c r="AEE34" i="4"/>
  <c r="AEF34" i="4"/>
  <c r="AEG34" i="4"/>
  <c r="AEH34" i="4"/>
  <c r="AEI34" i="4"/>
  <c r="AEJ34" i="4"/>
  <c r="AEK34" i="4"/>
  <c r="AEL34" i="4"/>
  <c r="AEM34" i="4"/>
  <c r="AEN34" i="4"/>
  <c r="AEO34" i="4"/>
  <c r="AEP34" i="4"/>
  <c r="AEQ34" i="4"/>
  <c r="AER34" i="4"/>
  <c r="AES34" i="4"/>
  <c r="AET34" i="4"/>
  <c r="AEU34" i="4"/>
  <c r="AEV34" i="4"/>
  <c r="AEW34" i="4"/>
  <c r="AEX34" i="4"/>
  <c r="AEY34" i="4"/>
  <c r="AEZ34" i="4"/>
  <c r="AFA34" i="4"/>
  <c r="AFB34" i="4"/>
  <c r="AFC34" i="4"/>
  <c r="AFD34" i="4"/>
  <c r="AFE34" i="4"/>
  <c r="AFF34" i="4"/>
  <c r="AFG34" i="4"/>
  <c r="AFH34" i="4"/>
  <c r="AFI34" i="4"/>
  <c r="AFJ34" i="4"/>
  <c r="AFK34" i="4"/>
  <c r="AFL34" i="4"/>
  <c r="AFM34" i="4"/>
  <c r="AFN34" i="4"/>
  <c r="AFO34" i="4"/>
  <c r="AFP34" i="4"/>
  <c r="AFQ34" i="4"/>
  <c r="AFR34" i="4"/>
  <c r="AFS34" i="4"/>
  <c r="AFT34" i="4"/>
  <c r="AFU34" i="4"/>
  <c r="AFV34" i="4"/>
  <c r="AFW34" i="4"/>
  <c r="AFX34" i="4"/>
  <c r="AFY34" i="4"/>
  <c r="AFZ34" i="4"/>
  <c r="AGA34" i="4"/>
  <c r="AGB34" i="4"/>
  <c r="AGC34" i="4"/>
  <c r="AGD34" i="4"/>
  <c r="AGE34" i="4"/>
  <c r="AGF34" i="4"/>
  <c r="AGG34" i="4"/>
  <c r="AGH34" i="4"/>
  <c r="AGI34" i="4"/>
  <c r="AGJ34" i="4"/>
  <c r="AGK34" i="4"/>
  <c r="AGL34" i="4"/>
  <c r="AGM34" i="4"/>
  <c r="AGN34" i="4"/>
  <c r="AGO34" i="4"/>
  <c r="AGP34" i="4"/>
  <c r="AGQ34" i="4"/>
  <c r="AGR34" i="4"/>
  <c r="AGS34" i="4"/>
  <c r="AGT34" i="4"/>
  <c r="AGU34" i="4"/>
  <c r="AGV34" i="4"/>
  <c r="AGW34" i="4"/>
  <c r="AGX34" i="4"/>
  <c r="AGY34" i="4"/>
  <c r="AGZ34" i="4"/>
  <c r="AHA34" i="4"/>
  <c r="AHB34" i="4"/>
  <c r="AHC34" i="4"/>
  <c r="AHD34" i="4"/>
  <c r="AHE34" i="4"/>
  <c r="AHF34" i="4"/>
  <c r="AHG34" i="4"/>
  <c r="AHH34" i="4"/>
  <c r="AHI34" i="4"/>
  <c r="AHJ34" i="4"/>
  <c r="AHK34" i="4"/>
  <c r="AHL34" i="4"/>
  <c r="AHM34" i="4"/>
  <c r="AHN34" i="4"/>
  <c r="AHO34" i="4"/>
  <c r="AHP34" i="4"/>
  <c r="AHQ34" i="4"/>
  <c r="AHR34" i="4"/>
  <c r="AHS34" i="4"/>
  <c r="AHT34" i="4"/>
  <c r="AHU34" i="4"/>
  <c r="AHV34" i="4"/>
  <c r="AHW34" i="4"/>
  <c r="AHX34" i="4"/>
  <c r="AHY34" i="4"/>
  <c r="AHZ34" i="4"/>
  <c r="AIA34" i="4"/>
  <c r="AIB34" i="4"/>
  <c r="AIC34" i="4"/>
  <c r="AID34" i="4"/>
  <c r="AIE34" i="4"/>
  <c r="AIF34" i="4"/>
  <c r="AIG34" i="4"/>
  <c r="AIH34" i="4"/>
  <c r="AII34" i="4"/>
  <c r="AIJ34" i="4"/>
  <c r="AIK34" i="4"/>
  <c r="AIL34" i="4"/>
  <c r="AIM34" i="4"/>
  <c r="AIN34" i="4"/>
  <c r="AIO34" i="4"/>
  <c r="AIP34" i="4"/>
  <c r="AIQ34" i="4"/>
  <c r="AIR34" i="4"/>
  <c r="AIS34" i="4"/>
  <c r="AIT34" i="4"/>
  <c r="AIU34" i="4"/>
  <c r="AIV34" i="4"/>
  <c r="AIW34" i="4"/>
  <c r="AIX34" i="4"/>
  <c r="AIY34" i="4"/>
  <c r="AIZ34" i="4"/>
  <c r="AJA34" i="4"/>
  <c r="AJB34" i="4"/>
  <c r="AJC34" i="4"/>
  <c r="AJD34" i="4"/>
  <c r="AJE34" i="4"/>
  <c r="AJF34" i="4"/>
  <c r="AJG34" i="4"/>
  <c r="AJH34" i="4"/>
  <c r="AJI34" i="4"/>
  <c r="AJJ34" i="4"/>
  <c r="AJK34" i="4"/>
  <c r="AJL34" i="4"/>
  <c r="AJM34" i="4"/>
  <c r="AJN34" i="4"/>
  <c r="AJO34" i="4"/>
  <c r="AJP34" i="4"/>
  <c r="AJQ34" i="4"/>
  <c r="AJR34" i="4"/>
  <c r="AJS34" i="4"/>
  <c r="AJT34" i="4"/>
  <c r="AJU34" i="4"/>
  <c r="AJV34" i="4"/>
  <c r="AJW34" i="4"/>
  <c r="AJX34" i="4"/>
  <c r="AJY34" i="4"/>
  <c r="AJZ34" i="4"/>
  <c r="AKA34" i="4"/>
  <c r="AKB34" i="4"/>
  <c r="AKC34" i="4"/>
  <c r="AKD34" i="4"/>
  <c r="AKE34" i="4"/>
  <c r="AKF34" i="4"/>
  <c r="AKG34" i="4"/>
  <c r="AKH34" i="4"/>
  <c r="AKI34" i="4"/>
  <c r="AKJ34" i="4"/>
  <c r="AKK34" i="4"/>
  <c r="AKL34" i="4"/>
  <c r="AKM34" i="4"/>
  <c r="AKN34" i="4"/>
  <c r="AKO34" i="4"/>
  <c r="AKP34" i="4"/>
  <c r="AKQ34" i="4"/>
  <c r="AKR34" i="4"/>
  <c r="AKS34" i="4"/>
  <c r="AKT34" i="4"/>
  <c r="AKU34" i="4"/>
  <c r="AKV34" i="4"/>
  <c r="AKW34" i="4"/>
  <c r="AKX34" i="4"/>
  <c r="AKY34" i="4"/>
  <c r="AKZ34" i="4"/>
  <c r="ALA34" i="4"/>
  <c r="ALB34" i="4"/>
  <c r="ALC34" i="4"/>
  <c r="ALD34" i="4"/>
  <c r="ALE34" i="4"/>
  <c r="ALF34" i="4"/>
  <c r="ALG34" i="4"/>
  <c r="ALH34" i="4"/>
  <c r="ALI34" i="4"/>
  <c r="ALJ34" i="4"/>
  <c r="ALK34" i="4"/>
  <c r="ALL34" i="4"/>
  <c r="ALM34" i="4"/>
  <c r="ALN34" i="4"/>
  <c r="ALO34" i="4"/>
  <c r="ALP34" i="4"/>
  <c r="ALQ34" i="4"/>
  <c r="ALR34" i="4"/>
  <c r="ALS34" i="4"/>
  <c r="ALT34" i="4"/>
  <c r="ALU34" i="4"/>
  <c r="ALV34" i="4"/>
  <c r="ALW34" i="4"/>
  <c r="ALX34" i="4"/>
  <c r="ALY34" i="4"/>
  <c r="ALZ34" i="4"/>
  <c r="AMA34" i="4"/>
  <c r="AMB34" i="4"/>
  <c r="AMC34" i="4"/>
  <c r="AMD34" i="4"/>
  <c r="AME34" i="4"/>
  <c r="AMF34" i="4"/>
  <c r="AMG34" i="4"/>
  <c r="AMH34" i="4"/>
  <c r="AMI34" i="4"/>
  <c r="AMJ34" i="4"/>
  <c r="AMK34" i="4"/>
  <c r="AML34" i="4"/>
  <c r="AMM34" i="4"/>
  <c r="AMN34" i="4"/>
  <c r="AMO34" i="4"/>
  <c r="AMP34" i="4"/>
  <c r="AMQ34" i="4"/>
  <c r="AMR34" i="4"/>
  <c r="AMS34" i="4"/>
  <c r="AMT34" i="4"/>
  <c r="AMU34" i="4"/>
  <c r="AMV34" i="4"/>
  <c r="AMW34" i="4"/>
  <c r="AMX34" i="4"/>
  <c r="AMY34" i="4"/>
  <c r="AMZ34" i="4"/>
  <c r="ANA34" i="4"/>
  <c r="ANB34" i="4"/>
  <c r="ANC34" i="4"/>
  <c r="AND34" i="4"/>
  <c r="ANE34" i="4"/>
  <c r="ANF34" i="4"/>
  <c r="ANG34" i="4"/>
  <c r="ANH34" i="4"/>
  <c r="ANI34" i="4"/>
  <c r="ANJ34" i="4"/>
  <c r="ANK34" i="4"/>
  <c r="ANL34" i="4"/>
  <c r="ANM34" i="4"/>
  <c r="ANN34" i="4"/>
  <c r="ANO34" i="4"/>
  <c r="ANP34" i="4"/>
  <c r="ANQ34" i="4"/>
  <c r="ANR34" i="4"/>
  <c r="ANS34" i="4"/>
  <c r="ANT34" i="4"/>
  <c r="ANU34" i="4"/>
  <c r="ANV34" i="4"/>
  <c r="ANW34" i="4"/>
  <c r="ANX34" i="4"/>
  <c r="ANY34" i="4"/>
  <c r="ANZ34" i="4"/>
  <c r="AOA34" i="4"/>
  <c r="AOB34" i="4"/>
  <c r="AOC34" i="4"/>
  <c r="AOD34" i="4"/>
  <c r="AOE34" i="4"/>
  <c r="AOF34" i="4"/>
  <c r="AOG34" i="4"/>
  <c r="AOH34" i="4"/>
  <c r="AOI34" i="4"/>
  <c r="AOJ34" i="4"/>
  <c r="AOK34" i="4"/>
  <c r="AOL34" i="4"/>
  <c r="AOM34" i="4"/>
  <c r="AON34" i="4"/>
  <c r="AOO34" i="4"/>
  <c r="AOP34" i="4"/>
  <c r="AOQ34" i="4"/>
  <c r="AOR34" i="4"/>
  <c r="AOS34" i="4"/>
  <c r="AOT34" i="4"/>
  <c r="AOU34" i="4"/>
  <c r="AOV34" i="4"/>
  <c r="AOW34" i="4"/>
  <c r="AOX34" i="4"/>
  <c r="AOY34" i="4"/>
  <c r="AOZ34" i="4"/>
  <c r="APA34" i="4"/>
  <c r="APB34" i="4"/>
  <c r="APC34" i="4"/>
  <c r="APD34" i="4"/>
  <c r="APE34" i="4"/>
  <c r="APF34" i="4"/>
  <c r="APG34" i="4"/>
  <c r="APH34" i="4"/>
  <c r="API34" i="4"/>
  <c r="APJ34" i="4"/>
  <c r="APK34" i="4"/>
  <c r="APL34" i="4"/>
  <c r="APM34" i="4"/>
  <c r="APN34" i="4"/>
  <c r="APO34" i="4"/>
  <c r="APP34" i="4"/>
  <c r="APQ34" i="4"/>
  <c r="APR34" i="4"/>
  <c r="APS34" i="4"/>
  <c r="APT34" i="4"/>
  <c r="APU34" i="4"/>
  <c r="APV34" i="4"/>
  <c r="APW34" i="4"/>
  <c r="APX34" i="4"/>
  <c r="APY34" i="4"/>
  <c r="APZ34" i="4"/>
  <c r="AQA34" i="4"/>
  <c r="AQB34" i="4"/>
  <c r="AQC34" i="4"/>
  <c r="AQD34" i="4"/>
  <c r="AQE34" i="4"/>
  <c r="AQF34" i="4"/>
  <c r="AQG34" i="4"/>
  <c r="AQH34" i="4"/>
  <c r="AQI34" i="4"/>
  <c r="AQJ34" i="4"/>
  <c r="AQK34" i="4"/>
  <c r="AQL34" i="4"/>
  <c r="AQM34" i="4"/>
  <c r="AQN34" i="4"/>
  <c r="AQO34" i="4"/>
  <c r="AQP34" i="4"/>
  <c r="AQQ34" i="4"/>
  <c r="AQR34" i="4"/>
  <c r="AQS34" i="4"/>
  <c r="AQT34" i="4"/>
  <c r="AQU34" i="4"/>
  <c r="AQV34" i="4"/>
  <c r="AQW34" i="4"/>
  <c r="AQX34" i="4"/>
  <c r="AQY34" i="4"/>
  <c r="AQZ34" i="4"/>
  <c r="ARA34" i="4"/>
  <c r="ARB34" i="4"/>
  <c r="ARC34" i="4"/>
  <c r="ARD34" i="4"/>
  <c r="ARE34" i="4"/>
  <c r="ARF34" i="4"/>
  <c r="ARG34" i="4"/>
  <c r="ARH34" i="4"/>
  <c r="ARI34" i="4"/>
  <c r="ARJ34" i="4"/>
  <c r="ARK34" i="4"/>
  <c r="ARL34" i="4"/>
  <c r="ARM34" i="4"/>
  <c r="ARN34" i="4"/>
  <c r="ARO34" i="4"/>
  <c r="ARP34" i="4"/>
  <c r="ARQ34" i="4"/>
  <c r="ARR34" i="4"/>
  <c r="ARS34" i="4"/>
  <c r="ART34" i="4"/>
  <c r="ARU34" i="4"/>
  <c r="ARV34" i="4"/>
  <c r="ARW34" i="4"/>
  <c r="ARX34" i="4"/>
  <c r="ARY34" i="4"/>
  <c r="ARZ34" i="4"/>
  <c r="ASA34" i="4"/>
  <c r="ASB34" i="4"/>
  <c r="ASC34" i="4"/>
  <c r="ASD34" i="4"/>
  <c r="ASE34" i="4"/>
  <c r="ASF34" i="4"/>
  <c r="ASG34" i="4"/>
  <c r="ASH34" i="4"/>
  <c r="ASI34" i="4"/>
  <c r="ASJ34" i="4"/>
  <c r="ASK34" i="4"/>
  <c r="ASL34" i="4"/>
  <c r="ASM34" i="4"/>
  <c r="ASN34" i="4"/>
  <c r="ASO34" i="4"/>
  <c r="ASP34" i="4"/>
  <c r="ASQ34" i="4"/>
  <c r="ASR34" i="4"/>
  <c r="ASS34" i="4"/>
  <c r="AST34" i="4"/>
  <c r="ASU34" i="4"/>
  <c r="ASV34" i="4"/>
  <c r="ASW34" i="4"/>
  <c r="ASX34" i="4"/>
  <c r="ASY34" i="4"/>
  <c r="ASZ34" i="4"/>
  <c r="ATA34" i="4"/>
  <c r="ATB34" i="4"/>
  <c r="ATC34" i="4"/>
  <c r="ATD34" i="4"/>
  <c r="ATE34" i="4"/>
  <c r="ATF34" i="4"/>
  <c r="ATG34" i="4"/>
  <c r="ATH34" i="4"/>
  <c r="ATI34" i="4"/>
  <c r="ATJ34" i="4"/>
  <c r="ATK34" i="4"/>
  <c r="ATL34" i="4"/>
  <c r="ATM34" i="4"/>
  <c r="ATN34" i="4"/>
  <c r="ATO34" i="4"/>
  <c r="ATP34" i="4"/>
  <c r="ATQ34" i="4"/>
  <c r="ATR34" i="4"/>
  <c r="ATS34" i="4"/>
  <c r="ATT34" i="4"/>
  <c r="ATU34" i="4"/>
  <c r="ATV34" i="4"/>
  <c r="ATW34" i="4"/>
  <c r="ATX34" i="4"/>
  <c r="ATY34" i="4"/>
  <c r="ATZ34" i="4"/>
  <c r="AUA34" i="4"/>
  <c r="AUB34" i="4"/>
  <c r="AUC34" i="4"/>
  <c r="AUD34" i="4"/>
  <c r="AUE34" i="4"/>
  <c r="AUF34" i="4"/>
  <c r="AUG34" i="4"/>
  <c r="AUH34" i="4"/>
  <c r="AUI34" i="4"/>
  <c r="AUJ34" i="4"/>
  <c r="AUK34" i="4"/>
  <c r="AUL34" i="4"/>
  <c r="AUM34" i="4"/>
  <c r="AUN34" i="4"/>
  <c r="AUO34" i="4"/>
  <c r="AUP34" i="4"/>
  <c r="AUQ34" i="4"/>
  <c r="AUR34" i="4"/>
  <c r="AUS34" i="4"/>
  <c r="AUT34" i="4"/>
  <c r="AUU34" i="4"/>
  <c r="AUV34" i="4"/>
  <c r="AUW34" i="4"/>
  <c r="AUX34" i="4"/>
  <c r="AUY34" i="4"/>
  <c r="AUZ34" i="4"/>
  <c r="AVA34" i="4"/>
  <c r="AVB34" i="4"/>
  <c r="AVC34" i="4"/>
  <c r="AVD34" i="4"/>
  <c r="AVE34" i="4"/>
  <c r="AVF34" i="4"/>
  <c r="AVG34" i="4"/>
  <c r="AVH34" i="4"/>
  <c r="AVI34" i="4"/>
  <c r="AVJ34" i="4"/>
  <c r="AVK34" i="4"/>
  <c r="AVL34" i="4"/>
  <c r="AVM34" i="4"/>
  <c r="AVN34" i="4"/>
  <c r="AVO34" i="4"/>
  <c r="AVP34" i="4"/>
  <c r="AVQ34" i="4"/>
  <c r="AVR34" i="4"/>
  <c r="AVS34" i="4"/>
  <c r="AVT34" i="4"/>
  <c r="AVU34" i="4"/>
  <c r="AVV34" i="4"/>
  <c r="AVW34" i="4"/>
  <c r="AVX34" i="4"/>
  <c r="AVY34" i="4"/>
  <c r="AVZ34" i="4"/>
  <c r="AWA34" i="4"/>
  <c r="AWB34" i="4"/>
  <c r="AWC34" i="4"/>
  <c r="AWD34" i="4"/>
  <c r="AWE34" i="4"/>
  <c r="AWF34" i="4"/>
  <c r="AWG34" i="4"/>
  <c r="AWH34" i="4"/>
  <c r="AWI34" i="4"/>
  <c r="AWJ34" i="4"/>
  <c r="AWK34" i="4"/>
  <c r="AWL34" i="4"/>
  <c r="AWM34" i="4"/>
  <c r="AWN34" i="4"/>
  <c r="AWO34" i="4"/>
  <c r="AWP34" i="4"/>
  <c r="AWQ34" i="4"/>
  <c r="AWR34" i="4"/>
  <c r="AWS34" i="4"/>
  <c r="AWT34" i="4"/>
  <c r="AWU34" i="4"/>
  <c r="AWV34" i="4"/>
  <c r="AWW34" i="4"/>
  <c r="AWX34" i="4"/>
  <c r="AWY34" i="4"/>
  <c r="AWZ34" i="4"/>
  <c r="AXA34" i="4"/>
  <c r="AXB34" i="4"/>
  <c r="AXC34" i="4"/>
  <c r="AXD34" i="4"/>
  <c r="AXE34" i="4"/>
  <c r="AXF34" i="4"/>
  <c r="AXG34" i="4"/>
  <c r="AXH34" i="4"/>
  <c r="AXI34" i="4"/>
  <c r="AXJ34" i="4"/>
  <c r="AXK34" i="4"/>
  <c r="AXL34" i="4"/>
  <c r="AXM34" i="4"/>
  <c r="AXN34" i="4"/>
  <c r="AXO34" i="4"/>
  <c r="AXP34" i="4"/>
  <c r="AXQ34" i="4"/>
  <c r="AXR34" i="4"/>
  <c r="AXS34" i="4"/>
  <c r="AXT34" i="4"/>
  <c r="AXU34" i="4"/>
  <c r="AXV34" i="4"/>
  <c r="AXW34" i="4"/>
  <c r="AXX34" i="4"/>
  <c r="AXY34" i="4"/>
  <c r="AXZ34" i="4"/>
  <c r="AYA34" i="4"/>
  <c r="AYB34" i="4"/>
  <c r="AYC34" i="4"/>
  <c r="AYD34" i="4"/>
  <c r="AYE34" i="4"/>
  <c r="AYF34" i="4"/>
  <c r="AYG34" i="4"/>
  <c r="AYH34" i="4"/>
  <c r="AYI34" i="4"/>
  <c r="AYJ34" i="4"/>
  <c r="AYK34" i="4"/>
  <c r="AYL34" i="4"/>
  <c r="AYM34" i="4"/>
  <c r="AYN34" i="4"/>
  <c r="AYO34" i="4"/>
  <c r="AYP34" i="4"/>
  <c r="AYQ34" i="4"/>
  <c r="AYR34" i="4"/>
  <c r="AYS34" i="4"/>
  <c r="AYT34" i="4"/>
  <c r="AYU34" i="4"/>
  <c r="AYV34" i="4"/>
  <c r="AYW34" i="4"/>
  <c r="AYX34" i="4"/>
  <c r="AYY34" i="4"/>
  <c r="AYZ34" i="4"/>
  <c r="AZA34" i="4"/>
  <c r="AZB34" i="4"/>
  <c r="AZC34" i="4"/>
  <c r="AZD34" i="4"/>
  <c r="AZE34" i="4"/>
  <c r="AZF34" i="4"/>
  <c r="AZG34" i="4"/>
  <c r="AZH34" i="4"/>
  <c r="AZI34" i="4"/>
  <c r="AZJ34" i="4"/>
  <c r="AZK34" i="4"/>
  <c r="AZL34" i="4"/>
  <c r="AZM34" i="4"/>
  <c r="AZN34" i="4"/>
  <c r="AZO34" i="4"/>
  <c r="AZP34" i="4"/>
  <c r="AZQ34" i="4"/>
  <c r="AZR34" i="4"/>
  <c r="AZS34" i="4"/>
  <c r="AZT34" i="4"/>
  <c r="AZU34" i="4"/>
  <c r="AZV34" i="4"/>
  <c r="AZW34" i="4"/>
  <c r="AZX34" i="4"/>
  <c r="AZY34" i="4"/>
  <c r="AZZ34" i="4"/>
  <c r="BAA34" i="4"/>
  <c r="BAB34" i="4"/>
  <c r="BAC34" i="4"/>
  <c r="BAD34" i="4"/>
  <c r="BAE34" i="4"/>
  <c r="BAF34" i="4"/>
  <c r="BAG34" i="4"/>
  <c r="BAH34" i="4"/>
  <c r="BAI34" i="4"/>
  <c r="BAJ34" i="4"/>
  <c r="BAK34" i="4"/>
  <c r="BAL34" i="4"/>
  <c r="BAM34" i="4"/>
  <c r="BAN34" i="4"/>
  <c r="BAO34" i="4"/>
  <c r="BAP34" i="4"/>
  <c r="BAQ34" i="4"/>
  <c r="BAR34" i="4"/>
  <c r="BAS34" i="4"/>
  <c r="BAT34" i="4"/>
  <c r="BAU34" i="4"/>
  <c r="BAV34" i="4"/>
  <c r="BAW34" i="4"/>
  <c r="BAX34" i="4"/>
  <c r="BAY34" i="4"/>
  <c r="BAZ34" i="4"/>
  <c r="BBA34" i="4"/>
  <c r="BBB34" i="4"/>
  <c r="BBC34" i="4"/>
  <c r="BBD34" i="4"/>
  <c r="BBE34" i="4"/>
  <c r="BBF34" i="4"/>
  <c r="BBG34" i="4"/>
  <c r="BBH34" i="4"/>
  <c r="BBI34" i="4"/>
  <c r="BBJ34" i="4"/>
  <c r="BBK34" i="4"/>
  <c r="BBL34" i="4"/>
  <c r="BBM34" i="4"/>
  <c r="BBN34" i="4"/>
  <c r="BBO34" i="4"/>
  <c r="BBP34" i="4"/>
  <c r="BBQ34" i="4"/>
  <c r="BBR34" i="4"/>
  <c r="BBS34" i="4"/>
  <c r="BBT34" i="4"/>
  <c r="BBU34" i="4"/>
  <c r="BBV34" i="4"/>
  <c r="BBW34" i="4"/>
  <c r="BBX34" i="4"/>
  <c r="BBY34" i="4"/>
  <c r="BBZ34" i="4"/>
  <c r="BCA34" i="4"/>
  <c r="BCB34" i="4"/>
  <c r="BCC34" i="4"/>
  <c r="BCD34" i="4"/>
  <c r="BCE34" i="4"/>
  <c r="BCF34" i="4"/>
  <c r="BCG34" i="4"/>
  <c r="BCH34" i="4"/>
  <c r="BCI34" i="4"/>
  <c r="BCJ34" i="4"/>
  <c r="BCK34" i="4"/>
  <c r="BCL34" i="4"/>
  <c r="BCM34" i="4"/>
  <c r="BCN34" i="4"/>
  <c r="BCO34" i="4"/>
  <c r="BCP34" i="4"/>
  <c r="BCQ34" i="4"/>
  <c r="BCR34" i="4"/>
  <c r="BCS34" i="4"/>
  <c r="BCT34" i="4"/>
  <c r="BCU34" i="4"/>
  <c r="BCV34" i="4"/>
  <c r="BCW34" i="4"/>
  <c r="BCX34" i="4"/>
  <c r="BCY34" i="4"/>
  <c r="BCZ34" i="4"/>
  <c r="BDA34" i="4"/>
  <c r="BDB34" i="4"/>
  <c r="BDC34" i="4"/>
  <c r="BDD34" i="4"/>
  <c r="BDE34" i="4"/>
  <c r="BDF34" i="4"/>
  <c r="BDG34" i="4"/>
  <c r="BDH34" i="4"/>
  <c r="BDI34" i="4"/>
  <c r="BDJ34" i="4"/>
  <c r="BDK34" i="4"/>
  <c r="BDL34" i="4"/>
  <c r="BDM34" i="4"/>
  <c r="BDN34" i="4"/>
  <c r="BDO34" i="4"/>
  <c r="BDP34" i="4"/>
  <c r="BDQ34" i="4"/>
  <c r="BDR34" i="4"/>
  <c r="BDS34" i="4"/>
  <c r="BDT34" i="4"/>
  <c r="BDU34" i="4"/>
  <c r="BDV34" i="4"/>
  <c r="BDW34" i="4"/>
  <c r="BDX34" i="4"/>
  <c r="BDY34" i="4"/>
  <c r="BDZ34" i="4"/>
  <c r="BEA34" i="4"/>
  <c r="BEB34" i="4"/>
  <c r="BEC34" i="4"/>
  <c r="BED34" i="4"/>
  <c r="BEE34" i="4"/>
  <c r="BEF34" i="4"/>
  <c r="BEG34" i="4"/>
  <c r="BEH34" i="4"/>
  <c r="BEI34" i="4"/>
  <c r="BEJ34" i="4"/>
  <c r="BEK34" i="4"/>
  <c r="BEL34" i="4"/>
  <c r="BEM34" i="4"/>
  <c r="BEN34" i="4"/>
  <c r="BEO34" i="4"/>
  <c r="BEP34" i="4"/>
  <c r="BEQ34" i="4"/>
  <c r="BER34" i="4"/>
  <c r="BES34" i="4"/>
  <c r="BET34" i="4"/>
  <c r="BEU34" i="4"/>
  <c r="BEV34" i="4"/>
  <c r="BEW34" i="4"/>
  <c r="BEX34" i="4"/>
  <c r="BEY34" i="4"/>
  <c r="BEZ34" i="4"/>
  <c r="BFA34" i="4"/>
  <c r="BFB34" i="4"/>
  <c r="BFC34" i="4"/>
  <c r="BFD34" i="4"/>
  <c r="BFE34" i="4"/>
  <c r="BFF34" i="4"/>
  <c r="BFG34" i="4"/>
  <c r="BFH34" i="4"/>
  <c r="BFI34" i="4"/>
  <c r="BFJ34" i="4"/>
  <c r="BFK34" i="4"/>
  <c r="BFL34" i="4"/>
  <c r="BFM34" i="4"/>
  <c r="BFN34" i="4"/>
  <c r="BFO34" i="4"/>
  <c r="BFP34" i="4"/>
  <c r="BFQ34" i="4"/>
  <c r="BFR34" i="4"/>
  <c r="BFS34" i="4"/>
  <c r="BFT34" i="4"/>
  <c r="BFU34" i="4"/>
  <c r="BFV34" i="4"/>
  <c r="BFW34" i="4"/>
  <c r="BFX34" i="4"/>
  <c r="BFY34" i="4"/>
  <c r="BFZ34" i="4"/>
  <c r="BGA34" i="4"/>
  <c r="BGB34" i="4"/>
  <c r="BGC34" i="4"/>
  <c r="BGD34" i="4"/>
  <c r="BGE34" i="4"/>
  <c r="BGF34" i="4"/>
  <c r="BGG34" i="4"/>
  <c r="BGH34" i="4"/>
  <c r="BGI34" i="4"/>
  <c r="BGJ34" i="4"/>
  <c r="BGK34" i="4"/>
  <c r="BGL34" i="4"/>
  <c r="BGM34" i="4"/>
  <c r="BGN34" i="4"/>
  <c r="BGO34" i="4"/>
  <c r="BGP34" i="4"/>
  <c r="BGQ34" i="4"/>
  <c r="BGR34" i="4"/>
  <c r="BGS34" i="4"/>
  <c r="BGT34" i="4"/>
  <c r="BGU34" i="4"/>
  <c r="BGV34" i="4"/>
  <c r="BGW34" i="4"/>
  <c r="BGX34" i="4"/>
  <c r="BGY34" i="4"/>
  <c r="BGZ34" i="4"/>
  <c r="BHA34" i="4"/>
  <c r="BHB34" i="4"/>
  <c r="BHC34" i="4"/>
  <c r="BHD34" i="4"/>
  <c r="BHE34" i="4"/>
  <c r="BHF34" i="4"/>
  <c r="BHG34" i="4"/>
  <c r="BHH34" i="4"/>
  <c r="BHI34" i="4"/>
  <c r="BHJ34" i="4"/>
  <c r="BHK34" i="4"/>
  <c r="BHL34" i="4"/>
  <c r="BHM34" i="4"/>
  <c r="BHN34" i="4"/>
  <c r="BHO34" i="4"/>
  <c r="BHP34" i="4"/>
  <c r="BHQ34" i="4"/>
  <c r="BHR34" i="4"/>
  <c r="BHS34" i="4"/>
  <c r="BHT34" i="4"/>
  <c r="BHU34" i="4"/>
  <c r="BHV34" i="4"/>
  <c r="BHW34" i="4"/>
  <c r="BHX34" i="4"/>
  <c r="BHY34" i="4"/>
  <c r="BHZ34" i="4"/>
  <c r="BIA34" i="4"/>
  <c r="BIB34" i="4"/>
  <c r="BIC34" i="4"/>
  <c r="BID34" i="4"/>
  <c r="BIE34" i="4"/>
  <c r="BIF34" i="4"/>
  <c r="BIG34" i="4"/>
  <c r="BIH34" i="4"/>
  <c r="BII34" i="4"/>
  <c r="BIJ34" i="4"/>
  <c r="BIK34" i="4"/>
  <c r="BIL34" i="4"/>
  <c r="BIM34" i="4"/>
  <c r="BIN34" i="4"/>
  <c r="BIO34" i="4"/>
  <c r="BIP34" i="4"/>
  <c r="BIQ34" i="4"/>
  <c r="BIR34" i="4"/>
  <c r="BIS34" i="4"/>
  <c r="BIT34" i="4"/>
  <c r="BIU34" i="4"/>
  <c r="BIV34" i="4"/>
  <c r="BIW34" i="4"/>
  <c r="BIX34" i="4"/>
  <c r="BIY34" i="4"/>
  <c r="BIZ34" i="4"/>
  <c r="BJA34" i="4"/>
  <c r="BJB34" i="4"/>
  <c r="BJC34" i="4"/>
  <c r="BJD34" i="4"/>
  <c r="BJE34" i="4"/>
  <c r="BJF34" i="4"/>
  <c r="BJG34" i="4"/>
  <c r="BJH34" i="4"/>
  <c r="BJI34" i="4"/>
  <c r="BJJ34" i="4"/>
  <c r="BJK34" i="4"/>
  <c r="BJL34" i="4"/>
  <c r="BJM34" i="4"/>
  <c r="BJN34" i="4"/>
  <c r="BJO34" i="4"/>
  <c r="BJP34" i="4"/>
  <c r="BJQ34" i="4"/>
  <c r="BJR34" i="4"/>
  <c r="BJS34" i="4"/>
  <c r="BJT34" i="4"/>
  <c r="BJU34" i="4"/>
  <c r="BJV34" i="4"/>
  <c r="BJW34" i="4"/>
  <c r="BJX34" i="4"/>
  <c r="BJY34" i="4"/>
  <c r="BJZ34" i="4"/>
  <c r="BKA34" i="4"/>
  <c r="BKB34" i="4"/>
  <c r="BKC34" i="4"/>
  <c r="BKD34" i="4"/>
  <c r="BKE34" i="4"/>
  <c r="BKF34" i="4"/>
  <c r="BKG34" i="4"/>
  <c r="BKH34" i="4"/>
  <c r="BKI34" i="4"/>
  <c r="BKJ34" i="4"/>
  <c r="BKK34" i="4"/>
  <c r="BKL34" i="4"/>
  <c r="BKM34" i="4"/>
  <c r="BKN34" i="4"/>
  <c r="BKO34" i="4"/>
  <c r="BKP34" i="4"/>
  <c r="BKQ34" i="4"/>
  <c r="BKR34" i="4"/>
  <c r="BKS34" i="4"/>
  <c r="BKT34" i="4"/>
  <c r="BKU34" i="4"/>
  <c r="BKV34" i="4"/>
  <c r="BKW34" i="4"/>
  <c r="BKX34" i="4"/>
  <c r="BKY34" i="4"/>
  <c r="BKZ34" i="4"/>
  <c r="BLA34" i="4"/>
  <c r="BLB34" i="4"/>
  <c r="BLC34" i="4"/>
  <c r="BLD34" i="4"/>
  <c r="BLE34" i="4"/>
  <c r="BLF34" i="4"/>
  <c r="BLG34" i="4"/>
  <c r="BLH34" i="4"/>
  <c r="BLI34" i="4"/>
  <c r="BLJ34" i="4"/>
  <c r="BLK34" i="4"/>
  <c r="BLL34" i="4"/>
  <c r="BLM34" i="4"/>
  <c r="BLN34" i="4"/>
  <c r="BLO34" i="4"/>
  <c r="BLP34" i="4"/>
  <c r="BLQ34" i="4"/>
  <c r="BLR34" i="4"/>
  <c r="BLS34" i="4"/>
  <c r="BLT34" i="4"/>
  <c r="BLU34" i="4"/>
  <c r="BLV34" i="4"/>
  <c r="BLW34" i="4"/>
  <c r="BLX34" i="4"/>
  <c r="BLY34" i="4"/>
  <c r="BLZ34" i="4"/>
  <c r="BMA34" i="4"/>
  <c r="BMB34" i="4"/>
  <c r="BMC34" i="4"/>
  <c r="BMD34" i="4"/>
  <c r="BME34" i="4"/>
  <c r="BMF34" i="4"/>
  <c r="BMG34" i="4"/>
  <c r="BMH34" i="4"/>
  <c r="BMI34" i="4"/>
  <c r="BMJ34" i="4"/>
  <c r="BMK34" i="4"/>
  <c r="BML34" i="4"/>
  <c r="BMM34" i="4"/>
  <c r="BMN34" i="4"/>
  <c r="BMO34" i="4"/>
  <c r="BMP34" i="4"/>
  <c r="BMQ34" i="4"/>
  <c r="BMR34" i="4"/>
  <c r="BMS34" i="4"/>
  <c r="BMT34" i="4"/>
  <c r="BMU34" i="4"/>
  <c r="BMV34" i="4"/>
  <c r="BMW34" i="4"/>
  <c r="BMX34" i="4"/>
  <c r="BMY34" i="4"/>
  <c r="BMZ34" i="4"/>
  <c r="BNA34" i="4"/>
  <c r="BNB34" i="4"/>
  <c r="BNC34" i="4"/>
  <c r="BND34" i="4"/>
  <c r="BNE34" i="4"/>
  <c r="BNF34" i="4"/>
  <c r="BNG34" i="4"/>
  <c r="BNH34" i="4"/>
  <c r="BNI34" i="4"/>
  <c r="BNJ34" i="4"/>
  <c r="BNK34" i="4"/>
  <c r="BNL34" i="4"/>
  <c r="BNM34" i="4"/>
  <c r="BNN34" i="4"/>
  <c r="BNO34" i="4"/>
  <c r="BNP34" i="4"/>
  <c r="BNQ34" i="4"/>
  <c r="BNR34" i="4"/>
  <c r="BNS34" i="4"/>
  <c r="BNT34" i="4"/>
  <c r="BNU34" i="4"/>
  <c r="BNV34" i="4"/>
  <c r="BNW34" i="4"/>
  <c r="BNX34" i="4"/>
  <c r="BNY34" i="4"/>
  <c r="BNZ34" i="4"/>
  <c r="BOA34" i="4"/>
  <c r="BOB34" i="4"/>
  <c r="BOC34" i="4"/>
  <c r="BOD34" i="4"/>
  <c r="BOE34" i="4"/>
  <c r="BOF34" i="4"/>
  <c r="BOG34" i="4"/>
  <c r="BOH34" i="4"/>
  <c r="BOI34" i="4"/>
  <c r="BOJ34" i="4"/>
  <c r="BOK34" i="4"/>
  <c r="BOL34" i="4"/>
  <c r="BOM34" i="4"/>
  <c r="BON34" i="4"/>
  <c r="BOO34" i="4"/>
  <c r="BOP34" i="4"/>
  <c r="BOQ34" i="4"/>
  <c r="BOR34" i="4"/>
  <c r="BOS34" i="4"/>
  <c r="BOT34" i="4"/>
  <c r="BOU34" i="4"/>
  <c r="BOV34" i="4"/>
  <c r="BOW34" i="4"/>
  <c r="BOX34" i="4"/>
  <c r="BOY34" i="4"/>
  <c r="BOZ34" i="4"/>
  <c r="BPA34" i="4"/>
  <c r="BPB34" i="4"/>
  <c r="BPC34" i="4"/>
  <c r="BPD34" i="4"/>
  <c r="BPE34" i="4"/>
  <c r="BPF34" i="4"/>
  <c r="BPG34" i="4"/>
  <c r="BPH34" i="4"/>
  <c r="BPI34" i="4"/>
  <c r="BPJ34" i="4"/>
  <c r="BPK34" i="4"/>
  <c r="BPL34" i="4"/>
  <c r="BPM34" i="4"/>
  <c r="BPN34" i="4"/>
  <c r="BPO34" i="4"/>
  <c r="BPP34" i="4"/>
  <c r="BPQ34" i="4"/>
  <c r="BPR34" i="4"/>
  <c r="BPS34" i="4"/>
  <c r="BPT34" i="4"/>
  <c r="BPU34" i="4"/>
  <c r="BPV34" i="4"/>
  <c r="BPW34" i="4"/>
  <c r="BPX34" i="4"/>
  <c r="BPY34" i="4"/>
  <c r="BPZ34" i="4"/>
  <c r="BQA34" i="4"/>
  <c r="BQB34" i="4"/>
  <c r="BQC34" i="4"/>
  <c r="BQD34" i="4"/>
  <c r="BQE34" i="4"/>
  <c r="BQF34" i="4"/>
  <c r="BQG34" i="4"/>
  <c r="BQH34" i="4"/>
  <c r="BQI34" i="4"/>
  <c r="BQJ34" i="4"/>
  <c r="BQK34" i="4"/>
  <c r="BQL34" i="4"/>
  <c r="BQM34" i="4"/>
  <c r="BQN34" i="4"/>
  <c r="BQO34" i="4"/>
  <c r="BQP34" i="4"/>
  <c r="BQQ34" i="4"/>
  <c r="BQR34" i="4"/>
  <c r="BQS34" i="4"/>
  <c r="BQT34" i="4"/>
  <c r="BQU34" i="4"/>
  <c r="BQV34" i="4"/>
  <c r="BQW34" i="4"/>
  <c r="BQX34" i="4"/>
  <c r="BQY34" i="4"/>
  <c r="BQZ34" i="4"/>
  <c r="BRA34" i="4"/>
  <c r="BRB34" i="4"/>
  <c r="BRC34" i="4"/>
  <c r="BRD34" i="4"/>
  <c r="BRE34" i="4"/>
  <c r="BRF34" i="4"/>
  <c r="BRG34" i="4"/>
  <c r="BRH34" i="4"/>
  <c r="BRI34" i="4"/>
  <c r="BRJ34" i="4"/>
  <c r="BRK34" i="4"/>
  <c r="BRL34" i="4"/>
  <c r="BRM34" i="4"/>
  <c r="BRN34" i="4"/>
  <c r="BRO34" i="4"/>
  <c r="BRP34" i="4"/>
  <c r="BRQ34" i="4"/>
  <c r="BRR34" i="4"/>
  <c r="BRS34" i="4"/>
  <c r="BRT34" i="4"/>
  <c r="BRU34" i="4"/>
  <c r="BRV34" i="4"/>
  <c r="BRW34" i="4"/>
  <c r="BRX34" i="4"/>
  <c r="BRY34" i="4"/>
  <c r="BRZ34" i="4"/>
  <c r="BSA34" i="4"/>
  <c r="BSB34" i="4"/>
  <c r="BSC34" i="4"/>
  <c r="BSD34" i="4"/>
  <c r="BSE34" i="4"/>
  <c r="BSF34" i="4"/>
  <c r="BSG34" i="4"/>
  <c r="BSH34" i="4"/>
  <c r="BSI34" i="4"/>
  <c r="BSJ34" i="4"/>
  <c r="BSK34" i="4"/>
  <c r="BSL34" i="4"/>
  <c r="BSM34" i="4"/>
  <c r="BSN34" i="4"/>
  <c r="BSO34" i="4"/>
  <c r="BSP34" i="4"/>
  <c r="BSQ34" i="4"/>
  <c r="BSR34" i="4"/>
  <c r="BSS34" i="4"/>
  <c r="BST34" i="4"/>
  <c r="BSU34" i="4"/>
  <c r="BSV34" i="4"/>
  <c r="BSW34" i="4"/>
  <c r="BSX34" i="4"/>
  <c r="BSY34" i="4"/>
  <c r="BSZ34" i="4"/>
  <c r="BTA34" i="4"/>
  <c r="BTB34" i="4"/>
  <c r="BTC34" i="4"/>
  <c r="BTD34" i="4"/>
  <c r="BTE34" i="4"/>
  <c r="BTF34" i="4"/>
  <c r="BTG34" i="4"/>
  <c r="BTH34" i="4"/>
  <c r="BTI34" i="4"/>
  <c r="BTJ34" i="4"/>
  <c r="BTK34" i="4"/>
  <c r="BTL34" i="4"/>
  <c r="BTM34" i="4"/>
  <c r="BTN34" i="4"/>
  <c r="BTO34" i="4"/>
  <c r="BTP34" i="4"/>
  <c r="BTQ34" i="4"/>
  <c r="BTR34" i="4"/>
  <c r="BTS34" i="4"/>
  <c r="BTT34" i="4"/>
  <c r="BTU34" i="4"/>
  <c r="BTV34" i="4"/>
  <c r="BTW34" i="4"/>
  <c r="BTX34" i="4"/>
  <c r="BTY34" i="4"/>
  <c r="BTZ34" i="4"/>
  <c r="BUA34" i="4"/>
  <c r="BUB34" i="4"/>
  <c r="BUC34" i="4"/>
  <c r="BUD34" i="4"/>
  <c r="BUE34" i="4"/>
  <c r="BUF34" i="4"/>
  <c r="BUG34" i="4"/>
  <c r="BUH34" i="4"/>
  <c r="BUI34" i="4"/>
  <c r="BUJ34" i="4"/>
  <c r="BUK34" i="4"/>
  <c r="BUL34" i="4"/>
  <c r="BUM34" i="4"/>
  <c r="BUN34" i="4"/>
  <c r="BUO34" i="4"/>
  <c r="BUP34" i="4"/>
  <c r="BUQ34" i="4"/>
  <c r="BUR34" i="4"/>
  <c r="BUS34" i="4"/>
  <c r="BUT34" i="4"/>
  <c r="BUU34" i="4"/>
  <c r="BUV34" i="4"/>
  <c r="BUW34" i="4"/>
  <c r="BUX34" i="4"/>
  <c r="BUY34" i="4"/>
  <c r="BUZ34" i="4"/>
  <c r="BVA34" i="4"/>
  <c r="BVB34" i="4"/>
  <c r="BVC34" i="4"/>
  <c r="BVD34" i="4"/>
  <c r="BVE34" i="4"/>
  <c r="BVF34" i="4"/>
  <c r="BVG34" i="4"/>
  <c r="BVH34" i="4"/>
  <c r="BVI34" i="4"/>
  <c r="BVJ34" i="4"/>
  <c r="BVK34" i="4"/>
  <c r="BVL34" i="4"/>
  <c r="BVM34" i="4"/>
  <c r="BVN34" i="4"/>
  <c r="BVO34" i="4"/>
  <c r="BVP34" i="4"/>
  <c r="BVQ34" i="4"/>
  <c r="BVR34" i="4"/>
  <c r="BVS34" i="4"/>
  <c r="BVT34" i="4"/>
  <c r="BVU34" i="4"/>
  <c r="BVV34" i="4"/>
  <c r="BVW34" i="4"/>
  <c r="BVX34" i="4"/>
  <c r="BVY34" i="4"/>
  <c r="BVZ34" i="4"/>
  <c r="BWA34" i="4"/>
  <c r="BWB34" i="4"/>
  <c r="BWC34" i="4"/>
  <c r="BWD34" i="4"/>
  <c r="BWE34" i="4"/>
  <c r="BWF34" i="4"/>
  <c r="BWG34" i="4"/>
  <c r="BWH34" i="4"/>
  <c r="BWI34" i="4"/>
  <c r="BWJ34" i="4"/>
  <c r="BWK34" i="4"/>
  <c r="BWL34" i="4"/>
  <c r="BWM34" i="4"/>
  <c r="BWN34" i="4"/>
  <c r="BWO34" i="4"/>
  <c r="BWP34" i="4"/>
  <c r="BWQ34" i="4"/>
  <c r="BWR34" i="4"/>
  <c r="BWS34" i="4"/>
  <c r="BWT34" i="4"/>
  <c r="BWU34" i="4"/>
  <c r="BWV34" i="4"/>
  <c r="BWW34" i="4"/>
  <c r="BWX34" i="4"/>
  <c r="BWY34" i="4"/>
  <c r="BWZ34" i="4"/>
  <c r="BXA34" i="4"/>
  <c r="BXB34" i="4"/>
  <c r="BXC34" i="4"/>
  <c r="BXD34" i="4"/>
  <c r="BXE34" i="4"/>
  <c r="BXF34" i="4"/>
  <c r="BXG34" i="4"/>
  <c r="BXH34" i="4"/>
  <c r="BXI34" i="4"/>
  <c r="BXJ34" i="4"/>
  <c r="BXK34" i="4"/>
  <c r="BXL34" i="4"/>
  <c r="BXM34" i="4"/>
  <c r="BXN34" i="4"/>
  <c r="BXO34" i="4"/>
  <c r="BXP34" i="4"/>
  <c r="BXQ34" i="4"/>
  <c r="BXR34" i="4"/>
  <c r="BXS34" i="4"/>
  <c r="BXT34" i="4"/>
  <c r="BXU34" i="4"/>
  <c r="BXV34" i="4"/>
  <c r="BXW34" i="4"/>
  <c r="BXX34" i="4"/>
  <c r="BXY34" i="4"/>
  <c r="BXZ34" i="4"/>
  <c r="BYA34" i="4"/>
  <c r="BYB34" i="4"/>
  <c r="BYC34" i="4"/>
  <c r="BYD34" i="4"/>
  <c r="BYE34" i="4"/>
  <c r="BYF34" i="4"/>
  <c r="BYG34" i="4"/>
  <c r="BYH34" i="4"/>
  <c r="BYI34" i="4"/>
  <c r="BYJ34" i="4"/>
  <c r="BYK34" i="4"/>
  <c r="BYL34" i="4"/>
  <c r="BYM34" i="4"/>
  <c r="BYN34" i="4"/>
  <c r="BYO34" i="4"/>
  <c r="BYP34" i="4"/>
  <c r="BYQ34" i="4"/>
  <c r="BYR34" i="4"/>
  <c r="BYS34" i="4"/>
  <c r="BYT34" i="4"/>
  <c r="BYU34" i="4"/>
  <c r="BYV34" i="4"/>
  <c r="BYW34" i="4"/>
  <c r="BYX34" i="4"/>
  <c r="BYY34" i="4"/>
  <c r="BYZ34" i="4"/>
  <c r="BZA34" i="4"/>
  <c r="BZB34" i="4"/>
  <c r="BZC34" i="4"/>
  <c r="BZD34" i="4"/>
  <c r="BZE34" i="4"/>
  <c r="BZF34" i="4"/>
  <c r="BZG34" i="4"/>
  <c r="BZH34" i="4"/>
  <c r="BZI34" i="4"/>
  <c r="BZJ34" i="4"/>
  <c r="BZK34" i="4"/>
  <c r="BZL34" i="4"/>
  <c r="BZM34" i="4"/>
  <c r="BZN34" i="4"/>
  <c r="BZO34" i="4"/>
  <c r="BZP34" i="4"/>
  <c r="BZQ34" i="4"/>
  <c r="BZR34" i="4"/>
  <c r="BZS34" i="4"/>
  <c r="BZT34" i="4"/>
  <c r="BZU34" i="4"/>
  <c r="BZV34" i="4"/>
  <c r="BZW34" i="4"/>
  <c r="BZX34" i="4"/>
  <c r="BZY34" i="4"/>
  <c r="BZZ34" i="4"/>
  <c r="CAA34" i="4"/>
  <c r="CAB34" i="4"/>
  <c r="CAC34" i="4"/>
  <c r="CAD34" i="4"/>
  <c r="CAE34" i="4"/>
  <c r="CAF34" i="4"/>
  <c r="CAG34" i="4"/>
  <c r="CAH34" i="4"/>
  <c r="CAI34" i="4"/>
  <c r="CAJ34" i="4"/>
  <c r="CAK34" i="4"/>
  <c r="CAL34" i="4"/>
  <c r="CAM34" i="4"/>
  <c r="CAN34" i="4"/>
  <c r="CAO34" i="4"/>
  <c r="CAP34" i="4"/>
  <c r="CAQ34" i="4"/>
  <c r="CAR34" i="4"/>
  <c r="CAS34" i="4"/>
  <c r="CAT34" i="4"/>
  <c r="CAU34" i="4"/>
  <c r="CAV34" i="4"/>
  <c r="CAW34" i="4"/>
  <c r="CAX34" i="4"/>
  <c r="CAY34" i="4"/>
  <c r="CAZ34" i="4"/>
  <c r="CBA34" i="4"/>
  <c r="CBB34" i="4"/>
  <c r="CBC34" i="4"/>
  <c r="CBD34" i="4"/>
  <c r="CBE34" i="4"/>
  <c r="CBF34" i="4"/>
  <c r="CBG34" i="4"/>
  <c r="CBH34" i="4"/>
  <c r="CBI34" i="4"/>
  <c r="CBJ34" i="4"/>
  <c r="CBK34" i="4"/>
  <c r="CBL34" i="4"/>
  <c r="CBM34" i="4"/>
  <c r="CBN34" i="4"/>
  <c r="CBO34" i="4"/>
  <c r="CBP34" i="4"/>
  <c r="CBQ34" i="4"/>
  <c r="CBR34" i="4"/>
  <c r="CBS34" i="4"/>
  <c r="CBT34" i="4"/>
  <c r="CBU34" i="4"/>
  <c r="CBV34" i="4"/>
  <c r="CBW34" i="4"/>
  <c r="CBX34" i="4"/>
  <c r="CBY34" i="4"/>
  <c r="CBZ34" i="4"/>
  <c r="CCA34" i="4"/>
  <c r="CCB34" i="4"/>
  <c r="CCC34" i="4"/>
  <c r="CCD34" i="4"/>
  <c r="CCE34" i="4"/>
  <c r="CCF34" i="4"/>
  <c r="CCG34" i="4"/>
  <c r="CCH34" i="4"/>
  <c r="CCI34" i="4"/>
  <c r="CCJ34" i="4"/>
  <c r="CCK34" i="4"/>
  <c r="CCL34" i="4"/>
  <c r="CCM34" i="4"/>
  <c r="CCN34" i="4"/>
  <c r="CCO34" i="4"/>
  <c r="CCP34" i="4"/>
  <c r="CCQ34" i="4"/>
  <c r="CCR34" i="4"/>
  <c r="CCS34" i="4"/>
  <c r="CCT34" i="4"/>
  <c r="CCU34" i="4"/>
  <c r="CCV34" i="4"/>
  <c r="CCW34" i="4"/>
  <c r="CCX34" i="4"/>
  <c r="CCY34" i="4"/>
  <c r="CCZ34" i="4"/>
  <c r="CDA34" i="4"/>
  <c r="CDB34" i="4"/>
  <c r="CDC34" i="4"/>
  <c r="CDD34" i="4"/>
  <c r="CDE34" i="4"/>
  <c r="CDF34" i="4"/>
  <c r="CDG34" i="4"/>
  <c r="CDH34" i="4"/>
  <c r="CDI34" i="4"/>
  <c r="CDJ34" i="4"/>
  <c r="CDK34" i="4"/>
  <c r="CDL34" i="4"/>
  <c r="CDM34" i="4"/>
  <c r="CDN34" i="4"/>
  <c r="CDO34" i="4"/>
  <c r="CDP34" i="4"/>
  <c r="CDQ34" i="4"/>
  <c r="CDR34" i="4"/>
  <c r="CDS34" i="4"/>
  <c r="CDT34" i="4"/>
  <c r="CDU34" i="4"/>
  <c r="CDV34" i="4"/>
  <c r="CDW34" i="4"/>
  <c r="CDX34" i="4"/>
  <c r="CDY34" i="4"/>
  <c r="CDZ34" i="4"/>
  <c r="CEA34" i="4"/>
  <c r="CEB34" i="4"/>
  <c r="CEC34" i="4"/>
  <c r="CED34" i="4"/>
  <c r="CEE34" i="4"/>
  <c r="CEF34" i="4"/>
  <c r="CEG34" i="4"/>
  <c r="CEH34" i="4"/>
  <c r="CEI34" i="4"/>
  <c r="CEJ34" i="4"/>
  <c r="CEK34" i="4"/>
  <c r="CEL34" i="4"/>
  <c r="CEM34" i="4"/>
  <c r="CEN34" i="4"/>
  <c r="CEO34" i="4"/>
  <c r="CEP34" i="4"/>
  <c r="CEQ34" i="4"/>
  <c r="CER34" i="4"/>
  <c r="CES34" i="4"/>
  <c r="CET34" i="4"/>
  <c r="CEU34" i="4"/>
  <c r="CEV34" i="4"/>
  <c r="CEW34" i="4"/>
  <c r="CEX34" i="4"/>
  <c r="CEY34" i="4"/>
  <c r="CEZ34" i="4"/>
  <c r="CFA34" i="4"/>
  <c r="CFB34" i="4"/>
  <c r="CFC34" i="4"/>
  <c r="CFD34" i="4"/>
  <c r="CFE34" i="4"/>
  <c r="CFF34" i="4"/>
  <c r="CFG34" i="4"/>
  <c r="CFH34" i="4"/>
  <c r="CFI34" i="4"/>
  <c r="CFJ34" i="4"/>
  <c r="CFK34" i="4"/>
  <c r="CFL34" i="4"/>
  <c r="CFM34" i="4"/>
  <c r="CFN34" i="4"/>
  <c r="CFO34" i="4"/>
  <c r="CFP34" i="4"/>
  <c r="F35" i="4"/>
  <c r="G35" i="4" s="1"/>
  <c r="AFS35" i="4" s="1"/>
  <c r="H35" i="4"/>
  <c r="I35" i="4"/>
  <c r="J35" i="4"/>
  <c r="K35" i="4"/>
  <c r="L35" i="4"/>
  <c r="M35" i="4"/>
  <c r="N35" i="4"/>
  <c r="O35" i="4"/>
  <c r="P35" i="4"/>
  <c r="Q35" i="4"/>
  <c r="R35" i="4"/>
  <c r="S35" i="4"/>
  <c r="T35" i="4"/>
  <c r="U35" i="4"/>
  <c r="V35" i="4"/>
  <c r="W35" i="4"/>
  <c r="X35" i="4"/>
  <c r="Y35" i="4"/>
  <c r="Z35" i="4"/>
  <c r="AA35" i="4"/>
  <c r="AB35" i="4"/>
  <c r="AC35" i="4"/>
  <c r="AD35" i="4"/>
  <c r="AE35" i="4"/>
  <c r="AF35" i="4"/>
  <c r="AG35" i="4"/>
  <c r="AH35" i="4"/>
  <c r="AI35" i="4"/>
  <c r="AJ35" i="4"/>
  <c r="AK35" i="4"/>
  <c r="AL35" i="4"/>
  <c r="AM35" i="4"/>
  <c r="AN35" i="4"/>
  <c r="AO35" i="4"/>
  <c r="AP35" i="4"/>
  <c r="AQ35" i="4"/>
  <c r="AR35" i="4"/>
  <c r="AS35" i="4"/>
  <c r="AT35" i="4"/>
  <c r="AU35" i="4"/>
  <c r="AV35" i="4"/>
  <c r="AW35" i="4"/>
  <c r="AX35" i="4"/>
  <c r="AY35" i="4"/>
  <c r="AZ35" i="4"/>
  <c r="BA35" i="4"/>
  <c r="BB35" i="4"/>
  <c r="BC35" i="4"/>
  <c r="BD35" i="4"/>
  <c r="BE35" i="4"/>
  <c r="BF35" i="4"/>
  <c r="BG35" i="4"/>
  <c r="BH35" i="4"/>
  <c r="BI35" i="4"/>
  <c r="BJ35" i="4"/>
  <c r="BK35" i="4"/>
  <c r="BL35" i="4"/>
  <c r="BM35" i="4"/>
  <c r="BN35" i="4"/>
  <c r="BO35" i="4"/>
  <c r="BP35" i="4"/>
  <c r="BQ35" i="4"/>
  <c r="BR35" i="4"/>
  <c r="BS35" i="4"/>
  <c r="BT35" i="4"/>
  <c r="BU35" i="4"/>
  <c r="BV35" i="4"/>
  <c r="BW35" i="4"/>
  <c r="BX35" i="4"/>
  <c r="BY35" i="4"/>
  <c r="BZ35" i="4"/>
  <c r="CA35" i="4"/>
  <c r="CB35" i="4"/>
  <c r="CC35" i="4"/>
  <c r="CD35" i="4"/>
  <c r="CE35" i="4"/>
  <c r="CF35" i="4"/>
  <c r="CG35" i="4"/>
  <c r="CH35" i="4"/>
  <c r="CI35" i="4"/>
  <c r="CJ35" i="4"/>
  <c r="CK35" i="4"/>
  <c r="CL35" i="4"/>
  <c r="CM35" i="4"/>
  <c r="CN35" i="4"/>
  <c r="CO35" i="4"/>
  <c r="CP35" i="4"/>
  <c r="CQ35" i="4"/>
  <c r="CR35" i="4"/>
  <c r="CS35" i="4"/>
  <c r="CT35" i="4"/>
  <c r="CU35" i="4"/>
  <c r="CV35" i="4"/>
  <c r="CW35" i="4"/>
  <c r="CX35" i="4"/>
  <c r="CY35" i="4"/>
  <c r="CZ35" i="4"/>
  <c r="DA35" i="4"/>
  <c r="DB35" i="4"/>
  <c r="DC35" i="4"/>
  <c r="DD35" i="4"/>
  <c r="DE35" i="4"/>
  <c r="DF35" i="4"/>
  <c r="DG35" i="4"/>
  <c r="DH35" i="4"/>
  <c r="DI35" i="4"/>
  <c r="DJ35" i="4"/>
  <c r="DK35" i="4"/>
  <c r="DL35" i="4"/>
  <c r="DM35" i="4"/>
  <c r="DN35" i="4"/>
  <c r="DO35" i="4"/>
  <c r="DP35" i="4"/>
  <c r="DQ35" i="4"/>
  <c r="DR35" i="4"/>
  <c r="DS35" i="4"/>
  <c r="DT35" i="4"/>
  <c r="DU35" i="4"/>
  <c r="DV35" i="4"/>
  <c r="DW35" i="4"/>
  <c r="DX35" i="4"/>
  <c r="DY35" i="4"/>
  <c r="DZ35" i="4"/>
  <c r="EA35" i="4"/>
  <c r="EB35" i="4"/>
  <c r="EC35" i="4"/>
  <c r="ED35" i="4"/>
  <c r="EE35" i="4"/>
  <c r="EF35" i="4"/>
  <c r="EG35" i="4"/>
  <c r="EH35" i="4"/>
  <c r="EI35" i="4"/>
  <c r="EJ35" i="4"/>
  <c r="EK35" i="4"/>
  <c r="EL35" i="4"/>
  <c r="EM35" i="4"/>
  <c r="EN35" i="4"/>
  <c r="EO35" i="4"/>
  <c r="EP35" i="4"/>
  <c r="EQ35" i="4"/>
  <c r="ER35" i="4"/>
  <c r="ES35" i="4"/>
  <c r="ET35" i="4"/>
  <c r="EU35" i="4"/>
  <c r="EV35" i="4"/>
  <c r="EW35" i="4"/>
  <c r="EX35" i="4"/>
  <c r="EY35" i="4"/>
  <c r="EZ35" i="4"/>
  <c r="FA35" i="4"/>
  <c r="FB35" i="4"/>
  <c r="FC35" i="4"/>
  <c r="FD35" i="4"/>
  <c r="FE35" i="4"/>
  <c r="FF35" i="4"/>
  <c r="FG35" i="4"/>
  <c r="FH35" i="4"/>
  <c r="FI35" i="4"/>
  <c r="FJ35" i="4"/>
  <c r="FK35" i="4"/>
  <c r="FL35" i="4"/>
  <c r="FM35" i="4"/>
  <c r="FN35" i="4"/>
  <c r="FO35" i="4"/>
  <c r="FP35" i="4"/>
  <c r="FQ35" i="4"/>
  <c r="FR35" i="4"/>
  <c r="FS35" i="4"/>
  <c r="FT35" i="4"/>
  <c r="FU35" i="4"/>
  <c r="FV35" i="4"/>
  <c r="FW35" i="4"/>
  <c r="FX35" i="4"/>
  <c r="FY35" i="4"/>
  <c r="FZ35" i="4"/>
  <c r="GA35" i="4"/>
  <c r="GB35" i="4"/>
  <c r="GC35" i="4"/>
  <c r="GD35" i="4"/>
  <c r="GE35" i="4"/>
  <c r="GF35" i="4"/>
  <c r="GG35" i="4"/>
  <c r="GH35" i="4"/>
  <c r="GI35" i="4"/>
  <c r="GJ35" i="4"/>
  <c r="GK35" i="4"/>
  <c r="GL35" i="4"/>
  <c r="GM35" i="4"/>
  <c r="GN35" i="4"/>
  <c r="GO35" i="4"/>
  <c r="GP35" i="4"/>
  <c r="GQ35" i="4"/>
  <c r="GR35" i="4"/>
  <c r="GS35" i="4"/>
  <c r="GT35" i="4"/>
  <c r="GU35" i="4"/>
  <c r="GV35" i="4"/>
  <c r="GW35" i="4"/>
  <c r="GX35" i="4"/>
  <c r="GY35" i="4"/>
  <c r="GZ35" i="4"/>
  <c r="HA35" i="4"/>
  <c r="HB35" i="4"/>
  <c r="HC35" i="4"/>
  <c r="HD35" i="4"/>
  <c r="HE35" i="4"/>
  <c r="HF35" i="4"/>
  <c r="HG35" i="4"/>
  <c r="HH35" i="4"/>
  <c r="HI35" i="4"/>
  <c r="HJ35" i="4"/>
  <c r="HK35" i="4"/>
  <c r="HL35" i="4"/>
  <c r="HM35" i="4"/>
  <c r="HN35" i="4"/>
  <c r="HO35" i="4"/>
  <c r="HP35" i="4"/>
  <c r="HQ35" i="4"/>
  <c r="HR35" i="4"/>
  <c r="HS35" i="4"/>
  <c r="HT35" i="4"/>
  <c r="HU35" i="4"/>
  <c r="HV35" i="4"/>
  <c r="HW35" i="4"/>
  <c r="HX35" i="4"/>
  <c r="HY35" i="4"/>
  <c r="HZ35" i="4"/>
  <c r="IA35" i="4"/>
  <c r="IB35" i="4"/>
  <c r="IC35" i="4"/>
  <c r="ID35" i="4"/>
  <c r="IE35" i="4"/>
  <c r="IF35" i="4"/>
  <c r="IG35" i="4"/>
  <c r="IH35" i="4"/>
  <c r="II35" i="4"/>
  <c r="IJ35" i="4"/>
  <c r="IK35" i="4"/>
  <c r="IL35" i="4"/>
  <c r="IM35" i="4"/>
  <c r="IN35" i="4"/>
  <c r="IO35" i="4"/>
  <c r="IP35" i="4"/>
  <c r="IQ35" i="4"/>
  <c r="IR35" i="4"/>
  <c r="IS35" i="4"/>
  <c r="IT35" i="4"/>
  <c r="IU35" i="4"/>
  <c r="IV35" i="4"/>
  <c r="IW35" i="4"/>
  <c r="IX35" i="4"/>
  <c r="IY35" i="4"/>
  <c r="IZ35" i="4"/>
  <c r="JA35" i="4"/>
  <c r="JB35" i="4"/>
  <c r="JC35" i="4"/>
  <c r="JD35" i="4"/>
  <c r="JE35" i="4"/>
  <c r="JF35" i="4"/>
  <c r="JG35" i="4"/>
  <c r="JH35" i="4"/>
  <c r="JI35" i="4"/>
  <c r="JJ35" i="4"/>
  <c r="JK35" i="4"/>
  <c r="JL35" i="4"/>
  <c r="JM35" i="4"/>
  <c r="JN35" i="4"/>
  <c r="JO35" i="4"/>
  <c r="JP35" i="4"/>
  <c r="JQ35" i="4"/>
  <c r="JR35" i="4"/>
  <c r="JS35" i="4"/>
  <c r="JT35" i="4"/>
  <c r="JU35" i="4"/>
  <c r="JV35" i="4"/>
  <c r="JW35" i="4"/>
  <c r="JX35" i="4"/>
  <c r="JY35" i="4"/>
  <c r="JZ35" i="4"/>
  <c r="KA35" i="4"/>
  <c r="KB35" i="4"/>
  <c r="KC35" i="4"/>
  <c r="KD35" i="4"/>
  <c r="KE35" i="4"/>
  <c r="KF35" i="4"/>
  <c r="KG35" i="4"/>
  <c r="KH35" i="4"/>
  <c r="KI35" i="4"/>
  <c r="KJ35" i="4"/>
  <c r="KK35" i="4"/>
  <c r="KL35" i="4"/>
  <c r="KM35" i="4"/>
  <c r="KN35" i="4"/>
  <c r="KO35" i="4"/>
  <c r="KP35" i="4"/>
  <c r="KQ35" i="4"/>
  <c r="KR35" i="4"/>
  <c r="KS35" i="4"/>
  <c r="KT35" i="4"/>
  <c r="KU35" i="4"/>
  <c r="KV35" i="4"/>
  <c r="KW35" i="4"/>
  <c r="KX35" i="4"/>
  <c r="KY35" i="4"/>
  <c r="KZ35" i="4"/>
  <c r="LA35" i="4"/>
  <c r="LB35" i="4"/>
  <c r="LC35" i="4"/>
  <c r="LD35" i="4"/>
  <c r="LE35" i="4"/>
  <c r="LF35" i="4"/>
  <c r="LG35" i="4"/>
  <c r="LH35" i="4"/>
  <c r="LI35" i="4"/>
  <c r="LJ35" i="4"/>
  <c r="LK35" i="4"/>
  <c r="LL35" i="4"/>
  <c r="LM35" i="4"/>
  <c r="LN35" i="4"/>
  <c r="LO35" i="4"/>
  <c r="LP35" i="4"/>
  <c r="LQ35" i="4"/>
  <c r="LR35" i="4"/>
  <c r="LS35" i="4"/>
  <c r="LT35" i="4"/>
  <c r="LU35" i="4"/>
  <c r="LV35" i="4"/>
  <c r="LW35" i="4"/>
  <c r="LX35" i="4"/>
  <c r="LY35" i="4"/>
  <c r="LZ35" i="4"/>
  <c r="MA35" i="4"/>
  <c r="MB35" i="4"/>
  <c r="MC35" i="4"/>
  <c r="MD35" i="4"/>
  <c r="ME35" i="4"/>
  <c r="MF35" i="4"/>
  <c r="MG35" i="4"/>
  <c r="MH35" i="4"/>
  <c r="MI35" i="4"/>
  <c r="MJ35" i="4"/>
  <c r="MK35" i="4"/>
  <c r="ML35" i="4"/>
  <c r="MM35" i="4"/>
  <c r="MN35" i="4"/>
  <c r="MO35" i="4"/>
  <c r="MP35" i="4"/>
  <c r="MQ35" i="4"/>
  <c r="MR35" i="4"/>
  <c r="MS35" i="4"/>
  <c r="MT35" i="4"/>
  <c r="MU35" i="4"/>
  <c r="MV35" i="4"/>
  <c r="MW35" i="4"/>
  <c r="MX35" i="4"/>
  <c r="MY35" i="4"/>
  <c r="MZ35" i="4"/>
  <c r="NA35" i="4"/>
  <c r="NB35" i="4"/>
  <c r="NC35" i="4"/>
  <c r="ND35" i="4"/>
  <c r="NE35" i="4"/>
  <c r="NF35" i="4"/>
  <c r="NG35" i="4"/>
  <c r="NH35" i="4"/>
  <c r="NI35" i="4"/>
  <c r="NJ35" i="4"/>
  <c r="NK35" i="4"/>
  <c r="NL35" i="4"/>
  <c r="NM35" i="4"/>
  <c r="NN35" i="4"/>
  <c r="NO35" i="4"/>
  <c r="NP35" i="4"/>
  <c r="NQ35" i="4"/>
  <c r="NR35" i="4"/>
  <c r="NS35" i="4"/>
  <c r="NT35" i="4"/>
  <c r="NU35" i="4"/>
  <c r="NV35" i="4"/>
  <c r="NW35" i="4"/>
  <c r="NX35" i="4"/>
  <c r="NY35" i="4"/>
  <c r="NZ35" i="4"/>
  <c r="OA35" i="4"/>
  <c r="OB35" i="4"/>
  <c r="OC35" i="4"/>
  <c r="OD35" i="4"/>
  <c r="OE35" i="4"/>
  <c r="OF35" i="4"/>
  <c r="OG35" i="4"/>
  <c r="OH35" i="4"/>
  <c r="OI35" i="4"/>
  <c r="OJ35" i="4"/>
  <c r="OK35" i="4"/>
  <c r="OL35" i="4"/>
  <c r="OM35" i="4"/>
  <c r="ON35" i="4"/>
  <c r="OO35" i="4"/>
  <c r="OP35" i="4"/>
  <c r="OQ35" i="4"/>
  <c r="OR35" i="4"/>
  <c r="OS35" i="4"/>
  <c r="OT35" i="4"/>
  <c r="OU35" i="4"/>
  <c r="OV35" i="4"/>
  <c r="OW35" i="4"/>
  <c r="OX35" i="4"/>
  <c r="OY35" i="4"/>
  <c r="OZ35" i="4"/>
  <c r="PA35" i="4"/>
  <c r="PB35" i="4"/>
  <c r="PC35" i="4"/>
  <c r="PD35" i="4"/>
  <c r="PE35" i="4"/>
  <c r="PF35" i="4"/>
  <c r="PG35" i="4"/>
  <c r="PH35" i="4"/>
  <c r="PI35" i="4"/>
  <c r="PJ35" i="4"/>
  <c r="PK35" i="4"/>
  <c r="PL35" i="4"/>
  <c r="PM35" i="4"/>
  <c r="PN35" i="4"/>
  <c r="PO35" i="4"/>
  <c r="PP35" i="4"/>
  <c r="PQ35" i="4"/>
  <c r="PR35" i="4"/>
  <c r="PS35" i="4"/>
  <c r="PT35" i="4"/>
  <c r="PU35" i="4"/>
  <c r="PV35" i="4"/>
  <c r="PW35" i="4"/>
  <c r="PX35" i="4"/>
  <c r="PY35" i="4"/>
  <c r="PZ35" i="4"/>
  <c r="QA35" i="4"/>
  <c r="QB35" i="4"/>
  <c r="QC35" i="4"/>
  <c r="QD35" i="4"/>
  <c r="QE35" i="4"/>
  <c r="QF35" i="4"/>
  <c r="QG35" i="4"/>
  <c r="QH35" i="4"/>
  <c r="QI35" i="4"/>
  <c r="QJ35" i="4"/>
  <c r="QK35" i="4"/>
  <c r="QL35" i="4"/>
  <c r="QM35" i="4"/>
  <c r="QN35" i="4"/>
  <c r="QO35" i="4"/>
  <c r="QP35" i="4"/>
  <c r="QQ35" i="4"/>
  <c r="QR35" i="4"/>
  <c r="QS35" i="4"/>
  <c r="QT35" i="4"/>
  <c r="QU35" i="4"/>
  <c r="QV35" i="4"/>
  <c r="QW35" i="4"/>
  <c r="QX35" i="4"/>
  <c r="QY35" i="4"/>
  <c r="QZ35" i="4"/>
  <c r="RA35" i="4"/>
  <c r="RB35" i="4"/>
  <c r="RC35" i="4"/>
  <c r="RD35" i="4"/>
  <c r="RE35" i="4"/>
  <c r="RF35" i="4"/>
  <c r="RG35" i="4"/>
  <c r="RH35" i="4"/>
  <c r="RI35" i="4"/>
  <c r="RJ35" i="4"/>
  <c r="RK35" i="4"/>
  <c r="RL35" i="4"/>
  <c r="RM35" i="4"/>
  <c r="RN35" i="4"/>
  <c r="RO35" i="4"/>
  <c r="RP35" i="4"/>
  <c r="RQ35" i="4"/>
  <c r="RR35" i="4"/>
  <c r="RS35" i="4"/>
  <c r="RT35" i="4"/>
  <c r="RU35" i="4"/>
  <c r="RV35" i="4"/>
  <c r="RW35" i="4"/>
  <c r="RX35" i="4"/>
  <c r="RY35" i="4"/>
  <c r="RZ35" i="4"/>
  <c r="SA35" i="4"/>
  <c r="SB35" i="4"/>
  <c r="SC35" i="4"/>
  <c r="SD35" i="4"/>
  <c r="SE35" i="4"/>
  <c r="SF35" i="4"/>
  <c r="SG35" i="4"/>
  <c r="SH35" i="4"/>
  <c r="SI35" i="4"/>
  <c r="SJ35" i="4"/>
  <c r="SK35" i="4"/>
  <c r="SL35" i="4"/>
  <c r="SM35" i="4"/>
  <c r="SN35" i="4"/>
  <c r="SO35" i="4"/>
  <c r="SP35" i="4"/>
  <c r="SQ35" i="4"/>
  <c r="SR35" i="4"/>
  <c r="SS35" i="4"/>
  <c r="ST35" i="4"/>
  <c r="SU35" i="4"/>
  <c r="SV35" i="4"/>
  <c r="SW35" i="4"/>
  <c r="SX35" i="4"/>
  <c r="SY35" i="4"/>
  <c r="SZ35" i="4"/>
  <c r="TA35" i="4"/>
  <c r="TB35" i="4"/>
  <c r="TC35" i="4"/>
  <c r="TD35" i="4"/>
  <c r="TE35" i="4"/>
  <c r="TF35" i="4"/>
  <c r="TG35" i="4"/>
  <c r="TH35" i="4"/>
  <c r="TI35" i="4"/>
  <c r="TJ35" i="4"/>
  <c r="TK35" i="4"/>
  <c r="TL35" i="4"/>
  <c r="TM35" i="4"/>
  <c r="TN35" i="4"/>
  <c r="TO35" i="4"/>
  <c r="TP35" i="4"/>
  <c r="TQ35" i="4"/>
  <c r="TR35" i="4"/>
  <c r="TS35" i="4"/>
  <c r="TT35" i="4"/>
  <c r="TU35" i="4"/>
  <c r="TV35" i="4"/>
  <c r="TW35" i="4"/>
  <c r="TX35" i="4"/>
  <c r="TY35" i="4"/>
  <c r="TZ35" i="4"/>
  <c r="UA35" i="4"/>
  <c r="UB35" i="4"/>
  <c r="UC35" i="4"/>
  <c r="UD35" i="4"/>
  <c r="UE35" i="4"/>
  <c r="UF35" i="4"/>
  <c r="UG35" i="4"/>
  <c r="UH35" i="4"/>
  <c r="UI35" i="4"/>
  <c r="UJ35" i="4"/>
  <c r="UK35" i="4"/>
  <c r="UL35" i="4"/>
  <c r="UM35" i="4"/>
  <c r="UN35" i="4"/>
  <c r="UO35" i="4"/>
  <c r="UP35" i="4"/>
  <c r="UQ35" i="4"/>
  <c r="UR35" i="4"/>
  <c r="US35" i="4"/>
  <c r="UT35" i="4"/>
  <c r="UU35" i="4"/>
  <c r="UV35" i="4"/>
  <c r="UW35" i="4"/>
  <c r="UX35" i="4"/>
  <c r="UY35" i="4"/>
  <c r="UZ35" i="4"/>
  <c r="VA35" i="4"/>
  <c r="VB35" i="4"/>
  <c r="VC35" i="4"/>
  <c r="VD35" i="4"/>
  <c r="VE35" i="4"/>
  <c r="VF35" i="4"/>
  <c r="VG35" i="4"/>
  <c r="VH35" i="4"/>
  <c r="VI35" i="4"/>
  <c r="VJ35" i="4"/>
  <c r="VK35" i="4"/>
  <c r="VL35" i="4"/>
  <c r="VM35" i="4"/>
  <c r="VN35" i="4"/>
  <c r="VO35" i="4"/>
  <c r="VP35" i="4"/>
  <c r="VQ35" i="4"/>
  <c r="VR35" i="4"/>
  <c r="VS35" i="4"/>
  <c r="VT35" i="4"/>
  <c r="VU35" i="4"/>
  <c r="VV35" i="4"/>
  <c r="VW35" i="4"/>
  <c r="VX35" i="4"/>
  <c r="VY35" i="4"/>
  <c r="VZ35" i="4"/>
  <c r="WA35" i="4"/>
  <c r="WB35" i="4"/>
  <c r="WC35" i="4"/>
  <c r="WD35" i="4"/>
  <c r="WE35" i="4"/>
  <c r="WF35" i="4"/>
  <c r="WG35" i="4"/>
  <c r="WH35" i="4"/>
  <c r="WI35" i="4"/>
  <c r="WJ35" i="4"/>
  <c r="WK35" i="4"/>
  <c r="WL35" i="4"/>
  <c r="WM35" i="4"/>
  <c r="WN35" i="4"/>
  <c r="WO35" i="4"/>
  <c r="WP35" i="4"/>
  <c r="WQ35" i="4"/>
  <c r="WR35" i="4"/>
  <c r="WS35" i="4"/>
  <c r="WT35" i="4"/>
  <c r="WU35" i="4"/>
  <c r="WV35" i="4"/>
  <c r="WW35" i="4"/>
  <c r="WX35" i="4"/>
  <c r="WY35" i="4"/>
  <c r="WZ35" i="4"/>
  <c r="XA35" i="4"/>
  <c r="XB35" i="4"/>
  <c r="XC35" i="4"/>
  <c r="XD35" i="4"/>
  <c r="XE35" i="4"/>
  <c r="XF35" i="4"/>
  <c r="XG35" i="4"/>
  <c r="XH35" i="4"/>
  <c r="XI35" i="4"/>
  <c r="XJ35" i="4"/>
  <c r="XK35" i="4"/>
  <c r="XL35" i="4"/>
  <c r="XM35" i="4"/>
  <c r="XN35" i="4"/>
  <c r="XO35" i="4"/>
  <c r="XP35" i="4"/>
  <c r="XQ35" i="4"/>
  <c r="XR35" i="4"/>
  <c r="XS35" i="4"/>
  <c r="XT35" i="4"/>
  <c r="XU35" i="4"/>
  <c r="XV35" i="4"/>
  <c r="XW35" i="4"/>
  <c r="XX35" i="4"/>
  <c r="XY35" i="4"/>
  <c r="XZ35" i="4"/>
  <c r="YA35" i="4"/>
  <c r="YB35" i="4"/>
  <c r="YC35" i="4"/>
  <c r="YD35" i="4"/>
  <c r="YE35" i="4"/>
  <c r="YF35" i="4"/>
  <c r="YG35" i="4"/>
  <c r="YH35" i="4"/>
  <c r="YI35" i="4"/>
  <c r="YJ35" i="4"/>
  <c r="YK35" i="4"/>
  <c r="YL35" i="4"/>
  <c r="YM35" i="4"/>
  <c r="YN35" i="4"/>
  <c r="YO35" i="4"/>
  <c r="YP35" i="4"/>
  <c r="YQ35" i="4"/>
  <c r="YR35" i="4"/>
  <c r="YS35" i="4"/>
  <c r="YT35" i="4"/>
  <c r="YU35" i="4"/>
  <c r="YV35" i="4"/>
  <c r="YW35" i="4"/>
  <c r="YX35" i="4"/>
  <c r="YY35" i="4"/>
  <c r="YZ35" i="4"/>
  <c r="ZA35" i="4"/>
  <c r="ZB35" i="4"/>
  <c r="ZC35" i="4"/>
  <c r="ZD35" i="4"/>
  <c r="ZE35" i="4"/>
  <c r="ZF35" i="4"/>
  <c r="ZG35" i="4"/>
  <c r="ZH35" i="4"/>
  <c r="ZI35" i="4"/>
  <c r="ZJ35" i="4"/>
  <c r="ZK35" i="4"/>
  <c r="ZL35" i="4"/>
  <c r="ZM35" i="4"/>
  <c r="ZN35" i="4"/>
  <c r="ZO35" i="4"/>
  <c r="ZP35" i="4"/>
  <c r="ZQ35" i="4"/>
  <c r="ZR35" i="4"/>
  <c r="ZS35" i="4"/>
  <c r="ZT35" i="4"/>
  <c r="ZU35" i="4"/>
  <c r="ZV35" i="4"/>
  <c r="ZW35" i="4"/>
  <c r="ZX35" i="4"/>
  <c r="ZY35" i="4"/>
  <c r="ZZ35" i="4"/>
  <c r="AAA35" i="4"/>
  <c r="AAB35" i="4"/>
  <c r="AAC35" i="4"/>
  <c r="AAD35" i="4"/>
  <c r="AAE35" i="4"/>
  <c r="AAF35" i="4"/>
  <c r="AAG35" i="4"/>
  <c r="AAH35" i="4"/>
  <c r="AAI35" i="4"/>
  <c r="AAJ35" i="4"/>
  <c r="AAK35" i="4"/>
  <c r="AAL35" i="4"/>
  <c r="AAM35" i="4"/>
  <c r="AAN35" i="4"/>
  <c r="AAO35" i="4"/>
  <c r="AAP35" i="4"/>
  <c r="AAQ35" i="4"/>
  <c r="AAR35" i="4"/>
  <c r="AAS35" i="4"/>
  <c r="AAT35" i="4"/>
  <c r="AAU35" i="4"/>
  <c r="AAV35" i="4"/>
  <c r="AAW35" i="4"/>
  <c r="AAX35" i="4"/>
  <c r="AAY35" i="4"/>
  <c r="AAZ35" i="4"/>
  <c r="ABA35" i="4"/>
  <c r="ABB35" i="4"/>
  <c r="ABC35" i="4"/>
  <c r="ABD35" i="4"/>
  <c r="ABE35" i="4"/>
  <c r="ABF35" i="4"/>
  <c r="ABG35" i="4"/>
  <c r="ABH35" i="4"/>
  <c r="ABI35" i="4"/>
  <c r="ABJ35" i="4"/>
  <c r="ABK35" i="4"/>
  <c r="ABL35" i="4"/>
  <c r="ABM35" i="4"/>
  <c r="ABN35" i="4"/>
  <c r="ABO35" i="4"/>
  <c r="ABP35" i="4"/>
  <c r="ABQ35" i="4"/>
  <c r="ABR35" i="4"/>
  <c r="ABS35" i="4"/>
  <c r="ABT35" i="4"/>
  <c r="ABU35" i="4"/>
  <c r="ABV35" i="4"/>
  <c r="ABW35" i="4"/>
  <c r="ABX35" i="4"/>
  <c r="ABY35" i="4"/>
  <c r="ABZ35" i="4"/>
  <c r="ACA35" i="4"/>
  <c r="ACB35" i="4"/>
  <c r="ACC35" i="4"/>
  <c r="ACD35" i="4"/>
  <c r="ACE35" i="4"/>
  <c r="ACF35" i="4"/>
  <c r="ACG35" i="4"/>
  <c r="ACH35" i="4"/>
  <c r="ACI35" i="4"/>
  <c r="ACJ35" i="4"/>
  <c r="ACK35" i="4"/>
  <c r="ACL35" i="4"/>
  <c r="ACM35" i="4"/>
  <c r="ACN35" i="4"/>
  <c r="ACO35" i="4"/>
  <c r="ACP35" i="4"/>
  <c r="ACQ35" i="4"/>
  <c r="ACR35" i="4"/>
  <c r="ACS35" i="4"/>
  <c r="ACT35" i="4"/>
  <c r="ACU35" i="4"/>
  <c r="ACV35" i="4"/>
  <c r="ACW35" i="4"/>
  <c r="ACX35" i="4"/>
  <c r="ACY35" i="4"/>
  <c r="ACZ35" i="4"/>
  <c r="ADA35" i="4"/>
  <c r="ADB35" i="4"/>
  <c r="ADC35" i="4"/>
  <c r="ADD35" i="4"/>
  <c r="ADE35" i="4"/>
  <c r="ADF35" i="4"/>
  <c r="ADG35" i="4"/>
  <c r="ADH35" i="4"/>
  <c r="ADI35" i="4"/>
  <c r="ADJ35" i="4"/>
  <c r="ADK35" i="4"/>
  <c r="ADL35" i="4"/>
  <c r="ADM35" i="4"/>
  <c r="ADN35" i="4"/>
  <c r="ADO35" i="4"/>
  <c r="ADP35" i="4"/>
  <c r="ADQ35" i="4"/>
  <c r="ADR35" i="4"/>
  <c r="ADS35" i="4"/>
  <c r="ADT35" i="4"/>
  <c r="ADU35" i="4"/>
  <c r="ADV35" i="4"/>
  <c r="ADW35" i="4"/>
  <c r="AIM35" i="4"/>
  <c r="AIN35" i="4"/>
  <c r="AIO35" i="4"/>
  <c r="AIP35" i="4"/>
  <c r="AIQ35" i="4"/>
  <c r="AIR35" i="4"/>
  <c r="AIS35" i="4"/>
  <c r="AIT35" i="4"/>
  <c r="AIU35" i="4"/>
  <c r="AIV35" i="4"/>
  <c r="AIW35" i="4"/>
  <c r="AIX35" i="4"/>
  <c r="AIY35" i="4"/>
  <c r="AIZ35" i="4"/>
  <c r="AJA35" i="4"/>
  <c r="AJB35" i="4"/>
  <c r="AJC35" i="4"/>
  <c r="AJD35" i="4"/>
  <c r="AJE35" i="4"/>
  <c r="AJF35" i="4"/>
  <c r="AJG35" i="4"/>
  <c r="AJH35" i="4"/>
  <c r="AJI35" i="4"/>
  <c r="AJJ35" i="4"/>
  <c r="AJK35" i="4"/>
  <c r="AJL35" i="4"/>
  <c r="AJM35" i="4"/>
  <c r="AJN35" i="4"/>
  <c r="AJO35" i="4"/>
  <c r="AJP35" i="4"/>
  <c r="AJQ35" i="4"/>
  <c r="AJR35" i="4"/>
  <c r="AJS35" i="4"/>
  <c r="AJT35" i="4"/>
  <c r="AJU35" i="4"/>
  <c r="AJV35" i="4"/>
  <c r="AJW35" i="4"/>
  <c r="AJX35" i="4"/>
  <c r="AJY35" i="4"/>
  <c r="AJZ35" i="4"/>
  <c r="AKA35" i="4"/>
  <c r="AKB35" i="4"/>
  <c r="AKC35" i="4"/>
  <c r="AKD35" i="4"/>
  <c r="AKE35" i="4"/>
  <c r="AKF35" i="4"/>
  <c r="AKG35" i="4"/>
  <c r="AKH35" i="4"/>
  <c r="AKI35" i="4"/>
  <c r="AKJ35" i="4"/>
  <c r="AKK35" i="4"/>
  <c r="AKL35" i="4"/>
  <c r="AKM35" i="4"/>
  <c r="AKN35" i="4"/>
  <c r="AKO35" i="4"/>
  <c r="AKP35" i="4"/>
  <c r="AKQ35" i="4"/>
  <c r="AKR35" i="4"/>
  <c r="AKS35" i="4"/>
  <c r="AKT35" i="4"/>
  <c r="AKU35" i="4"/>
  <c r="AKV35" i="4"/>
  <c r="AKW35" i="4"/>
  <c r="AKX35" i="4"/>
  <c r="AKY35" i="4"/>
  <c r="AKZ35" i="4"/>
  <c r="ALA35" i="4"/>
  <c r="ALB35" i="4"/>
  <c r="ALC35" i="4"/>
  <c r="ALD35" i="4"/>
  <c r="ALE35" i="4"/>
  <c r="ALF35" i="4"/>
  <c r="ALG35" i="4"/>
  <c r="ALH35" i="4"/>
  <c r="ALI35" i="4"/>
  <c r="ALJ35" i="4"/>
  <c r="ALK35" i="4"/>
  <c r="ALL35" i="4"/>
  <c r="ALM35" i="4"/>
  <c r="ALN35" i="4"/>
  <c r="ALO35" i="4"/>
  <c r="ALP35" i="4"/>
  <c r="ALQ35" i="4"/>
  <c r="ALR35" i="4"/>
  <c r="ALS35" i="4"/>
  <c r="ALT35" i="4"/>
  <c r="ALU35" i="4"/>
  <c r="ALV35" i="4"/>
  <c r="ALW35" i="4"/>
  <c r="ALX35" i="4"/>
  <c r="ALY35" i="4"/>
  <c r="ALZ35" i="4"/>
  <c r="AMA35" i="4"/>
  <c r="AMB35" i="4"/>
  <c r="AMC35" i="4"/>
  <c r="AMD35" i="4"/>
  <c r="AME35" i="4"/>
  <c r="AMF35" i="4"/>
  <c r="AMG35" i="4"/>
  <c r="AMH35" i="4"/>
  <c r="AMI35" i="4"/>
  <c r="AMJ35" i="4"/>
  <c r="AMK35" i="4"/>
  <c r="AML35" i="4"/>
  <c r="AMM35" i="4"/>
  <c r="AMN35" i="4"/>
  <c r="AMO35" i="4"/>
  <c r="AMP35" i="4"/>
  <c r="AMQ35" i="4"/>
  <c r="AMR35" i="4"/>
  <c r="AMS35" i="4"/>
  <c r="AMT35" i="4"/>
  <c r="AMU35" i="4"/>
  <c r="AMV35" i="4"/>
  <c r="AMW35" i="4"/>
  <c r="AMX35" i="4"/>
  <c r="AMY35" i="4"/>
  <c r="AMZ35" i="4"/>
  <c r="ANA35" i="4"/>
  <c r="ANB35" i="4"/>
  <c r="ANC35" i="4"/>
  <c r="AND35" i="4"/>
  <c r="ANE35" i="4"/>
  <c r="ANF35" i="4"/>
  <c r="ANG35" i="4"/>
  <c r="ANH35" i="4"/>
  <c r="ANI35" i="4"/>
  <c r="ANJ35" i="4"/>
  <c r="ANK35" i="4"/>
  <c r="ANL35" i="4"/>
  <c r="ANM35" i="4"/>
  <c r="ANN35" i="4"/>
  <c r="ANO35" i="4"/>
  <c r="ANP35" i="4"/>
  <c r="ANQ35" i="4"/>
  <c r="ANR35" i="4"/>
  <c r="ANS35" i="4"/>
  <c r="ANT35" i="4"/>
  <c r="ANU35" i="4"/>
  <c r="ANV35" i="4"/>
  <c r="ANW35" i="4"/>
  <c r="ANX35" i="4"/>
  <c r="ANY35" i="4"/>
  <c r="ANZ35" i="4"/>
  <c r="AOA35" i="4"/>
  <c r="AOB35" i="4"/>
  <c r="AOC35" i="4"/>
  <c r="AOD35" i="4"/>
  <c r="AOE35" i="4"/>
  <c r="AOF35" i="4"/>
  <c r="AOG35" i="4"/>
  <c r="AOH35" i="4"/>
  <c r="AOI35" i="4"/>
  <c r="AOJ35" i="4"/>
  <c r="AOK35" i="4"/>
  <c r="AOL35" i="4"/>
  <c r="AOM35" i="4"/>
  <c r="AON35" i="4"/>
  <c r="AOO35" i="4"/>
  <c r="AOP35" i="4"/>
  <c r="AOQ35" i="4"/>
  <c r="AOR35" i="4"/>
  <c r="AOS35" i="4"/>
  <c r="AOT35" i="4"/>
  <c r="AOU35" i="4"/>
  <c r="AOV35" i="4"/>
  <c r="AOW35" i="4"/>
  <c r="AOX35" i="4"/>
  <c r="AOY35" i="4"/>
  <c r="AOZ35" i="4"/>
  <c r="APA35" i="4"/>
  <c r="APB35" i="4"/>
  <c r="APC35" i="4"/>
  <c r="APD35" i="4"/>
  <c r="APE35" i="4"/>
  <c r="APF35" i="4"/>
  <c r="APG35" i="4"/>
  <c r="APH35" i="4"/>
  <c r="API35" i="4"/>
  <c r="APJ35" i="4"/>
  <c r="APK35" i="4"/>
  <c r="APL35" i="4"/>
  <c r="APM35" i="4"/>
  <c r="APN35" i="4"/>
  <c r="APO35" i="4"/>
  <c r="APP35" i="4"/>
  <c r="APQ35" i="4"/>
  <c r="APR35" i="4"/>
  <c r="APS35" i="4"/>
  <c r="APT35" i="4"/>
  <c r="APU35" i="4"/>
  <c r="APV35" i="4"/>
  <c r="APW35" i="4"/>
  <c r="APX35" i="4"/>
  <c r="APY35" i="4"/>
  <c r="APZ35" i="4"/>
  <c r="AQA35" i="4"/>
  <c r="AQB35" i="4"/>
  <c r="AQC35" i="4"/>
  <c r="AQD35" i="4"/>
  <c r="AQE35" i="4"/>
  <c r="AQF35" i="4"/>
  <c r="AQG35" i="4"/>
  <c r="AQH35" i="4"/>
  <c r="AQI35" i="4"/>
  <c r="AQJ35" i="4"/>
  <c r="AQK35" i="4"/>
  <c r="AQL35" i="4"/>
  <c r="AQM35" i="4"/>
  <c r="AQN35" i="4"/>
  <c r="AQO35" i="4"/>
  <c r="AQP35" i="4"/>
  <c r="AQQ35" i="4"/>
  <c r="AQR35" i="4"/>
  <c r="AQS35" i="4"/>
  <c r="AQT35" i="4"/>
  <c r="AQU35" i="4"/>
  <c r="AQV35" i="4"/>
  <c r="AQW35" i="4"/>
  <c r="AQX35" i="4"/>
  <c r="AQY35" i="4"/>
  <c r="AQZ35" i="4"/>
  <c r="ARA35" i="4"/>
  <c r="ARB35" i="4"/>
  <c r="ARC35" i="4"/>
  <c r="ARD35" i="4"/>
  <c r="ARE35" i="4"/>
  <c r="ARF35" i="4"/>
  <c r="ARG35" i="4"/>
  <c r="ARH35" i="4"/>
  <c r="ARI35" i="4"/>
  <c r="ARJ35" i="4"/>
  <c r="ARK35" i="4"/>
  <c r="ARL35" i="4"/>
  <c r="ARM35" i="4"/>
  <c r="ARN35" i="4"/>
  <c r="ARO35" i="4"/>
  <c r="ARP35" i="4"/>
  <c r="ARQ35" i="4"/>
  <c r="ARR35" i="4"/>
  <c r="ARS35" i="4"/>
  <c r="ART35" i="4"/>
  <c r="ARU35" i="4"/>
  <c r="ARV35" i="4"/>
  <c r="ARW35" i="4"/>
  <c r="ARX35" i="4"/>
  <c r="ARY35" i="4"/>
  <c r="ARZ35" i="4"/>
  <c r="ASA35" i="4"/>
  <c r="ASB35" i="4"/>
  <c r="ASC35" i="4"/>
  <c r="ASD35" i="4"/>
  <c r="ASE35" i="4"/>
  <c r="ASF35" i="4"/>
  <c r="ASG35" i="4"/>
  <c r="ASH35" i="4"/>
  <c r="ASI35" i="4"/>
  <c r="ASJ35" i="4"/>
  <c r="ASK35" i="4"/>
  <c r="ASL35" i="4"/>
  <c r="ASM35" i="4"/>
  <c r="ASN35" i="4"/>
  <c r="ASO35" i="4"/>
  <c r="ASP35" i="4"/>
  <c r="ASQ35" i="4"/>
  <c r="ASR35" i="4"/>
  <c r="ASS35" i="4"/>
  <c r="AST35" i="4"/>
  <c r="ASU35" i="4"/>
  <c r="ASV35" i="4"/>
  <c r="ASW35" i="4"/>
  <c r="ASX35" i="4"/>
  <c r="ASY35" i="4"/>
  <c r="ASZ35" i="4"/>
  <c r="ATA35" i="4"/>
  <c r="ATB35" i="4"/>
  <c r="ATC35" i="4"/>
  <c r="ATD35" i="4"/>
  <c r="ATE35" i="4"/>
  <c r="ATF35" i="4"/>
  <c r="ATG35" i="4"/>
  <c r="ATH35" i="4"/>
  <c r="ATI35" i="4"/>
  <c r="ATJ35" i="4"/>
  <c r="ATK35" i="4"/>
  <c r="ATL35" i="4"/>
  <c r="ATM35" i="4"/>
  <c r="ATN35" i="4"/>
  <c r="ATO35" i="4"/>
  <c r="ATP35" i="4"/>
  <c r="ATQ35" i="4"/>
  <c r="ATR35" i="4"/>
  <c r="ATS35" i="4"/>
  <c r="ATT35" i="4"/>
  <c r="ATU35" i="4"/>
  <c r="ATV35" i="4"/>
  <c r="ATW35" i="4"/>
  <c r="ATX35" i="4"/>
  <c r="ATY35" i="4"/>
  <c r="ATZ35" i="4"/>
  <c r="AUA35" i="4"/>
  <c r="AUB35" i="4"/>
  <c r="AUC35" i="4"/>
  <c r="AUD35" i="4"/>
  <c r="AUE35" i="4"/>
  <c r="AUF35" i="4"/>
  <c r="AUG35" i="4"/>
  <c r="AUH35" i="4"/>
  <c r="AUI35" i="4"/>
  <c r="AUJ35" i="4"/>
  <c r="AUK35" i="4"/>
  <c r="AUL35" i="4"/>
  <c r="AUM35" i="4"/>
  <c r="AUN35" i="4"/>
  <c r="AUO35" i="4"/>
  <c r="AUP35" i="4"/>
  <c r="AUQ35" i="4"/>
  <c r="AUR35" i="4"/>
  <c r="AUS35" i="4"/>
  <c r="AUT35" i="4"/>
  <c r="AUU35" i="4"/>
  <c r="AUV35" i="4"/>
  <c r="AUW35" i="4"/>
  <c r="AUX35" i="4"/>
  <c r="AUY35" i="4"/>
  <c r="AUZ35" i="4"/>
  <c r="AVA35" i="4"/>
  <c r="AVB35" i="4"/>
  <c r="AVC35" i="4"/>
  <c r="AVD35" i="4"/>
  <c r="AVE35" i="4"/>
  <c r="AVF35" i="4"/>
  <c r="AVG35" i="4"/>
  <c r="AVH35" i="4"/>
  <c r="AVI35" i="4"/>
  <c r="AVJ35" i="4"/>
  <c r="AVK35" i="4"/>
  <c r="AVL35" i="4"/>
  <c r="AVM35" i="4"/>
  <c r="AVN35" i="4"/>
  <c r="AVO35" i="4"/>
  <c r="AVP35" i="4"/>
  <c r="AVQ35" i="4"/>
  <c r="AVR35" i="4"/>
  <c r="AVS35" i="4"/>
  <c r="AVT35" i="4"/>
  <c r="AVU35" i="4"/>
  <c r="AVV35" i="4"/>
  <c r="AVW35" i="4"/>
  <c r="AVX35" i="4"/>
  <c r="AVY35" i="4"/>
  <c r="AVZ35" i="4"/>
  <c r="AWA35" i="4"/>
  <c r="AWB35" i="4"/>
  <c r="AWC35" i="4"/>
  <c r="AWD35" i="4"/>
  <c r="AWE35" i="4"/>
  <c r="AWF35" i="4"/>
  <c r="AWG35" i="4"/>
  <c r="AWH35" i="4"/>
  <c r="AWI35" i="4"/>
  <c r="AWJ35" i="4"/>
  <c r="AWK35" i="4"/>
  <c r="AWL35" i="4"/>
  <c r="AWM35" i="4"/>
  <c r="AWN35" i="4"/>
  <c r="AWO35" i="4"/>
  <c r="AWP35" i="4"/>
  <c r="AWQ35" i="4"/>
  <c r="AWR35" i="4"/>
  <c r="AWS35" i="4"/>
  <c r="AWT35" i="4"/>
  <c r="AWU35" i="4"/>
  <c r="AWV35" i="4"/>
  <c r="AWW35" i="4"/>
  <c r="AWX35" i="4"/>
  <c r="AWY35" i="4"/>
  <c r="AWZ35" i="4"/>
  <c r="AXA35" i="4"/>
  <c r="AXB35" i="4"/>
  <c r="AXC35" i="4"/>
  <c r="AXD35" i="4"/>
  <c r="AXE35" i="4"/>
  <c r="AXF35" i="4"/>
  <c r="AXG35" i="4"/>
  <c r="AXH35" i="4"/>
  <c r="AXI35" i="4"/>
  <c r="AXJ35" i="4"/>
  <c r="AXK35" i="4"/>
  <c r="AXL35" i="4"/>
  <c r="AXM35" i="4"/>
  <c r="AXN35" i="4"/>
  <c r="AXO35" i="4"/>
  <c r="AXP35" i="4"/>
  <c r="AXQ35" i="4"/>
  <c r="AXR35" i="4"/>
  <c r="AXS35" i="4"/>
  <c r="AXT35" i="4"/>
  <c r="AXU35" i="4"/>
  <c r="AXV35" i="4"/>
  <c r="AXW35" i="4"/>
  <c r="AXX35" i="4"/>
  <c r="AXY35" i="4"/>
  <c r="AXZ35" i="4"/>
  <c r="AYA35" i="4"/>
  <c r="AYB35" i="4"/>
  <c r="AYC35" i="4"/>
  <c r="AYD35" i="4"/>
  <c r="AYE35" i="4"/>
  <c r="AYF35" i="4"/>
  <c r="AYG35" i="4"/>
  <c r="AYH35" i="4"/>
  <c r="AYI35" i="4"/>
  <c r="AYJ35" i="4"/>
  <c r="AYK35" i="4"/>
  <c r="AYL35" i="4"/>
  <c r="AYM35" i="4"/>
  <c r="AYN35" i="4"/>
  <c r="AYO35" i="4"/>
  <c r="AYP35" i="4"/>
  <c r="AYQ35" i="4"/>
  <c r="AYR35" i="4"/>
  <c r="AYS35" i="4"/>
  <c r="AYT35" i="4"/>
  <c r="AYU35" i="4"/>
  <c r="AYV35" i="4"/>
  <c r="AYW35" i="4"/>
  <c r="AYX35" i="4"/>
  <c r="AYY35" i="4"/>
  <c r="AYZ35" i="4"/>
  <c r="AZA35" i="4"/>
  <c r="AZB35" i="4"/>
  <c r="AZC35" i="4"/>
  <c r="AZD35" i="4"/>
  <c r="AZE35" i="4"/>
  <c r="AZF35" i="4"/>
  <c r="AZG35" i="4"/>
  <c r="AZH35" i="4"/>
  <c r="AZI35" i="4"/>
  <c r="AZJ35" i="4"/>
  <c r="AZK35" i="4"/>
  <c r="AZL35" i="4"/>
  <c r="AZM35" i="4"/>
  <c r="AZN35" i="4"/>
  <c r="AZO35" i="4"/>
  <c r="AZP35" i="4"/>
  <c r="AZQ35" i="4"/>
  <c r="AZR35" i="4"/>
  <c r="AZS35" i="4"/>
  <c r="AZT35" i="4"/>
  <c r="AZU35" i="4"/>
  <c r="AZV35" i="4"/>
  <c r="AZW35" i="4"/>
  <c r="AZX35" i="4"/>
  <c r="AZY35" i="4"/>
  <c r="AZZ35" i="4"/>
  <c r="BAA35" i="4"/>
  <c r="BAB35" i="4"/>
  <c r="BAC35" i="4"/>
  <c r="BAD35" i="4"/>
  <c r="BAE35" i="4"/>
  <c r="BAF35" i="4"/>
  <c r="BAG35" i="4"/>
  <c r="BAH35" i="4"/>
  <c r="BAI35" i="4"/>
  <c r="BAJ35" i="4"/>
  <c r="BAK35" i="4"/>
  <c r="BAL35" i="4"/>
  <c r="BAM35" i="4"/>
  <c r="BAN35" i="4"/>
  <c r="BAO35" i="4"/>
  <c r="BAP35" i="4"/>
  <c r="BAQ35" i="4"/>
  <c r="BAR35" i="4"/>
  <c r="BAS35" i="4"/>
  <c r="BAT35" i="4"/>
  <c r="BAU35" i="4"/>
  <c r="BAV35" i="4"/>
  <c r="BAW35" i="4"/>
  <c r="BAX35" i="4"/>
  <c r="BAY35" i="4"/>
  <c r="BAZ35" i="4"/>
  <c r="BBA35" i="4"/>
  <c r="BBB35" i="4"/>
  <c r="BBC35" i="4"/>
  <c r="BBD35" i="4"/>
  <c r="BBE35" i="4"/>
  <c r="BBF35" i="4"/>
  <c r="BBG35" i="4"/>
  <c r="BBH35" i="4"/>
  <c r="BBI35" i="4"/>
  <c r="BBJ35" i="4"/>
  <c r="BBK35" i="4"/>
  <c r="BBL35" i="4"/>
  <c r="BBM35" i="4"/>
  <c r="BBN35" i="4"/>
  <c r="BBO35" i="4"/>
  <c r="BBP35" i="4"/>
  <c r="BBQ35" i="4"/>
  <c r="BBR35" i="4"/>
  <c r="BBS35" i="4"/>
  <c r="BBT35" i="4"/>
  <c r="BBU35" i="4"/>
  <c r="BBV35" i="4"/>
  <c r="BBW35" i="4"/>
  <c r="BBX35" i="4"/>
  <c r="BBY35" i="4"/>
  <c r="BBZ35" i="4"/>
  <c r="BCA35" i="4"/>
  <c r="BCB35" i="4"/>
  <c r="BCC35" i="4"/>
  <c r="BCD35" i="4"/>
  <c r="BCE35" i="4"/>
  <c r="BCF35" i="4"/>
  <c r="BCG35" i="4"/>
  <c r="BCH35" i="4"/>
  <c r="BCI35" i="4"/>
  <c r="BCJ35" i="4"/>
  <c r="BCK35" i="4"/>
  <c r="BCL35" i="4"/>
  <c r="BCM35" i="4"/>
  <c r="BCN35" i="4"/>
  <c r="BCO35" i="4"/>
  <c r="BCP35" i="4"/>
  <c r="BCQ35" i="4"/>
  <c r="BCR35" i="4"/>
  <c r="BCS35" i="4"/>
  <c r="BCT35" i="4"/>
  <c r="BCU35" i="4"/>
  <c r="BCV35" i="4"/>
  <c r="BCW35" i="4"/>
  <c r="BCX35" i="4"/>
  <c r="BCY35" i="4"/>
  <c r="BCZ35" i="4"/>
  <c r="BDA35" i="4"/>
  <c r="BDB35" i="4"/>
  <c r="BDC35" i="4"/>
  <c r="BDD35" i="4"/>
  <c r="BDE35" i="4"/>
  <c r="BDF35" i="4"/>
  <c r="BDG35" i="4"/>
  <c r="BDH35" i="4"/>
  <c r="BDI35" i="4"/>
  <c r="BDJ35" i="4"/>
  <c r="BDK35" i="4"/>
  <c r="BDL35" i="4"/>
  <c r="BDM35" i="4"/>
  <c r="BDN35" i="4"/>
  <c r="BDO35" i="4"/>
  <c r="BDP35" i="4"/>
  <c r="BDQ35" i="4"/>
  <c r="BDR35" i="4"/>
  <c r="BDS35" i="4"/>
  <c r="BDT35" i="4"/>
  <c r="BDU35" i="4"/>
  <c r="BDV35" i="4"/>
  <c r="BDW35" i="4"/>
  <c r="BDX35" i="4"/>
  <c r="BDY35" i="4"/>
  <c r="BDZ35" i="4"/>
  <c r="BEA35" i="4"/>
  <c r="BEB35" i="4"/>
  <c r="BEC35" i="4"/>
  <c r="BED35" i="4"/>
  <c r="BEE35" i="4"/>
  <c r="BEF35" i="4"/>
  <c r="BEG35" i="4"/>
  <c r="BEH35" i="4"/>
  <c r="BEI35" i="4"/>
  <c r="BEJ35" i="4"/>
  <c r="BEK35" i="4"/>
  <c r="BEL35" i="4"/>
  <c r="BEM35" i="4"/>
  <c r="BEN35" i="4"/>
  <c r="BEO35" i="4"/>
  <c r="BEP35" i="4"/>
  <c r="BEQ35" i="4"/>
  <c r="BER35" i="4"/>
  <c r="BES35" i="4"/>
  <c r="BET35" i="4"/>
  <c r="BEU35" i="4"/>
  <c r="BEV35" i="4"/>
  <c r="BEW35" i="4"/>
  <c r="BEX35" i="4"/>
  <c r="BEY35" i="4"/>
  <c r="BEZ35" i="4"/>
  <c r="BFA35" i="4"/>
  <c r="BFB35" i="4"/>
  <c r="BFC35" i="4"/>
  <c r="BFD35" i="4"/>
  <c r="BFE35" i="4"/>
  <c r="BFF35" i="4"/>
  <c r="BFG35" i="4"/>
  <c r="BFH35" i="4"/>
  <c r="BFI35" i="4"/>
  <c r="BFJ35" i="4"/>
  <c r="BFK35" i="4"/>
  <c r="BFL35" i="4"/>
  <c r="BFM35" i="4"/>
  <c r="BFN35" i="4"/>
  <c r="BFO35" i="4"/>
  <c r="BFP35" i="4"/>
  <c r="BFQ35" i="4"/>
  <c r="BFR35" i="4"/>
  <c r="BFS35" i="4"/>
  <c r="BFT35" i="4"/>
  <c r="BFU35" i="4"/>
  <c r="BFV35" i="4"/>
  <c r="BFW35" i="4"/>
  <c r="BFX35" i="4"/>
  <c r="BFY35" i="4"/>
  <c r="BFZ35" i="4"/>
  <c r="BGA35" i="4"/>
  <c r="BGB35" i="4"/>
  <c r="BGC35" i="4"/>
  <c r="BGD35" i="4"/>
  <c r="BGE35" i="4"/>
  <c r="BGF35" i="4"/>
  <c r="BGG35" i="4"/>
  <c r="BGH35" i="4"/>
  <c r="BGI35" i="4"/>
  <c r="BGJ35" i="4"/>
  <c r="BGK35" i="4"/>
  <c r="BGL35" i="4"/>
  <c r="BGM35" i="4"/>
  <c r="BGN35" i="4"/>
  <c r="BGO35" i="4"/>
  <c r="BGP35" i="4"/>
  <c r="BGQ35" i="4"/>
  <c r="BGR35" i="4"/>
  <c r="BGS35" i="4"/>
  <c r="BGT35" i="4"/>
  <c r="BGU35" i="4"/>
  <c r="BGV35" i="4"/>
  <c r="BGW35" i="4"/>
  <c r="BGX35" i="4"/>
  <c r="BGY35" i="4"/>
  <c r="BGZ35" i="4"/>
  <c r="BHA35" i="4"/>
  <c r="BHB35" i="4"/>
  <c r="BHC35" i="4"/>
  <c r="BHD35" i="4"/>
  <c r="BHE35" i="4"/>
  <c r="BHF35" i="4"/>
  <c r="BHG35" i="4"/>
  <c r="BHH35" i="4"/>
  <c r="BHI35" i="4"/>
  <c r="BHJ35" i="4"/>
  <c r="BHK35" i="4"/>
  <c r="BHL35" i="4"/>
  <c r="BHM35" i="4"/>
  <c r="BHN35" i="4"/>
  <c r="BHO35" i="4"/>
  <c r="BHP35" i="4"/>
  <c r="BHQ35" i="4"/>
  <c r="BHR35" i="4"/>
  <c r="BHS35" i="4"/>
  <c r="BHT35" i="4"/>
  <c r="BHU35" i="4"/>
  <c r="BHV35" i="4"/>
  <c r="BHW35" i="4"/>
  <c r="BHX35" i="4"/>
  <c r="BHY35" i="4"/>
  <c r="BHZ35" i="4"/>
  <c r="BIA35" i="4"/>
  <c r="BIB35" i="4"/>
  <c r="BIC35" i="4"/>
  <c r="BID35" i="4"/>
  <c r="BIE35" i="4"/>
  <c r="BIF35" i="4"/>
  <c r="BIG35" i="4"/>
  <c r="BIH35" i="4"/>
  <c r="BII35" i="4"/>
  <c r="BIJ35" i="4"/>
  <c r="BIK35" i="4"/>
  <c r="BIL35" i="4"/>
  <c r="BIM35" i="4"/>
  <c r="BIN35" i="4"/>
  <c r="BIO35" i="4"/>
  <c r="BIP35" i="4"/>
  <c r="BIQ35" i="4"/>
  <c r="BIR35" i="4"/>
  <c r="BIS35" i="4"/>
  <c r="BIT35" i="4"/>
  <c r="BIU35" i="4"/>
  <c r="BIV35" i="4"/>
  <c r="BIW35" i="4"/>
  <c r="BIX35" i="4"/>
  <c r="BIY35" i="4"/>
  <c r="BIZ35" i="4"/>
  <c r="BJA35" i="4"/>
  <c r="BJB35" i="4"/>
  <c r="BJC35" i="4"/>
  <c r="BJD35" i="4"/>
  <c r="BJE35" i="4"/>
  <c r="BJF35" i="4"/>
  <c r="BJG35" i="4"/>
  <c r="BJH35" i="4"/>
  <c r="BJI35" i="4"/>
  <c r="BJJ35" i="4"/>
  <c r="BJK35" i="4"/>
  <c r="BJL35" i="4"/>
  <c r="BJM35" i="4"/>
  <c r="BJN35" i="4"/>
  <c r="BJO35" i="4"/>
  <c r="BJP35" i="4"/>
  <c r="BJQ35" i="4"/>
  <c r="BJR35" i="4"/>
  <c r="BJS35" i="4"/>
  <c r="BJT35" i="4"/>
  <c r="BJU35" i="4"/>
  <c r="BJV35" i="4"/>
  <c r="BJW35" i="4"/>
  <c r="BJX35" i="4"/>
  <c r="BJY35" i="4"/>
  <c r="BJZ35" i="4"/>
  <c r="BKA35" i="4"/>
  <c r="BKB35" i="4"/>
  <c r="BKC35" i="4"/>
  <c r="BKD35" i="4"/>
  <c r="BKE35" i="4"/>
  <c r="BKF35" i="4"/>
  <c r="BKG35" i="4"/>
  <c r="BKH35" i="4"/>
  <c r="BKI35" i="4"/>
  <c r="BKJ35" i="4"/>
  <c r="BKK35" i="4"/>
  <c r="BKL35" i="4"/>
  <c r="BKM35" i="4"/>
  <c r="BKN35" i="4"/>
  <c r="BKO35" i="4"/>
  <c r="BKP35" i="4"/>
  <c r="BKQ35" i="4"/>
  <c r="BKR35" i="4"/>
  <c r="BKS35" i="4"/>
  <c r="BKT35" i="4"/>
  <c r="BKU35" i="4"/>
  <c r="BKV35" i="4"/>
  <c r="BKW35" i="4"/>
  <c r="BKX35" i="4"/>
  <c r="BKY35" i="4"/>
  <c r="BKZ35" i="4"/>
  <c r="BLA35" i="4"/>
  <c r="BLB35" i="4"/>
  <c r="BLC35" i="4"/>
  <c r="BLD35" i="4"/>
  <c r="BLE35" i="4"/>
  <c r="BLF35" i="4"/>
  <c r="BLG35" i="4"/>
  <c r="BLH35" i="4"/>
  <c r="BLI35" i="4"/>
  <c r="BLJ35" i="4"/>
  <c r="BLK35" i="4"/>
  <c r="BLL35" i="4"/>
  <c r="BLM35" i="4"/>
  <c r="BLN35" i="4"/>
  <c r="BLO35" i="4"/>
  <c r="BLP35" i="4"/>
  <c r="BLQ35" i="4"/>
  <c r="BLR35" i="4"/>
  <c r="BLS35" i="4"/>
  <c r="BLT35" i="4"/>
  <c r="BLU35" i="4"/>
  <c r="BLV35" i="4"/>
  <c r="BLW35" i="4"/>
  <c r="BLX35" i="4"/>
  <c r="BLY35" i="4"/>
  <c r="BLZ35" i="4"/>
  <c r="BMA35" i="4"/>
  <c r="BMB35" i="4"/>
  <c r="BMC35" i="4"/>
  <c r="BMD35" i="4"/>
  <c r="BME35" i="4"/>
  <c r="BMF35" i="4"/>
  <c r="BMG35" i="4"/>
  <c r="BMH35" i="4"/>
  <c r="BMI35" i="4"/>
  <c r="BMJ35" i="4"/>
  <c r="BMK35" i="4"/>
  <c r="BML35" i="4"/>
  <c r="BMM35" i="4"/>
  <c r="BMN35" i="4"/>
  <c r="BMO35" i="4"/>
  <c r="BMP35" i="4"/>
  <c r="BMQ35" i="4"/>
  <c r="BMR35" i="4"/>
  <c r="BMS35" i="4"/>
  <c r="BMT35" i="4"/>
  <c r="BMU35" i="4"/>
  <c r="BMV35" i="4"/>
  <c r="BMW35" i="4"/>
  <c r="BMX35" i="4"/>
  <c r="BMY35" i="4"/>
  <c r="BMZ35" i="4"/>
  <c r="BNA35" i="4"/>
  <c r="BNB35" i="4"/>
  <c r="BNC35" i="4"/>
  <c r="BND35" i="4"/>
  <c r="BNE35" i="4"/>
  <c r="BNF35" i="4"/>
  <c r="BNG35" i="4"/>
  <c r="BNH35" i="4"/>
  <c r="BNI35" i="4"/>
  <c r="BNJ35" i="4"/>
  <c r="BNK35" i="4"/>
  <c r="BNL35" i="4"/>
  <c r="BNM35" i="4"/>
  <c r="BNN35" i="4"/>
  <c r="BNO35" i="4"/>
  <c r="BNP35" i="4"/>
  <c r="BNQ35" i="4"/>
  <c r="BNR35" i="4"/>
  <c r="BNS35" i="4"/>
  <c r="BNT35" i="4"/>
  <c r="BNU35" i="4"/>
  <c r="BNV35" i="4"/>
  <c r="BNW35" i="4"/>
  <c r="BNX35" i="4"/>
  <c r="BNY35" i="4"/>
  <c r="BNZ35" i="4"/>
  <c r="BOA35" i="4"/>
  <c r="BOB35" i="4"/>
  <c r="BOC35" i="4"/>
  <c r="BOD35" i="4"/>
  <c r="BOE35" i="4"/>
  <c r="BOF35" i="4"/>
  <c r="BOG35" i="4"/>
  <c r="BOH35" i="4"/>
  <c r="BOI35" i="4"/>
  <c r="BOJ35" i="4"/>
  <c r="BOK35" i="4"/>
  <c r="BOL35" i="4"/>
  <c r="BOM35" i="4"/>
  <c r="BON35" i="4"/>
  <c r="BOO35" i="4"/>
  <c r="BOP35" i="4"/>
  <c r="BOQ35" i="4"/>
  <c r="BOR35" i="4"/>
  <c r="BOS35" i="4"/>
  <c r="BOT35" i="4"/>
  <c r="BOU35" i="4"/>
  <c r="BOV35" i="4"/>
  <c r="BOW35" i="4"/>
  <c r="BOX35" i="4"/>
  <c r="BOY35" i="4"/>
  <c r="BOZ35" i="4"/>
  <c r="BPA35" i="4"/>
  <c r="BPB35" i="4"/>
  <c r="BPC35" i="4"/>
  <c r="BPD35" i="4"/>
  <c r="BPE35" i="4"/>
  <c r="BPF35" i="4"/>
  <c r="BPG35" i="4"/>
  <c r="BPH35" i="4"/>
  <c r="BPI35" i="4"/>
  <c r="BPJ35" i="4"/>
  <c r="BPK35" i="4"/>
  <c r="BPL35" i="4"/>
  <c r="BPM35" i="4"/>
  <c r="BPN35" i="4"/>
  <c r="BPO35" i="4"/>
  <c r="BPP35" i="4"/>
  <c r="BPQ35" i="4"/>
  <c r="BPR35" i="4"/>
  <c r="BPS35" i="4"/>
  <c r="BPT35" i="4"/>
  <c r="BPU35" i="4"/>
  <c r="BPV35" i="4"/>
  <c r="BPW35" i="4"/>
  <c r="BPX35" i="4"/>
  <c r="BPY35" i="4"/>
  <c r="BPZ35" i="4"/>
  <c r="BQA35" i="4"/>
  <c r="BQB35" i="4"/>
  <c r="BQC35" i="4"/>
  <c r="BQD35" i="4"/>
  <c r="BQE35" i="4"/>
  <c r="BQF35" i="4"/>
  <c r="BQG35" i="4"/>
  <c r="BQH35" i="4"/>
  <c r="BQI35" i="4"/>
  <c r="BQJ35" i="4"/>
  <c r="BQK35" i="4"/>
  <c r="BQL35" i="4"/>
  <c r="BQM35" i="4"/>
  <c r="BQN35" i="4"/>
  <c r="BQO35" i="4"/>
  <c r="BQP35" i="4"/>
  <c r="BQQ35" i="4"/>
  <c r="BQR35" i="4"/>
  <c r="BQS35" i="4"/>
  <c r="BQT35" i="4"/>
  <c r="BQU35" i="4"/>
  <c r="BQV35" i="4"/>
  <c r="BQW35" i="4"/>
  <c r="BQX35" i="4"/>
  <c r="BQY35" i="4"/>
  <c r="BQZ35" i="4"/>
  <c r="BRA35" i="4"/>
  <c r="BRB35" i="4"/>
  <c r="BRC35" i="4"/>
  <c r="BRD35" i="4"/>
  <c r="BRE35" i="4"/>
  <c r="BRF35" i="4"/>
  <c r="BRG35" i="4"/>
  <c r="BRH35" i="4"/>
  <c r="BRI35" i="4"/>
  <c r="BRJ35" i="4"/>
  <c r="BRK35" i="4"/>
  <c r="BRL35" i="4"/>
  <c r="BRM35" i="4"/>
  <c r="BRN35" i="4"/>
  <c r="BRO35" i="4"/>
  <c r="BRP35" i="4"/>
  <c r="BRQ35" i="4"/>
  <c r="BRR35" i="4"/>
  <c r="BRS35" i="4"/>
  <c r="BRT35" i="4"/>
  <c r="BRU35" i="4"/>
  <c r="BRV35" i="4"/>
  <c r="BRW35" i="4"/>
  <c r="BRX35" i="4"/>
  <c r="BRY35" i="4"/>
  <c r="BRZ35" i="4"/>
  <c r="BSA35" i="4"/>
  <c r="BSB35" i="4"/>
  <c r="BSC35" i="4"/>
  <c r="BSD35" i="4"/>
  <c r="BSE35" i="4"/>
  <c r="BSF35" i="4"/>
  <c r="BSG35" i="4"/>
  <c r="BSH35" i="4"/>
  <c r="BSI35" i="4"/>
  <c r="BSJ35" i="4"/>
  <c r="BSK35" i="4"/>
  <c r="BSL35" i="4"/>
  <c r="BSM35" i="4"/>
  <c r="BSN35" i="4"/>
  <c r="BSO35" i="4"/>
  <c r="BSP35" i="4"/>
  <c r="BSQ35" i="4"/>
  <c r="BSR35" i="4"/>
  <c r="BSS35" i="4"/>
  <c r="BST35" i="4"/>
  <c r="BSU35" i="4"/>
  <c r="BSV35" i="4"/>
  <c r="BSW35" i="4"/>
  <c r="BSX35" i="4"/>
  <c r="BSY35" i="4"/>
  <c r="BSZ35" i="4"/>
  <c r="BTA35" i="4"/>
  <c r="BTB35" i="4"/>
  <c r="BTC35" i="4"/>
  <c r="BTD35" i="4"/>
  <c r="BTE35" i="4"/>
  <c r="BTF35" i="4"/>
  <c r="BTG35" i="4"/>
  <c r="BTH35" i="4"/>
  <c r="BTI35" i="4"/>
  <c r="BTJ35" i="4"/>
  <c r="BTK35" i="4"/>
  <c r="BTL35" i="4"/>
  <c r="BTM35" i="4"/>
  <c r="BTN35" i="4"/>
  <c r="BTO35" i="4"/>
  <c r="BTP35" i="4"/>
  <c r="BTQ35" i="4"/>
  <c r="BTR35" i="4"/>
  <c r="BTS35" i="4"/>
  <c r="BTT35" i="4"/>
  <c r="BTU35" i="4"/>
  <c r="BTV35" i="4"/>
  <c r="BTW35" i="4"/>
  <c r="BTX35" i="4"/>
  <c r="BTY35" i="4"/>
  <c r="BTZ35" i="4"/>
  <c r="BUA35" i="4"/>
  <c r="BUB35" i="4"/>
  <c r="BUC35" i="4"/>
  <c r="BUD35" i="4"/>
  <c r="BUE35" i="4"/>
  <c r="BUF35" i="4"/>
  <c r="BUG35" i="4"/>
  <c r="BUH35" i="4"/>
  <c r="BUI35" i="4"/>
  <c r="BUJ35" i="4"/>
  <c r="BUK35" i="4"/>
  <c r="BUL35" i="4"/>
  <c r="BUM35" i="4"/>
  <c r="BUN35" i="4"/>
  <c r="BUO35" i="4"/>
  <c r="BUP35" i="4"/>
  <c r="BUQ35" i="4"/>
  <c r="BUR35" i="4"/>
  <c r="BUS35" i="4"/>
  <c r="BUT35" i="4"/>
  <c r="BUU35" i="4"/>
  <c r="BUV35" i="4"/>
  <c r="BUW35" i="4"/>
  <c r="BUX35" i="4"/>
  <c r="BUY35" i="4"/>
  <c r="BUZ35" i="4"/>
  <c r="BVA35" i="4"/>
  <c r="BVB35" i="4"/>
  <c r="BVC35" i="4"/>
  <c r="BVD35" i="4"/>
  <c r="BVE35" i="4"/>
  <c r="BVF35" i="4"/>
  <c r="BVG35" i="4"/>
  <c r="BVH35" i="4"/>
  <c r="BVI35" i="4"/>
  <c r="BVJ35" i="4"/>
  <c r="BVK35" i="4"/>
  <c r="BVL35" i="4"/>
  <c r="BVM35" i="4"/>
  <c r="BVN35" i="4"/>
  <c r="BVO35" i="4"/>
  <c r="BVP35" i="4"/>
  <c r="BVQ35" i="4"/>
  <c r="BVR35" i="4"/>
  <c r="BVS35" i="4"/>
  <c r="BVT35" i="4"/>
  <c r="BVU35" i="4"/>
  <c r="BVV35" i="4"/>
  <c r="BVW35" i="4"/>
  <c r="BVX35" i="4"/>
  <c r="BVY35" i="4"/>
  <c r="BVZ35" i="4"/>
  <c r="BWA35" i="4"/>
  <c r="BWB35" i="4"/>
  <c r="BWC35" i="4"/>
  <c r="BWD35" i="4"/>
  <c r="BWE35" i="4"/>
  <c r="BWF35" i="4"/>
  <c r="BWG35" i="4"/>
  <c r="BWH35" i="4"/>
  <c r="BWI35" i="4"/>
  <c r="BWJ35" i="4"/>
  <c r="BWK35" i="4"/>
  <c r="BWL35" i="4"/>
  <c r="BWM35" i="4"/>
  <c r="BWN35" i="4"/>
  <c r="BWO35" i="4"/>
  <c r="BWP35" i="4"/>
  <c r="BWQ35" i="4"/>
  <c r="BWR35" i="4"/>
  <c r="BWS35" i="4"/>
  <c r="BWT35" i="4"/>
  <c r="BWU35" i="4"/>
  <c r="BWV35" i="4"/>
  <c r="BWW35" i="4"/>
  <c r="BWX35" i="4"/>
  <c r="BWY35" i="4"/>
  <c r="BWZ35" i="4"/>
  <c r="BXA35" i="4"/>
  <c r="BXB35" i="4"/>
  <c r="BXC35" i="4"/>
  <c r="BXD35" i="4"/>
  <c r="BXE35" i="4"/>
  <c r="BXF35" i="4"/>
  <c r="BXG35" i="4"/>
  <c r="BXH35" i="4"/>
  <c r="BXI35" i="4"/>
  <c r="BXJ35" i="4"/>
  <c r="BXK35" i="4"/>
  <c r="BXL35" i="4"/>
  <c r="BXM35" i="4"/>
  <c r="BXN35" i="4"/>
  <c r="BXO35" i="4"/>
  <c r="BXP35" i="4"/>
  <c r="BXQ35" i="4"/>
  <c r="BXR35" i="4"/>
  <c r="BXS35" i="4"/>
  <c r="BXT35" i="4"/>
  <c r="BXU35" i="4"/>
  <c r="BXV35" i="4"/>
  <c r="BXW35" i="4"/>
  <c r="BXX35" i="4"/>
  <c r="BXY35" i="4"/>
  <c r="BXZ35" i="4"/>
  <c r="BYA35" i="4"/>
  <c r="BYB35" i="4"/>
  <c r="BYC35" i="4"/>
  <c r="BYD35" i="4"/>
  <c r="BYE35" i="4"/>
  <c r="BYF35" i="4"/>
  <c r="BYG35" i="4"/>
  <c r="BYH35" i="4"/>
  <c r="BYI35" i="4"/>
  <c r="BYJ35" i="4"/>
  <c r="BYK35" i="4"/>
  <c r="BYL35" i="4"/>
  <c r="BYM35" i="4"/>
  <c r="BYN35" i="4"/>
  <c r="BYO35" i="4"/>
  <c r="BYP35" i="4"/>
  <c r="BYQ35" i="4"/>
  <c r="BYR35" i="4"/>
  <c r="BYS35" i="4"/>
  <c r="BYT35" i="4"/>
  <c r="BYU35" i="4"/>
  <c r="BYV35" i="4"/>
  <c r="BYW35" i="4"/>
  <c r="BYX35" i="4"/>
  <c r="BYY35" i="4"/>
  <c r="BYZ35" i="4"/>
  <c r="BZA35" i="4"/>
  <c r="BZB35" i="4"/>
  <c r="BZC35" i="4"/>
  <c r="BZD35" i="4"/>
  <c r="BZE35" i="4"/>
  <c r="BZF35" i="4"/>
  <c r="BZG35" i="4"/>
  <c r="BZH35" i="4"/>
  <c r="BZI35" i="4"/>
  <c r="BZJ35" i="4"/>
  <c r="BZK35" i="4"/>
  <c r="BZL35" i="4"/>
  <c r="BZM35" i="4"/>
  <c r="BZN35" i="4"/>
  <c r="BZO35" i="4"/>
  <c r="BZP35" i="4"/>
  <c r="BZQ35" i="4"/>
  <c r="BZR35" i="4"/>
  <c r="BZS35" i="4"/>
  <c r="BZT35" i="4"/>
  <c r="BZU35" i="4"/>
  <c r="BZV35" i="4"/>
  <c r="BZW35" i="4"/>
  <c r="BZX35" i="4"/>
  <c r="BZY35" i="4"/>
  <c r="BZZ35" i="4"/>
  <c r="CAA35" i="4"/>
  <c r="CAB35" i="4"/>
  <c r="CAC35" i="4"/>
  <c r="CAD35" i="4"/>
  <c r="CAE35" i="4"/>
  <c r="CAF35" i="4"/>
  <c r="CAG35" i="4"/>
  <c r="CAH35" i="4"/>
  <c r="CAI35" i="4"/>
  <c r="CAJ35" i="4"/>
  <c r="CAK35" i="4"/>
  <c r="CAL35" i="4"/>
  <c r="CAM35" i="4"/>
  <c r="CAN35" i="4"/>
  <c r="CAO35" i="4"/>
  <c r="CAP35" i="4"/>
  <c r="CAQ35" i="4"/>
  <c r="CAR35" i="4"/>
  <c r="CAS35" i="4"/>
  <c r="CAT35" i="4"/>
  <c r="CAU35" i="4"/>
  <c r="CAV35" i="4"/>
  <c r="CAW35" i="4"/>
  <c r="CAX35" i="4"/>
  <c r="CAY35" i="4"/>
  <c r="CAZ35" i="4"/>
  <c r="CBA35" i="4"/>
  <c r="CBB35" i="4"/>
  <c r="CBC35" i="4"/>
  <c r="CBD35" i="4"/>
  <c r="CBE35" i="4"/>
  <c r="CBF35" i="4"/>
  <c r="CBG35" i="4"/>
  <c r="CBH35" i="4"/>
  <c r="CBI35" i="4"/>
  <c r="CBJ35" i="4"/>
  <c r="CBK35" i="4"/>
  <c r="CBL35" i="4"/>
  <c r="CBM35" i="4"/>
  <c r="CBN35" i="4"/>
  <c r="CBO35" i="4"/>
  <c r="CBP35" i="4"/>
  <c r="CBQ35" i="4"/>
  <c r="CBR35" i="4"/>
  <c r="CBS35" i="4"/>
  <c r="CBT35" i="4"/>
  <c r="CBU35" i="4"/>
  <c r="CBV35" i="4"/>
  <c r="CBW35" i="4"/>
  <c r="CBX35" i="4"/>
  <c r="CBY35" i="4"/>
  <c r="CBZ35" i="4"/>
  <c r="CCA35" i="4"/>
  <c r="CCB35" i="4"/>
  <c r="CCC35" i="4"/>
  <c r="CCD35" i="4"/>
  <c r="CCE35" i="4"/>
  <c r="CCF35" i="4"/>
  <c r="CCG35" i="4"/>
  <c r="CCH35" i="4"/>
  <c r="CCI35" i="4"/>
  <c r="CCJ35" i="4"/>
  <c r="CCK35" i="4"/>
  <c r="CCL35" i="4"/>
  <c r="CCM35" i="4"/>
  <c r="CCN35" i="4"/>
  <c r="CCO35" i="4"/>
  <c r="CCP35" i="4"/>
  <c r="CCQ35" i="4"/>
  <c r="CCR35" i="4"/>
  <c r="CCS35" i="4"/>
  <c r="CCT35" i="4"/>
  <c r="CCU35" i="4"/>
  <c r="CCV35" i="4"/>
  <c r="CCW35" i="4"/>
  <c r="CCX35" i="4"/>
  <c r="CCY35" i="4"/>
  <c r="CCZ35" i="4"/>
  <c r="CDA35" i="4"/>
  <c r="CDB35" i="4"/>
  <c r="CDC35" i="4"/>
  <c r="CDD35" i="4"/>
  <c r="CDE35" i="4"/>
  <c r="CDF35" i="4"/>
  <c r="CDG35" i="4"/>
  <c r="CDH35" i="4"/>
  <c r="CDI35" i="4"/>
  <c r="CDJ35" i="4"/>
  <c r="CDK35" i="4"/>
  <c r="CDL35" i="4"/>
  <c r="CDM35" i="4"/>
  <c r="CDN35" i="4"/>
  <c r="CDO35" i="4"/>
  <c r="CDP35" i="4"/>
  <c r="CDQ35" i="4"/>
  <c r="CDR35" i="4"/>
  <c r="CDS35" i="4"/>
  <c r="CDT35" i="4"/>
  <c r="CDU35" i="4"/>
  <c r="CDV35" i="4"/>
  <c r="CDW35" i="4"/>
  <c r="CDX35" i="4"/>
  <c r="CDY35" i="4"/>
  <c r="CDZ35" i="4"/>
  <c r="CEA35" i="4"/>
  <c r="CEB35" i="4"/>
  <c r="CEC35" i="4"/>
  <c r="CED35" i="4"/>
  <c r="CEE35" i="4"/>
  <c r="CEF35" i="4"/>
  <c r="CEG35" i="4"/>
  <c r="CEH35" i="4"/>
  <c r="CEI35" i="4"/>
  <c r="CEJ35" i="4"/>
  <c r="CEK35" i="4"/>
  <c r="CEL35" i="4"/>
  <c r="CEM35" i="4"/>
  <c r="CEN35" i="4"/>
  <c r="CEO35" i="4"/>
  <c r="CEP35" i="4"/>
  <c r="CEQ35" i="4"/>
  <c r="CER35" i="4"/>
  <c r="CES35" i="4"/>
  <c r="CET35" i="4"/>
  <c r="CEU35" i="4"/>
  <c r="CEV35" i="4"/>
  <c r="CEW35" i="4"/>
  <c r="CEX35" i="4"/>
  <c r="CEY35" i="4"/>
  <c r="CEZ35" i="4"/>
  <c r="CFA35" i="4"/>
  <c r="CFB35" i="4"/>
  <c r="CFC35" i="4"/>
  <c r="CFD35" i="4"/>
  <c r="CFE35" i="4"/>
  <c r="CFF35" i="4"/>
  <c r="CFG35" i="4"/>
  <c r="CFH35" i="4"/>
  <c r="CFI35" i="4"/>
  <c r="CFJ35" i="4"/>
  <c r="CFK35" i="4"/>
  <c r="CFL35" i="4"/>
  <c r="CFM35" i="4"/>
  <c r="CFN35" i="4"/>
  <c r="CFO35" i="4"/>
  <c r="CFP35" i="4"/>
  <c r="F36" i="4"/>
  <c r="G36" i="4" s="1"/>
  <c r="H36" i="4"/>
  <c r="I36" i="4"/>
  <c r="J36" i="4"/>
  <c r="K36" i="4"/>
  <c r="L36" i="4"/>
  <c r="M36" i="4"/>
  <c r="N36" i="4"/>
  <c r="O36" i="4"/>
  <c r="P36" i="4"/>
  <c r="Q36" i="4"/>
  <c r="R36" i="4"/>
  <c r="S36" i="4"/>
  <c r="T36" i="4"/>
  <c r="U36" i="4"/>
  <c r="V36" i="4"/>
  <c r="W36" i="4"/>
  <c r="X36" i="4"/>
  <c r="Y36" i="4"/>
  <c r="Z36" i="4"/>
  <c r="AA36" i="4"/>
  <c r="AB36" i="4"/>
  <c r="AC36" i="4"/>
  <c r="AD36" i="4"/>
  <c r="AE36" i="4"/>
  <c r="AF36" i="4"/>
  <c r="AG36" i="4"/>
  <c r="AH36" i="4"/>
  <c r="AI36" i="4"/>
  <c r="AJ36" i="4"/>
  <c r="AK36" i="4"/>
  <c r="AL36" i="4"/>
  <c r="AM36" i="4"/>
  <c r="AN36" i="4"/>
  <c r="AO36" i="4"/>
  <c r="AP36" i="4"/>
  <c r="AQ36" i="4"/>
  <c r="AR36" i="4"/>
  <c r="AS36" i="4"/>
  <c r="AT36" i="4"/>
  <c r="AU36" i="4"/>
  <c r="AV36" i="4"/>
  <c r="AW36" i="4"/>
  <c r="AX36" i="4"/>
  <c r="AY36" i="4"/>
  <c r="AZ36" i="4"/>
  <c r="BA36" i="4"/>
  <c r="BB36" i="4"/>
  <c r="BC36" i="4"/>
  <c r="BD36" i="4"/>
  <c r="BE36" i="4"/>
  <c r="BF36" i="4"/>
  <c r="BG36" i="4"/>
  <c r="BH36" i="4"/>
  <c r="BI36" i="4"/>
  <c r="BJ36" i="4"/>
  <c r="BK36" i="4"/>
  <c r="BL36" i="4"/>
  <c r="BM36" i="4"/>
  <c r="BN36" i="4"/>
  <c r="BO36" i="4"/>
  <c r="BP36" i="4"/>
  <c r="BQ36" i="4"/>
  <c r="BR36" i="4"/>
  <c r="BS36" i="4"/>
  <c r="BT36" i="4"/>
  <c r="BU36" i="4"/>
  <c r="BV36" i="4"/>
  <c r="BW36" i="4"/>
  <c r="BX36" i="4"/>
  <c r="BY36" i="4"/>
  <c r="BZ36" i="4"/>
  <c r="CA36" i="4"/>
  <c r="CB36" i="4"/>
  <c r="CC36" i="4"/>
  <c r="CD36" i="4"/>
  <c r="CE36" i="4"/>
  <c r="CF36" i="4"/>
  <c r="CG36" i="4"/>
  <c r="CH36" i="4"/>
  <c r="CI36" i="4"/>
  <c r="CJ36" i="4"/>
  <c r="CK36" i="4"/>
  <c r="CL36" i="4"/>
  <c r="CM36" i="4"/>
  <c r="CN36" i="4"/>
  <c r="CO36" i="4"/>
  <c r="CP36" i="4"/>
  <c r="CQ36" i="4"/>
  <c r="CR36" i="4"/>
  <c r="CS36" i="4"/>
  <c r="CT36" i="4"/>
  <c r="CU36" i="4"/>
  <c r="CV36" i="4"/>
  <c r="CW36" i="4"/>
  <c r="CX36" i="4"/>
  <c r="CY36" i="4"/>
  <c r="CZ36" i="4"/>
  <c r="DA36" i="4"/>
  <c r="DB36" i="4"/>
  <c r="DC36" i="4"/>
  <c r="DD36" i="4"/>
  <c r="DE36" i="4"/>
  <c r="DF36" i="4"/>
  <c r="DG36" i="4"/>
  <c r="DH36" i="4"/>
  <c r="DI36" i="4"/>
  <c r="DJ36" i="4"/>
  <c r="DK36" i="4"/>
  <c r="DL36" i="4"/>
  <c r="DM36" i="4"/>
  <c r="DN36" i="4"/>
  <c r="DO36" i="4"/>
  <c r="DP36" i="4"/>
  <c r="DQ36" i="4"/>
  <c r="DR36" i="4"/>
  <c r="DS36" i="4"/>
  <c r="DT36" i="4"/>
  <c r="DU36" i="4"/>
  <c r="DV36" i="4"/>
  <c r="DW36" i="4"/>
  <c r="DX36" i="4"/>
  <c r="DY36" i="4"/>
  <c r="DZ36" i="4"/>
  <c r="EA36" i="4"/>
  <c r="EB36" i="4"/>
  <c r="EC36" i="4"/>
  <c r="ED36" i="4"/>
  <c r="EE36" i="4"/>
  <c r="EF36" i="4"/>
  <c r="EG36" i="4"/>
  <c r="EH36" i="4"/>
  <c r="EI36" i="4"/>
  <c r="EJ36" i="4"/>
  <c r="EK36" i="4"/>
  <c r="EL36" i="4"/>
  <c r="EM36" i="4"/>
  <c r="EN36" i="4"/>
  <c r="EO36" i="4"/>
  <c r="EP36" i="4"/>
  <c r="EQ36" i="4"/>
  <c r="ER36" i="4"/>
  <c r="ES36" i="4"/>
  <c r="ET36" i="4"/>
  <c r="EU36" i="4"/>
  <c r="EV36" i="4"/>
  <c r="EW36" i="4"/>
  <c r="EX36" i="4"/>
  <c r="EY36" i="4"/>
  <c r="EZ36" i="4"/>
  <c r="FA36" i="4"/>
  <c r="FB36" i="4"/>
  <c r="FC36" i="4"/>
  <c r="FD36" i="4"/>
  <c r="FE36" i="4"/>
  <c r="FF36" i="4"/>
  <c r="FG36" i="4"/>
  <c r="FH36" i="4"/>
  <c r="FI36" i="4"/>
  <c r="FJ36" i="4"/>
  <c r="FK36" i="4"/>
  <c r="FL36" i="4"/>
  <c r="FM36" i="4"/>
  <c r="FN36" i="4"/>
  <c r="FO36" i="4"/>
  <c r="FP36" i="4"/>
  <c r="FQ36" i="4"/>
  <c r="FR36" i="4"/>
  <c r="FS36" i="4"/>
  <c r="FT36" i="4"/>
  <c r="FU36" i="4"/>
  <c r="FV36" i="4"/>
  <c r="FW36" i="4"/>
  <c r="FX36" i="4"/>
  <c r="FY36" i="4"/>
  <c r="FZ36" i="4"/>
  <c r="GA36" i="4"/>
  <c r="GB36" i="4"/>
  <c r="GC36" i="4"/>
  <c r="GD36" i="4"/>
  <c r="GE36" i="4"/>
  <c r="GF36" i="4"/>
  <c r="GG36" i="4"/>
  <c r="GH36" i="4"/>
  <c r="GI36" i="4"/>
  <c r="GJ36" i="4"/>
  <c r="GK36" i="4"/>
  <c r="GL36" i="4"/>
  <c r="GM36" i="4"/>
  <c r="GN36" i="4"/>
  <c r="GO36" i="4"/>
  <c r="GP36" i="4"/>
  <c r="GQ36" i="4"/>
  <c r="GR36" i="4"/>
  <c r="GS36" i="4"/>
  <c r="GT36" i="4"/>
  <c r="GU36" i="4"/>
  <c r="GV36" i="4"/>
  <c r="GW36" i="4"/>
  <c r="GX36" i="4"/>
  <c r="GY36" i="4"/>
  <c r="GZ36" i="4"/>
  <c r="HA36" i="4"/>
  <c r="HB36" i="4"/>
  <c r="HC36" i="4"/>
  <c r="HD36" i="4"/>
  <c r="HE36" i="4"/>
  <c r="HF36" i="4"/>
  <c r="HG36" i="4"/>
  <c r="HH36" i="4"/>
  <c r="HI36" i="4"/>
  <c r="HJ36" i="4"/>
  <c r="HK36" i="4"/>
  <c r="HL36" i="4"/>
  <c r="HM36" i="4"/>
  <c r="HN36" i="4"/>
  <c r="HO36" i="4"/>
  <c r="HP36" i="4"/>
  <c r="HQ36" i="4"/>
  <c r="HR36" i="4"/>
  <c r="HS36" i="4"/>
  <c r="HT36" i="4"/>
  <c r="HU36" i="4"/>
  <c r="HV36" i="4"/>
  <c r="HW36" i="4"/>
  <c r="HX36" i="4"/>
  <c r="HY36" i="4"/>
  <c r="HZ36" i="4"/>
  <c r="IA36" i="4"/>
  <c r="IB36" i="4"/>
  <c r="IC36" i="4"/>
  <c r="ID36" i="4"/>
  <c r="IE36" i="4"/>
  <c r="IF36" i="4"/>
  <c r="IG36" i="4"/>
  <c r="IH36" i="4"/>
  <c r="II36" i="4"/>
  <c r="IJ36" i="4"/>
  <c r="IK36" i="4"/>
  <c r="IL36" i="4"/>
  <c r="IM36" i="4"/>
  <c r="IN36" i="4"/>
  <c r="IO36" i="4"/>
  <c r="IP36" i="4"/>
  <c r="IQ36" i="4"/>
  <c r="IR36" i="4"/>
  <c r="IS36" i="4"/>
  <c r="IT36" i="4"/>
  <c r="IU36" i="4"/>
  <c r="IV36" i="4"/>
  <c r="IW36" i="4"/>
  <c r="IX36" i="4"/>
  <c r="IY36" i="4"/>
  <c r="IZ36" i="4"/>
  <c r="JA36" i="4"/>
  <c r="JB36" i="4"/>
  <c r="JC36" i="4"/>
  <c r="JD36" i="4"/>
  <c r="JE36" i="4"/>
  <c r="JF36" i="4"/>
  <c r="JG36" i="4"/>
  <c r="JH36" i="4"/>
  <c r="JI36" i="4"/>
  <c r="JJ36" i="4"/>
  <c r="JK36" i="4"/>
  <c r="JL36" i="4"/>
  <c r="JM36" i="4"/>
  <c r="JN36" i="4"/>
  <c r="JO36" i="4"/>
  <c r="JP36" i="4"/>
  <c r="JQ36" i="4"/>
  <c r="JR36" i="4"/>
  <c r="JS36" i="4"/>
  <c r="JT36" i="4"/>
  <c r="JU36" i="4"/>
  <c r="JV36" i="4"/>
  <c r="JW36" i="4"/>
  <c r="JX36" i="4"/>
  <c r="JY36" i="4"/>
  <c r="JZ36" i="4"/>
  <c r="KA36" i="4"/>
  <c r="KB36" i="4"/>
  <c r="KC36" i="4"/>
  <c r="KD36" i="4"/>
  <c r="KE36" i="4"/>
  <c r="KF36" i="4"/>
  <c r="KG36" i="4"/>
  <c r="KH36" i="4"/>
  <c r="KI36" i="4"/>
  <c r="KJ36" i="4"/>
  <c r="KK36" i="4"/>
  <c r="KL36" i="4"/>
  <c r="KM36" i="4"/>
  <c r="KN36" i="4"/>
  <c r="KO36" i="4"/>
  <c r="KP36" i="4"/>
  <c r="KQ36" i="4"/>
  <c r="KR36" i="4"/>
  <c r="KS36" i="4"/>
  <c r="KT36" i="4"/>
  <c r="KU36" i="4"/>
  <c r="KV36" i="4"/>
  <c r="KW36" i="4"/>
  <c r="KX36" i="4"/>
  <c r="KY36" i="4"/>
  <c r="KZ36" i="4"/>
  <c r="LA36" i="4"/>
  <c r="LB36" i="4"/>
  <c r="LC36" i="4"/>
  <c r="LD36" i="4"/>
  <c r="LE36" i="4"/>
  <c r="LF36" i="4"/>
  <c r="LG36" i="4"/>
  <c r="LH36" i="4"/>
  <c r="LI36" i="4"/>
  <c r="LJ36" i="4"/>
  <c r="LK36" i="4"/>
  <c r="LL36" i="4"/>
  <c r="LM36" i="4"/>
  <c r="LN36" i="4"/>
  <c r="LO36" i="4"/>
  <c r="LP36" i="4"/>
  <c r="LQ36" i="4"/>
  <c r="LR36" i="4"/>
  <c r="LS36" i="4"/>
  <c r="LT36" i="4"/>
  <c r="LU36" i="4"/>
  <c r="LV36" i="4"/>
  <c r="LW36" i="4"/>
  <c r="LX36" i="4"/>
  <c r="LY36" i="4"/>
  <c r="LZ36" i="4"/>
  <c r="MA36" i="4"/>
  <c r="MB36" i="4"/>
  <c r="MC36" i="4"/>
  <c r="MD36" i="4"/>
  <c r="ME36" i="4"/>
  <c r="MF36" i="4"/>
  <c r="MG36" i="4"/>
  <c r="MH36" i="4"/>
  <c r="MI36" i="4"/>
  <c r="MJ36" i="4"/>
  <c r="MK36" i="4"/>
  <c r="ML36" i="4"/>
  <c r="MM36" i="4"/>
  <c r="MN36" i="4"/>
  <c r="MO36" i="4"/>
  <c r="MP36" i="4"/>
  <c r="MQ36" i="4"/>
  <c r="MR36" i="4"/>
  <c r="MS36" i="4"/>
  <c r="MT36" i="4"/>
  <c r="MU36" i="4"/>
  <c r="MV36" i="4"/>
  <c r="MW36" i="4"/>
  <c r="MX36" i="4"/>
  <c r="MY36" i="4"/>
  <c r="MZ36" i="4"/>
  <c r="NA36" i="4"/>
  <c r="NB36" i="4"/>
  <c r="NC36" i="4"/>
  <c r="ND36" i="4"/>
  <c r="NE36" i="4"/>
  <c r="NF36" i="4"/>
  <c r="NG36" i="4"/>
  <c r="NH36" i="4"/>
  <c r="NI36" i="4"/>
  <c r="NJ36" i="4"/>
  <c r="NK36" i="4"/>
  <c r="NL36" i="4"/>
  <c r="NM36" i="4"/>
  <c r="NN36" i="4"/>
  <c r="NO36" i="4"/>
  <c r="NP36" i="4"/>
  <c r="NQ36" i="4"/>
  <c r="NR36" i="4"/>
  <c r="NS36" i="4"/>
  <c r="NT36" i="4"/>
  <c r="NU36" i="4"/>
  <c r="NV36" i="4"/>
  <c r="NW36" i="4"/>
  <c r="NX36" i="4"/>
  <c r="NY36" i="4"/>
  <c r="NZ36" i="4"/>
  <c r="OA36" i="4"/>
  <c r="OB36" i="4"/>
  <c r="OC36" i="4"/>
  <c r="OD36" i="4"/>
  <c r="OE36" i="4"/>
  <c r="OF36" i="4"/>
  <c r="OG36" i="4"/>
  <c r="OH36" i="4"/>
  <c r="OI36" i="4"/>
  <c r="OJ36" i="4"/>
  <c r="OK36" i="4"/>
  <c r="OL36" i="4"/>
  <c r="OM36" i="4"/>
  <c r="ON36" i="4"/>
  <c r="OO36" i="4"/>
  <c r="OP36" i="4"/>
  <c r="OQ36" i="4"/>
  <c r="OR36" i="4"/>
  <c r="OS36" i="4"/>
  <c r="OT36" i="4"/>
  <c r="OU36" i="4"/>
  <c r="OV36" i="4"/>
  <c r="OW36" i="4"/>
  <c r="OX36" i="4"/>
  <c r="OY36" i="4"/>
  <c r="OZ36" i="4"/>
  <c r="PA36" i="4"/>
  <c r="PB36" i="4"/>
  <c r="PC36" i="4"/>
  <c r="PD36" i="4"/>
  <c r="PE36" i="4"/>
  <c r="PF36" i="4"/>
  <c r="PG36" i="4"/>
  <c r="PH36" i="4"/>
  <c r="PI36" i="4"/>
  <c r="PJ36" i="4"/>
  <c r="PK36" i="4"/>
  <c r="PL36" i="4"/>
  <c r="PM36" i="4"/>
  <c r="PN36" i="4"/>
  <c r="PO36" i="4"/>
  <c r="PP36" i="4"/>
  <c r="PQ36" i="4"/>
  <c r="PR36" i="4"/>
  <c r="PS36" i="4"/>
  <c r="PT36" i="4"/>
  <c r="PU36" i="4"/>
  <c r="PV36" i="4"/>
  <c r="PW36" i="4"/>
  <c r="PX36" i="4"/>
  <c r="PY36" i="4"/>
  <c r="PZ36" i="4"/>
  <c r="QA36" i="4"/>
  <c r="QB36" i="4"/>
  <c r="QC36" i="4"/>
  <c r="QD36" i="4"/>
  <c r="QE36" i="4"/>
  <c r="QF36" i="4"/>
  <c r="QG36" i="4"/>
  <c r="QH36" i="4"/>
  <c r="QI36" i="4"/>
  <c r="QJ36" i="4"/>
  <c r="QK36" i="4"/>
  <c r="QL36" i="4"/>
  <c r="QM36" i="4"/>
  <c r="QN36" i="4"/>
  <c r="QO36" i="4"/>
  <c r="QP36" i="4"/>
  <c r="QQ36" i="4"/>
  <c r="QR36" i="4"/>
  <c r="QS36" i="4"/>
  <c r="QT36" i="4"/>
  <c r="QU36" i="4"/>
  <c r="QV36" i="4"/>
  <c r="QW36" i="4"/>
  <c r="QX36" i="4"/>
  <c r="QY36" i="4"/>
  <c r="QZ36" i="4"/>
  <c r="RA36" i="4"/>
  <c r="RB36" i="4"/>
  <c r="RC36" i="4"/>
  <c r="RD36" i="4"/>
  <c r="RE36" i="4"/>
  <c r="RF36" i="4"/>
  <c r="RG36" i="4"/>
  <c r="RH36" i="4"/>
  <c r="RI36" i="4"/>
  <c r="RJ36" i="4"/>
  <c r="RK36" i="4"/>
  <c r="RL36" i="4"/>
  <c r="RM36" i="4"/>
  <c r="RN36" i="4"/>
  <c r="RO36" i="4"/>
  <c r="RP36" i="4"/>
  <c r="RQ36" i="4"/>
  <c r="RR36" i="4"/>
  <c r="RS36" i="4"/>
  <c r="RT36" i="4"/>
  <c r="RU36" i="4"/>
  <c r="RV36" i="4"/>
  <c r="RW36" i="4"/>
  <c r="RX36" i="4"/>
  <c r="RY36" i="4"/>
  <c r="RZ36" i="4"/>
  <c r="SA36" i="4"/>
  <c r="SB36" i="4"/>
  <c r="SC36" i="4"/>
  <c r="SD36" i="4"/>
  <c r="SE36" i="4"/>
  <c r="SF36" i="4"/>
  <c r="SG36" i="4"/>
  <c r="SH36" i="4"/>
  <c r="SI36" i="4"/>
  <c r="SJ36" i="4"/>
  <c r="SK36" i="4"/>
  <c r="SL36" i="4"/>
  <c r="SM36" i="4"/>
  <c r="SN36" i="4"/>
  <c r="SO36" i="4"/>
  <c r="SP36" i="4"/>
  <c r="SQ36" i="4"/>
  <c r="SR36" i="4"/>
  <c r="SS36" i="4"/>
  <c r="ST36" i="4"/>
  <c r="SU36" i="4"/>
  <c r="SV36" i="4"/>
  <c r="SW36" i="4"/>
  <c r="SX36" i="4"/>
  <c r="SY36" i="4"/>
  <c r="SZ36" i="4"/>
  <c r="TA36" i="4"/>
  <c r="TB36" i="4"/>
  <c r="TC36" i="4"/>
  <c r="TD36" i="4"/>
  <c r="TE36" i="4"/>
  <c r="TF36" i="4"/>
  <c r="TG36" i="4"/>
  <c r="TH36" i="4"/>
  <c r="TI36" i="4"/>
  <c r="TJ36" i="4"/>
  <c r="TK36" i="4"/>
  <c r="TL36" i="4"/>
  <c r="TM36" i="4"/>
  <c r="TN36" i="4"/>
  <c r="TO36" i="4"/>
  <c r="TP36" i="4"/>
  <c r="TQ36" i="4"/>
  <c r="TR36" i="4"/>
  <c r="TS36" i="4"/>
  <c r="TT36" i="4"/>
  <c r="TU36" i="4"/>
  <c r="TV36" i="4"/>
  <c r="TW36" i="4"/>
  <c r="TX36" i="4"/>
  <c r="TY36" i="4"/>
  <c r="TZ36" i="4"/>
  <c r="UA36" i="4"/>
  <c r="UB36" i="4"/>
  <c r="UC36" i="4"/>
  <c r="UD36" i="4"/>
  <c r="UE36" i="4"/>
  <c r="UF36" i="4"/>
  <c r="UG36" i="4"/>
  <c r="UH36" i="4"/>
  <c r="UI36" i="4"/>
  <c r="UJ36" i="4"/>
  <c r="UK36" i="4"/>
  <c r="UL36" i="4"/>
  <c r="UM36" i="4"/>
  <c r="UN36" i="4"/>
  <c r="UO36" i="4"/>
  <c r="UP36" i="4"/>
  <c r="UQ36" i="4"/>
  <c r="UR36" i="4"/>
  <c r="US36" i="4"/>
  <c r="UT36" i="4"/>
  <c r="UU36" i="4"/>
  <c r="UV36" i="4"/>
  <c r="UW36" i="4"/>
  <c r="UX36" i="4"/>
  <c r="UY36" i="4"/>
  <c r="UZ36" i="4"/>
  <c r="VA36" i="4"/>
  <c r="VB36" i="4"/>
  <c r="VC36" i="4"/>
  <c r="VD36" i="4"/>
  <c r="VE36" i="4"/>
  <c r="VF36" i="4"/>
  <c r="VG36" i="4"/>
  <c r="VH36" i="4"/>
  <c r="VI36" i="4"/>
  <c r="VJ36" i="4"/>
  <c r="VK36" i="4"/>
  <c r="VL36" i="4"/>
  <c r="VM36" i="4"/>
  <c r="VN36" i="4"/>
  <c r="VO36" i="4"/>
  <c r="VP36" i="4"/>
  <c r="VQ36" i="4"/>
  <c r="VR36" i="4"/>
  <c r="VS36" i="4"/>
  <c r="VT36" i="4"/>
  <c r="VU36" i="4"/>
  <c r="VV36" i="4"/>
  <c r="VW36" i="4"/>
  <c r="VX36" i="4"/>
  <c r="VY36" i="4"/>
  <c r="VZ36" i="4"/>
  <c r="WA36" i="4"/>
  <c r="WB36" i="4"/>
  <c r="WC36" i="4"/>
  <c r="WD36" i="4"/>
  <c r="WE36" i="4"/>
  <c r="WF36" i="4"/>
  <c r="WG36" i="4"/>
  <c r="WH36" i="4"/>
  <c r="WI36" i="4"/>
  <c r="WJ36" i="4"/>
  <c r="WK36" i="4"/>
  <c r="WL36" i="4"/>
  <c r="WM36" i="4"/>
  <c r="WN36" i="4"/>
  <c r="WO36" i="4"/>
  <c r="WP36" i="4"/>
  <c r="WQ36" i="4"/>
  <c r="WR36" i="4"/>
  <c r="WS36" i="4"/>
  <c r="WT36" i="4"/>
  <c r="WU36" i="4"/>
  <c r="WV36" i="4"/>
  <c r="WW36" i="4"/>
  <c r="WX36" i="4"/>
  <c r="WY36" i="4"/>
  <c r="WZ36" i="4"/>
  <c r="XA36" i="4"/>
  <c r="XB36" i="4"/>
  <c r="XC36" i="4"/>
  <c r="XD36" i="4"/>
  <c r="XE36" i="4"/>
  <c r="XF36" i="4"/>
  <c r="XG36" i="4"/>
  <c r="XH36" i="4"/>
  <c r="XI36" i="4"/>
  <c r="XJ36" i="4"/>
  <c r="XK36" i="4"/>
  <c r="XL36" i="4"/>
  <c r="XM36" i="4"/>
  <c r="XN36" i="4"/>
  <c r="XO36" i="4"/>
  <c r="XP36" i="4"/>
  <c r="XQ36" i="4"/>
  <c r="XR36" i="4"/>
  <c r="XS36" i="4"/>
  <c r="XT36" i="4"/>
  <c r="XU36" i="4"/>
  <c r="XV36" i="4"/>
  <c r="XW36" i="4"/>
  <c r="XX36" i="4"/>
  <c r="XY36" i="4"/>
  <c r="XZ36" i="4"/>
  <c r="YA36" i="4"/>
  <c r="YB36" i="4"/>
  <c r="YC36" i="4"/>
  <c r="YD36" i="4"/>
  <c r="YE36" i="4"/>
  <c r="YF36" i="4"/>
  <c r="YG36" i="4"/>
  <c r="YH36" i="4"/>
  <c r="YI36" i="4"/>
  <c r="YJ36" i="4"/>
  <c r="YK36" i="4"/>
  <c r="YL36" i="4"/>
  <c r="YM36" i="4"/>
  <c r="YN36" i="4"/>
  <c r="YO36" i="4"/>
  <c r="YP36" i="4"/>
  <c r="YQ36" i="4"/>
  <c r="YR36" i="4"/>
  <c r="YS36" i="4"/>
  <c r="YT36" i="4"/>
  <c r="YU36" i="4"/>
  <c r="YV36" i="4"/>
  <c r="YW36" i="4"/>
  <c r="YX36" i="4"/>
  <c r="YY36" i="4"/>
  <c r="YZ36" i="4"/>
  <c r="ZA36" i="4"/>
  <c r="ZB36" i="4"/>
  <c r="ZC36" i="4"/>
  <c r="ZD36" i="4"/>
  <c r="ZE36" i="4"/>
  <c r="ZF36" i="4"/>
  <c r="ZG36" i="4"/>
  <c r="ZH36" i="4"/>
  <c r="ZI36" i="4"/>
  <c r="ZJ36" i="4"/>
  <c r="ZK36" i="4"/>
  <c r="ZL36" i="4"/>
  <c r="ZM36" i="4"/>
  <c r="ZN36" i="4"/>
  <c r="ZO36" i="4"/>
  <c r="ZP36" i="4"/>
  <c r="ZQ36" i="4"/>
  <c r="ZR36" i="4"/>
  <c r="ZS36" i="4"/>
  <c r="ZT36" i="4"/>
  <c r="ZU36" i="4"/>
  <c r="ZV36" i="4"/>
  <c r="ZW36" i="4"/>
  <c r="ZX36" i="4"/>
  <c r="ZY36" i="4"/>
  <c r="ZZ36" i="4"/>
  <c r="AAA36" i="4"/>
  <c r="AAB36" i="4"/>
  <c r="AAC36" i="4"/>
  <c r="AAD36" i="4"/>
  <c r="AAE36" i="4"/>
  <c r="AAF36" i="4"/>
  <c r="AAG36" i="4"/>
  <c r="AAH36" i="4"/>
  <c r="AAI36" i="4"/>
  <c r="AAJ36" i="4"/>
  <c r="AAK36" i="4"/>
  <c r="AAL36" i="4"/>
  <c r="AAM36" i="4"/>
  <c r="AAN36" i="4"/>
  <c r="AAO36" i="4"/>
  <c r="AAP36" i="4"/>
  <c r="AAQ36" i="4"/>
  <c r="AAR36" i="4"/>
  <c r="AAS36" i="4"/>
  <c r="AAT36" i="4"/>
  <c r="AAU36" i="4"/>
  <c r="AAV36" i="4"/>
  <c r="AAW36" i="4"/>
  <c r="AAX36" i="4"/>
  <c r="AAY36" i="4"/>
  <c r="AAZ36" i="4"/>
  <c r="ABA36" i="4"/>
  <c r="ABB36" i="4"/>
  <c r="ABC36" i="4"/>
  <c r="ABD36" i="4"/>
  <c r="ABE36" i="4"/>
  <c r="ABF36" i="4"/>
  <c r="ABG36" i="4"/>
  <c r="ABH36" i="4"/>
  <c r="ABI36" i="4"/>
  <c r="ABJ36" i="4"/>
  <c r="ABK36" i="4"/>
  <c r="ABL36" i="4"/>
  <c r="ABM36" i="4"/>
  <c r="ABN36" i="4"/>
  <c r="ABO36" i="4"/>
  <c r="ABP36" i="4"/>
  <c r="ABQ36" i="4"/>
  <c r="ABR36" i="4"/>
  <c r="ABS36" i="4"/>
  <c r="ABT36" i="4"/>
  <c r="ABU36" i="4"/>
  <c r="ABV36" i="4"/>
  <c r="ABW36" i="4"/>
  <c r="ABX36" i="4"/>
  <c r="ABY36" i="4"/>
  <c r="ABZ36" i="4"/>
  <c r="ACA36" i="4"/>
  <c r="ACB36" i="4"/>
  <c r="ACC36" i="4"/>
  <c r="ACD36" i="4"/>
  <c r="ACE36" i="4"/>
  <c r="ACF36" i="4"/>
  <c r="ACG36" i="4"/>
  <c r="ACH36" i="4"/>
  <c r="ACI36" i="4"/>
  <c r="ACJ36" i="4"/>
  <c r="ACK36" i="4"/>
  <c r="ACL36" i="4"/>
  <c r="ACM36" i="4"/>
  <c r="ACN36" i="4"/>
  <c r="ACO36" i="4"/>
  <c r="ACP36" i="4"/>
  <c r="ACQ36" i="4"/>
  <c r="ACR36" i="4"/>
  <c r="ACS36" i="4"/>
  <c r="ACT36" i="4"/>
  <c r="ACU36" i="4"/>
  <c r="ACV36" i="4"/>
  <c r="ACW36" i="4"/>
  <c r="ACX36" i="4"/>
  <c r="ACY36" i="4"/>
  <c r="ACZ36" i="4"/>
  <c r="ADA36" i="4"/>
  <c r="ADB36" i="4"/>
  <c r="ADC36" i="4"/>
  <c r="ADD36" i="4"/>
  <c r="ADE36" i="4"/>
  <c r="ADF36" i="4"/>
  <c r="ADG36" i="4"/>
  <c r="ADH36" i="4"/>
  <c r="ADI36" i="4"/>
  <c r="ADJ36" i="4"/>
  <c r="ADK36" i="4"/>
  <c r="ADL36" i="4"/>
  <c r="ADM36" i="4"/>
  <c r="ADN36" i="4"/>
  <c r="ADO36" i="4"/>
  <c r="ADP36" i="4"/>
  <c r="ADQ36" i="4"/>
  <c r="ADR36" i="4"/>
  <c r="ADS36" i="4"/>
  <c r="ADT36" i="4"/>
  <c r="ADU36" i="4"/>
  <c r="ADV36" i="4"/>
  <c r="ADW36" i="4"/>
  <c r="ADX36" i="4"/>
  <c r="ADY36" i="4"/>
  <c r="ADZ36" i="4"/>
  <c r="AEA36" i="4"/>
  <c r="AEB36" i="4"/>
  <c r="AEC36" i="4"/>
  <c r="AED36" i="4"/>
  <c r="AEE36" i="4"/>
  <c r="AEF36" i="4"/>
  <c r="AEG36" i="4"/>
  <c r="AEH36" i="4"/>
  <c r="AEI36" i="4"/>
  <c r="AEJ36" i="4"/>
  <c r="AEK36" i="4"/>
  <c r="AEL36" i="4"/>
  <c r="AEM36" i="4"/>
  <c r="AEN36" i="4"/>
  <c r="AEO36" i="4"/>
  <c r="AEP36" i="4"/>
  <c r="AEQ36" i="4"/>
  <c r="AER36" i="4"/>
  <c r="AES36" i="4"/>
  <c r="AET36" i="4"/>
  <c r="AEU36" i="4"/>
  <c r="AEV36" i="4"/>
  <c r="AEW36" i="4"/>
  <c r="AEX36" i="4"/>
  <c r="AEY36" i="4"/>
  <c r="AEZ36" i="4"/>
  <c r="AFA36" i="4"/>
  <c r="AFB36" i="4"/>
  <c r="AFC36" i="4"/>
  <c r="AFD36" i="4"/>
  <c r="AFE36" i="4"/>
  <c r="AFF36" i="4"/>
  <c r="AFG36" i="4"/>
  <c r="AFH36" i="4"/>
  <c r="AFI36" i="4"/>
  <c r="AFJ36" i="4"/>
  <c r="AFK36" i="4"/>
  <c r="AFL36" i="4"/>
  <c r="AFM36" i="4"/>
  <c r="AFN36" i="4"/>
  <c r="AFO36" i="4"/>
  <c r="AFP36" i="4"/>
  <c r="AFQ36" i="4"/>
  <c r="AFR36" i="4"/>
  <c r="AFS36" i="4"/>
  <c r="AFT36" i="4"/>
  <c r="AFU36" i="4"/>
  <c r="AFV36" i="4"/>
  <c r="AFW36" i="4"/>
  <c r="AFX36" i="4"/>
  <c r="AFY36" i="4"/>
  <c r="AFZ36" i="4"/>
  <c r="AGA36" i="4"/>
  <c r="AGB36" i="4"/>
  <c r="AGC36" i="4"/>
  <c r="AGD36" i="4"/>
  <c r="AGE36" i="4"/>
  <c r="AGF36" i="4"/>
  <c r="AGG36" i="4"/>
  <c r="AGH36" i="4"/>
  <c r="AGI36" i="4"/>
  <c r="AGJ36" i="4"/>
  <c r="AGK36" i="4"/>
  <c r="AGL36" i="4"/>
  <c r="AGM36" i="4"/>
  <c r="AGN36" i="4"/>
  <c r="AGO36" i="4"/>
  <c r="AGP36" i="4"/>
  <c r="AGQ36" i="4"/>
  <c r="AGR36" i="4"/>
  <c r="AGS36" i="4"/>
  <c r="AGT36" i="4"/>
  <c r="AGU36" i="4"/>
  <c r="AGV36" i="4"/>
  <c r="AGW36" i="4"/>
  <c r="AGX36" i="4"/>
  <c r="AGY36" i="4"/>
  <c r="AGZ36" i="4"/>
  <c r="AHA36" i="4"/>
  <c r="AHB36" i="4"/>
  <c r="AHC36" i="4"/>
  <c r="AHD36" i="4"/>
  <c r="AHE36" i="4"/>
  <c r="AHF36" i="4"/>
  <c r="AHG36" i="4"/>
  <c r="AHH36" i="4"/>
  <c r="AHI36" i="4"/>
  <c r="AHJ36" i="4"/>
  <c r="AHK36" i="4"/>
  <c r="AHL36" i="4"/>
  <c r="AHM36" i="4"/>
  <c r="AHN36" i="4"/>
  <c r="AHO36" i="4"/>
  <c r="AHP36" i="4"/>
  <c r="AHQ36" i="4"/>
  <c r="AHR36" i="4"/>
  <c r="AHS36" i="4"/>
  <c r="AHT36" i="4"/>
  <c r="AHU36" i="4"/>
  <c r="AHV36" i="4"/>
  <c r="AHW36" i="4"/>
  <c r="AHX36" i="4"/>
  <c r="AHY36" i="4"/>
  <c r="AHZ36" i="4"/>
  <c r="AIA36" i="4"/>
  <c r="AIB36" i="4"/>
  <c r="AIC36" i="4"/>
  <c r="AID36" i="4"/>
  <c r="AIE36" i="4"/>
  <c r="AIF36" i="4"/>
  <c r="AIG36" i="4"/>
  <c r="AIH36" i="4"/>
  <c r="AII36" i="4"/>
  <c r="AIJ36" i="4"/>
  <c r="AIK36" i="4"/>
  <c r="AIL36" i="4"/>
  <c r="AIM36" i="4"/>
  <c r="AIN36" i="4"/>
  <c r="AIO36" i="4"/>
  <c r="AIP36" i="4"/>
  <c r="AIQ36" i="4"/>
  <c r="AIR36" i="4"/>
  <c r="AIS36" i="4"/>
  <c r="AIT36" i="4"/>
  <c r="AIU36" i="4"/>
  <c r="AIV36" i="4"/>
  <c r="AIW36" i="4"/>
  <c r="AIX36" i="4"/>
  <c r="AIY36" i="4"/>
  <c r="AIZ36" i="4"/>
  <c r="AJA36" i="4"/>
  <c r="AJB36" i="4"/>
  <c r="AJC36" i="4"/>
  <c r="AJD36" i="4"/>
  <c r="AJE36" i="4"/>
  <c r="AJF36" i="4"/>
  <c r="AJG36" i="4"/>
  <c r="AJH36" i="4"/>
  <c r="AJI36" i="4"/>
  <c r="AJJ36" i="4"/>
  <c r="AJK36" i="4"/>
  <c r="AJL36" i="4"/>
  <c r="AJM36" i="4"/>
  <c r="AJN36" i="4"/>
  <c r="AJO36" i="4"/>
  <c r="AJP36" i="4"/>
  <c r="AJQ36" i="4"/>
  <c r="AJR36" i="4"/>
  <c r="AJS36" i="4"/>
  <c r="AJT36" i="4"/>
  <c r="AJU36" i="4"/>
  <c r="AJV36" i="4"/>
  <c r="AJW36" i="4"/>
  <c r="AJX36" i="4"/>
  <c r="AJY36" i="4"/>
  <c r="AJZ36" i="4"/>
  <c r="AKA36" i="4"/>
  <c r="AKB36" i="4"/>
  <c r="AKC36" i="4"/>
  <c r="AKD36" i="4"/>
  <c r="AKE36" i="4"/>
  <c r="AKF36" i="4"/>
  <c r="AKG36" i="4"/>
  <c r="AKH36" i="4"/>
  <c r="AKI36" i="4"/>
  <c r="AKJ36" i="4"/>
  <c r="AKK36" i="4"/>
  <c r="AKL36" i="4"/>
  <c r="AKM36" i="4"/>
  <c r="AKN36" i="4"/>
  <c r="AKO36" i="4"/>
  <c r="AKP36" i="4"/>
  <c r="AKQ36" i="4"/>
  <c r="AKR36" i="4"/>
  <c r="AKS36" i="4"/>
  <c r="AKT36" i="4"/>
  <c r="AKU36" i="4"/>
  <c r="AKV36" i="4"/>
  <c r="AKW36" i="4"/>
  <c r="AKX36" i="4"/>
  <c r="AKY36" i="4"/>
  <c r="AKZ36" i="4"/>
  <c r="ALA36" i="4"/>
  <c r="ALB36" i="4"/>
  <c r="ALC36" i="4"/>
  <c r="ALD36" i="4"/>
  <c r="ALE36" i="4"/>
  <c r="ALF36" i="4"/>
  <c r="ALG36" i="4"/>
  <c r="ALH36" i="4"/>
  <c r="ALI36" i="4"/>
  <c r="ALJ36" i="4"/>
  <c r="ALK36" i="4"/>
  <c r="ALL36" i="4"/>
  <c r="ALM36" i="4"/>
  <c r="ALN36" i="4"/>
  <c r="ALO36" i="4"/>
  <c r="ALP36" i="4"/>
  <c r="ALQ36" i="4"/>
  <c r="ALR36" i="4"/>
  <c r="ALS36" i="4"/>
  <c r="ALT36" i="4"/>
  <c r="ALU36" i="4"/>
  <c r="ALV36" i="4"/>
  <c r="ALW36" i="4"/>
  <c r="ALX36" i="4"/>
  <c r="ALY36" i="4"/>
  <c r="ALZ36" i="4"/>
  <c r="AMA36" i="4"/>
  <c r="AMB36" i="4"/>
  <c r="AMC36" i="4"/>
  <c r="AMD36" i="4"/>
  <c r="AME36" i="4"/>
  <c r="AMF36" i="4"/>
  <c r="AMG36" i="4"/>
  <c r="AMH36" i="4"/>
  <c r="AMI36" i="4"/>
  <c r="AMJ36" i="4"/>
  <c r="AMK36" i="4"/>
  <c r="AML36" i="4"/>
  <c r="AMM36" i="4"/>
  <c r="AMN36" i="4"/>
  <c r="AMO36" i="4"/>
  <c r="AMP36" i="4"/>
  <c r="AMQ36" i="4"/>
  <c r="AMR36" i="4"/>
  <c r="AMS36" i="4"/>
  <c r="AMT36" i="4"/>
  <c r="AMU36" i="4"/>
  <c r="AMV36" i="4"/>
  <c r="AMW36" i="4"/>
  <c r="AMX36" i="4"/>
  <c r="AMY36" i="4"/>
  <c r="AMZ36" i="4"/>
  <c r="ANA36" i="4"/>
  <c r="ANB36" i="4"/>
  <c r="ANC36" i="4"/>
  <c r="AND36" i="4"/>
  <c r="ANE36" i="4"/>
  <c r="ANF36" i="4"/>
  <c r="ANG36" i="4"/>
  <c r="ANH36" i="4"/>
  <c r="ANI36" i="4"/>
  <c r="ANJ36" i="4"/>
  <c r="ANK36" i="4"/>
  <c r="ANL36" i="4"/>
  <c r="ANM36" i="4"/>
  <c r="ANN36" i="4"/>
  <c r="ANO36" i="4"/>
  <c r="ANP36" i="4"/>
  <c r="ANQ36" i="4"/>
  <c r="ANR36" i="4"/>
  <c r="ANS36" i="4"/>
  <c r="ANT36" i="4"/>
  <c r="ANU36" i="4"/>
  <c r="ANV36" i="4"/>
  <c r="ANW36" i="4"/>
  <c r="ANX36" i="4"/>
  <c r="ANY36" i="4"/>
  <c r="ANZ36" i="4"/>
  <c r="AOA36" i="4"/>
  <c r="AOB36" i="4"/>
  <c r="AOC36" i="4"/>
  <c r="AOD36" i="4"/>
  <c r="AOE36" i="4"/>
  <c r="AOF36" i="4"/>
  <c r="AOG36" i="4"/>
  <c r="AOH36" i="4"/>
  <c r="AOI36" i="4"/>
  <c r="AOJ36" i="4"/>
  <c r="AOK36" i="4"/>
  <c r="AOL36" i="4"/>
  <c r="AOM36" i="4"/>
  <c r="AON36" i="4"/>
  <c r="AOO36" i="4"/>
  <c r="AOP36" i="4"/>
  <c r="AOQ36" i="4"/>
  <c r="AOR36" i="4"/>
  <c r="AOS36" i="4"/>
  <c r="AOT36" i="4"/>
  <c r="AOU36" i="4"/>
  <c r="AOV36" i="4"/>
  <c r="AOW36" i="4"/>
  <c r="AOX36" i="4"/>
  <c r="AOY36" i="4"/>
  <c r="AOZ36" i="4"/>
  <c r="APA36" i="4"/>
  <c r="APB36" i="4"/>
  <c r="APC36" i="4"/>
  <c r="APD36" i="4"/>
  <c r="APE36" i="4"/>
  <c r="APF36" i="4"/>
  <c r="APG36" i="4"/>
  <c r="APH36" i="4"/>
  <c r="API36" i="4"/>
  <c r="APJ36" i="4"/>
  <c r="APK36" i="4"/>
  <c r="APL36" i="4"/>
  <c r="APM36" i="4"/>
  <c r="APN36" i="4"/>
  <c r="APO36" i="4"/>
  <c r="APP36" i="4"/>
  <c r="APQ36" i="4"/>
  <c r="APR36" i="4"/>
  <c r="APS36" i="4"/>
  <c r="APT36" i="4"/>
  <c r="APU36" i="4"/>
  <c r="APV36" i="4"/>
  <c r="APW36" i="4"/>
  <c r="APX36" i="4"/>
  <c r="APY36" i="4"/>
  <c r="APZ36" i="4"/>
  <c r="AQA36" i="4"/>
  <c r="AQB36" i="4"/>
  <c r="AQC36" i="4"/>
  <c r="AQD36" i="4"/>
  <c r="AQE36" i="4"/>
  <c r="AQF36" i="4"/>
  <c r="AQG36" i="4"/>
  <c r="AQH36" i="4"/>
  <c r="AQI36" i="4"/>
  <c r="AQJ36" i="4"/>
  <c r="AQK36" i="4"/>
  <c r="AQL36" i="4"/>
  <c r="AQM36" i="4"/>
  <c r="AQN36" i="4"/>
  <c r="AQO36" i="4"/>
  <c r="AQP36" i="4"/>
  <c r="AQQ36" i="4"/>
  <c r="AQR36" i="4"/>
  <c r="AQS36" i="4"/>
  <c r="AQT36" i="4"/>
  <c r="AQU36" i="4"/>
  <c r="AQV36" i="4"/>
  <c r="AQW36" i="4"/>
  <c r="AQX36" i="4"/>
  <c r="AQY36" i="4"/>
  <c r="AQZ36" i="4"/>
  <c r="ARA36" i="4"/>
  <c r="ARB36" i="4"/>
  <c r="ARC36" i="4"/>
  <c r="ARD36" i="4"/>
  <c r="ARE36" i="4"/>
  <c r="ARF36" i="4"/>
  <c r="ARG36" i="4"/>
  <c r="ARH36" i="4"/>
  <c r="ARI36" i="4"/>
  <c r="ARJ36" i="4"/>
  <c r="ARK36" i="4"/>
  <c r="ARL36" i="4"/>
  <c r="ARM36" i="4"/>
  <c r="ARN36" i="4"/>
  <c r="ARO36" i="4"/>
  <c r="ARP36" i="4"/>
  <c r="ARQ36" i="4"/>
  <c r="ARR36" i="4"/>
  <c r="ARS36" i="4"/>
  <c r="ART36" i="4"/>
  <c r="ARU36" i="4"/>
  <c r="ARV36" i="4"/>
  <c r="ARW36" i="4"/>
  <c r="ARX36" i="4"/>
  <c r="ARY36" i="4"/>
  <c r="ARZ36" i="4"/>
  <c r="ASA36" i="4"/>
  <c r="ASB36" i="4"/>
  <c r="ASC36" i="4"/>
  <c r="ASD36" i="4"/>
  <c r="ASE36" i="4"/>
  <c r="ASF36" i="4"/>
  <c r="ASG36" i="4"/>
  <c r="ASH36" i="4"/>
  <c r="ASI36" i="4"/>
  <c r="ASJ36" i="4"/>
  <c r="ASK36" i="4"/>
  <c r="ASL36" i="4"/>
  <c r="ASM36" i="4"/>
  <c r="ASN36" i="4"/>
  <c r="ASO36" i="4"/>
  <c r="ASP36" i="4"/>
  <c r="ASQ36" i="4"/>
  <c r="ASR36" i="4"/>
  <c r="ASS36" i="4"/>
  <c r="AST36" i="4"/>
  <c r="ASU36" i="4"/>
  <c r="ASV36" i="4"/>
  <c r="ASW36" i="4"/>
  <c r="ASX36" i="4"/>
  <c r="ASY36" i="4"/>
  <c r="ASZ36" i="4"/>
  <c r="ATA36" i="4"/>
  <c r="ATB36" i="4"/>
  <c r="ATC36" i="4"/>
  <c r="ATD36" i="4"/>
  <c r="ATE36" i="4"/>
  <c r="ATF36" i="4"/>
  <c r="ATG36" i="4"/>
  <c r="ATH36" i="4"/>
  <c r="ATI36" i="4"/>
  <c r="ATJ36" i="4"/>
  <c r="ATK36" i="4"/>
  <c r="ATL36" i="4"/>
  <c r="ATM36" i="4"/>
  <c r="ATN36" i="4"/>
  <c r="ATO36" i="4"/>
  <c r="ATP36" i="4"/>
  <c r="ATQ36" i="4"/>
  <c r="ATR36" i="4"/>
  <c r="ATS36" i="4"/>
  <c r="ATT36" i="4"/>
  <c r="ATU36" i="4"/>
  <c r="ATV36" i="4"/>
  <c r="ATW36" i="4"/>
  <c r="ATX36" i="4"/>
  <c r="ATY36" i="4"/>
  <c r="ATZ36" i="4"/>
  <c r="AUA36" i="4"/>
  <c r="AUB36" i="4"/>
  <c r="AUC36" i="4"/>
  <c r="AUD36" i="4"/>
  <c r="AUE36" i="4"/>
  <c r="AUF36" i="4"/>
  <c r="AUG36" i="4"/>
  <c r="AUH36" i="4"/>
  <c r="AUI36" i="4"/>
  <c r="AUJ36" i="4"/>
  <c r="AUK36" i="4"/>
  <c r="AUL36" i="4"/>
  <c r="AUM36" i="4"/>
  <c r="AUN36" i="4"/>
  <c r="AUO36" i="4"/>
  <c r="AUP36" i="4"/>
  <c r="AUQ36" i="4"/>
  <c r="AUR36" i="4"/>
  <c r="AUS36" i="4"/>
  <c r="AUT36" i="4"/>
  <c r="AUU36" i="4"/>
  <c r="AUV36" i="4"/>
  <c r="AUW36" i="4"/>
  <c r="AUX36" i="4"/>
  <c r="AUY36" i="4"/>
  <c r="AUZ36" i="4"/>
  <c r="AVA36" i="4"/>
  <c r="AVB36" i="4"/>
  <c r="AVC36" i="4"/>
  <c r="AVD36" i="4"/>
  <c r="AVE36" i="4"/>
  <c r="AVF36" i="4"/>
  <c r="AVG36" i="4"/>
  <c r="AVH36" i="4"/>
  <c r="AVI36" i="4"/>
  <c r="AVJ36" i="4"/>
  <c r="AVK36" i="4"/>
  <c r="AVL36" i="4"/>
  <c r="AVM36" i="4"/>
  <c r="AVN36" i="4"/>
  <c r="AVO36" i="4"/>
  <c r="AVP36" i="4"/>
  <c r="AVQ36" i="4"/>
  <c r="AVR36" i="4"/>
  <c r="AVS36" i="4"/>
  <c r="AVT36" i="4"/>
  <c r="AVU36" i="4"/>
  <c r="AVV36" i="4"/>
  <c r="AVW36" i="4"/>
  <c r="AVX36" i="4"/>
  <c r="AVY36" i="4"/>
  <c r="AVZ36" i="4"/>
  <c r="AWA36" i="4"/>
  <c r="AWB36" i="4"/>
  <c r="AWC36" i="4"/>
  <c r="AWD36" i="4"/>
  <c r="AWE36" i="4"/>
  <c r="AWF36" i="4"/>
  <c r="AWG36" i="4"/>
  <c r="AWH36" i="4"/>
  <c r="AWI36" i="4"/>
  <c r="AWJ36" i="4"/>
  <c r="AWK36" i="4"/>
  <c r="AWL36" i="4"/>
  <c r="AWM36" i="4"/>
  <c r="AWN36" i="4"/>
  <c r="AWO36" i="4"/>
  <c r="AWP36" i="4"/>
  <c r="AWQ36" i="4"/>
  <c r="AWR36" i="4"/>
  <c r="AWS36" i="4"/>
  <c r="AWT36" i="4"/>
  <c r="AWU36" i="4"/>
  <c r="AWV36" i="4"/>
  <c r="AWW36" i="4"/>
  <c r="AWX36" i="4"/>
  <c r="AWY36" i="4"/>
  <c r="AWZ36" i="4"/>
  <c r="AXA36" i="4"/>
  <c r="AXB36" i="4"/>
  <c r="AXC36" i="4"/>
  <c r="AXD36" i="4"/>
  <c r="AXE36" i="4"/>
  <c r="AXF36" i="4"/>
  <c r="AXG36" i="4"/>
  <c r="AXH36" i="4"/>
  <c r="AXI36" i="4"/>
  <c r="AXJ36" i="4"/>
  <c r="AXK36" i="4"/>
  <c r="AXL36" i="4"/>
  <c r="AXM36" i="4"/>
  <c r="AXN36" i="4"/>
  <c r="AXO36" i="4"/>
  <c r="AXP36" i="4"/>
  <c r="AXQ36" i="4"/>
  <c r="AXR36" i="4"/>
  <c r="AXS36" i="4"/>
  <c r="AXT36" i="4"/>
  <c r="AXU36" i="4"/>
  <c r="AXV36" i="4"/>
  <c r="AXW36" i="4"/>
  <c r="AXX36" i="4"/>
  <c r="AXY36" i="4"/>
  <c r="AXZ36" i="4"/>
  <c r="AYA36" i="4"/>
  <c r="AYB36" i="4"/>
  <c r="AYC36" i="4"/>
  <c r="AYD36" i="4"/>
  <c r="AYE36" i="4"/>
  <c r="AYF36" i="4"/>
  <c r="AYG36" i="4"/>
  <c r="AYH36" i="4"/>
  <c r="AYI36" i="4"/>
  <c r="AYJ36" i="4"/>
  <c r="AYK36" i="4"/>
  <c r="AYL36" i="4"/>
  <c r="AYM36" i="4"/>
  <c r="AYN36" i="4"/>
  <c r="AYO36" i="4"/>
  <c r="AYP36" i="4"/>
  <c r="AYQ36" i="4"/>
  <c r="AYR36" i="4"/>
  <c r="AYS36" i="4"/>
  <c r="AYT36" i="4"/>
  <c r="AYU36" i="4"/>
  <c r="AYV36" i="4"/>
  <c r="AYW36" i="4"/>
  <c r="AYX36" i="4"/>
  <c r="AYY36" i="4"/>
  <c r="AYZ36" i="4"/>
  <c r="AZA36" i="4"/>
  <c r="AZB36" i="4"/>
  <c r="AZC36" i="4"/>
  <c r="AZD36" i="4"/>
  <c r="AZE36" i="4"/>
  <c r="AZF36" i="4"/>
  <c r="AZG36" i="4"/>
  <c r="AZH36" i="4"/>
  <c r="AZI36" i="4"/>
  <c r="AZJ36" i="4"/>
  <c r="AZK36" i="4"/>
  <c r="AZL36" i="4"/>
  <c r="AZM36" i="4"/>
  <c r="AZN36" i="4"/>
  <c r="AZO36" i="4"/>
  <c r="AZP36" i="4"/>
  <c r="AZQ36" i="4"/>
  <c r="AZR36" i="4"/>
  <c r="AZS36" i="4"/>
  <c r="AZT36" i="4"/>
  <c r="AZU36" i="4"/>
  <c r="AZV36" i="4"/>
  <c r="AZW36" i="4"/>
  <c r="AZX36" i="4"/>
  <c r="AZY36" i="4"/>
  <c r="AZZ36" i="4"/>
  <c r="BAA36" i="4"/>
  <c r="BAB36" i="4"/>
  <c r="BAC36" i="4"/>
  <c r="BAD36" i="4"/>
  <c r="BAE36" i="4"/>
  <c r="BAF36" i="4"/>
  <c r="BAG36" i="4"/>
  <c r="BAH36" i="4"/>
  <c r="BAI36" i="4"/>
  <c r="BAJ36" i="4"/>
  <c r="BAK36" i="4"/>
  <c r="BAL36" i="4"/>
  <c r="BAM36" i="4"/>
  <c r="BAN36" i="4"/>
  <c r="BAO36" i="4"/>
  <c r="BAP36" i="4"/>
  <c r="BAQ36" i="4"/>
  <c r="BAR36" i="4"/>
  <c r="BAS36" i="4"/>
  <c r="BAT36" i="4"/>
  <c r="BAU36" i="4"/>
  <c r="BAV36" i="4"/>
  <c r="BAW36" i="4"/>
  <c r="BAX36" i="4"/>
  <c r="BAY36" i="4"/>
  <c r="BAZ36" i="4"/>
  <c r="BBA36" i="4"/>
  <c r="BBB36" i="4"/>
  <c r="BBC36" i="4"/>
  <c r="BBD36" i="4"/>
  <c r="BBE36" i="4"/>
  <c r="BBF36" i="4"/>
  <c r="BBG36" i="4"/>
  <c r="BBH36" i="4"/>
  <c r="BBI36" i="4"/>
  <c r="BBJ36" i="4"/>
  <c r="BBK36" i="4"/>
  <c r="BBL36" i="4"/>
  <c r="BBM36" i="4"/>
  <c r="BBN36" i="4"/>
  <c r="BBO36" i="4"/>
  <c r="BBP36" i="4"/>
  <c r="BBQ36" i="4"/>
  <c r="BBR36" i="4"/>
  <c r="BBS36" i="4"/>
  <c r="BBT36" i="4"/>
  <c r="BBU36" i="4"/>
  <c r="BBV36" i="4"/>
  <c r="BBW36" i="4"/>
  <c r="BBX36" i="4"/>
  <c r="BBY36" i="4"/>
  <c r="BBZ36" i="4"/>
  <c r="BCA36" i="4"/>
  <c r="BCB36" i="4"/>
  <c r="BCC36" i="4"/>
  <c r="BCD36" i="4"/>
  <c r="BCE36" i="4"/>
  <c r="BCF36" i="4"/>
  <c r="BCG36" i="4"/>
  <c r="BCH36" i="4"/>
  <c r="BCI36" i="4"/>
  <c r="BCJ36" i="4"/>
  <c r="BCK36" i="4"/>
  <c r="BCL36" i="4"/>
  <c r="BCM36" i="4"/>
  <c r="BCN36" i="4"/>
  <c r="BCO36" i="4"/>
  <c r="BCP36" i="4"/>
  <c r="BCQ36" i="4"/>
  <c r="BCR36" i="4"/>
  <c r="BCS36" i="4"/>
  <c r="BCT36" i="4"/>
  <c r="BCU36" i="4"/>
  <c r="BCV36" i="4"/>
  <c r="BCW36" i="4"/>
  <c r="BCX36" i="4"/>
  <c r="BCY36" i="4"/>
  <c r="BCZ36" i="4"/>
  <c r="BDA36" i="4"/>
  <c r="BDB36" i="4"/>
  <c r="BDC36" i="4"/>
  <c r="BDD36" i="4"/>
  <c r="BDE36" i="4"/>
  <c r="BDF36" i="4"/>
  <c r="BDG36" i="4"/>
  <c r="BDH36" i="4"/>
  <c r="BDI36" i="4"/>
  <c r="BDJ36" i="4"/>
  <c r="BDK36" i="4"/>
  <c r="BDL36" i="4"/>
  <c r="BDM36" i="4"/>
  <c r="BDN36" i="4"/>
  <c r="BDO36" i="4"/>
  <c r="BDP36" i="4"/>
  <c r="BDQ36" i="4"/>
  <c r="BDR36" i="4"/>
  <c r="BDS36" i="4"/>
  <c r="BDT36" i="4"/>
  <c r="BDU36" i="4"/>
  <c r="BDV36" i="4"/>
  <c r="BDW36" i="4"/>
  <c r="BDX36" i="4"/>
  <c r="BDY36" i="4"/>
  <c r="BDZ36" i="4"/>
  <c r="BEA36" i="4"/>
  <c r="BEB36" i="4"/>
  <c r="BEC36" i="4"/>
  <c r="BED36" i="4"/>
  <c r="BEE36" i="4"/>
  <c r="BEF36" i="4"/>
  <c r="BEG36" i="4"/>
  <c r="BEH36" i="4"/>
  <c r="BEI36" i="4"/>
  <c r="BEJ36" i="4"/>
  <c r="BEK36" i="4"/>
  <c r="BEL36" i="4"/>
  <c r="BEM36" i="4"/>
  <c r="BEN36" i="4"/>
  <c r="BEO36" i="4"/>
  <c r="BEP36" i="4"/>
  <c r="BEQ36" i="4"/>
  <c r="BER36" i="4"/>
  <c r="BES36" i="4"/>
  <c r="BET36" i="4"/>
  <c r="BEU36" i="4"/>
  <c r="BEV36" i="4"/>
  <c r="BEW36" i="4"/>
  <c r="BEX36" i="4"/>
  <c r="BEY36" i="4"/>
  <c r="BEZ36" i="4"/>
  <c r="BFA36" i="4"/>
  <c r="BFB36" i="4"/>
  <c r="BFC36" i="4"/>
  <c r="BFD36" i="4"/>
  <c r="BFE36" i="4"/>
  <c r="BFF36" i="4"/>
  <c r="BFG36" i="4"/>
  <c r="BFH36" i="4"/>
  <c r="BFI36" i="4"/>
  <c r="BFJ36" i="4"/>
  <c r="BFK36" i="4"/>
  <c r="BFL36" i="4"/>
  <c r="BFM36" i="4"/>
  <c r="BFN36" i="4"/>
  <c r="BFO36" i="4"/>
  <c r="BFP36" i="4"/>
  <c r="BFQ36" i="4"/>
  <c r="BFR36" i="4"/>
  <c r="BFS36" i="4"/>
  <c r="BFT36" i="4"/>
  <c r="BFU36" i="4"/>
  <c r="BFV36" i="4"/>
  <c r="BFW36" i="4"/>
  <c r="BFX36" i="4"/>
  <c r="BFY36" i="4"/>
  <c r="BFZ36" i="4"/>
  <c r="BGA36" i="4"/>
  <c r="BGB36" i="4"/>
  <c r="BGC36" i="4"/>
  <c r="BGD36" i="4"/>
  <c r="BGE36" i="4"/>
  <c r="BGF36" i="4"/>
  <c r="BGG36" i="4"/>
  <c r="BGH36" i="4"/>
  <c r="BGI36" i="4"/>
  <c r="BGJ36" i="4"/>
  <c r="BGK36" i="4"/>
  <c r="BGL36" i="4"/>
  <c r="BGM36" i="4"/>
  <c r="BGN36" i="4"/>
  <c r="BGO36" i="4"/>
  <c r="BGP36" i="4"/>
  <c r="BGQ36" i="4"/>
  <c r="BGR36" i="4"/>
  <c r="BGS36" i="4"/>
  <c r="BGT36" i="4"/>
  <c r="BGU36" i="4"/>
  <c r="BGV36" i="4"/>
  <c r="BGW36" i="4"/>
  <c r="BGX36" i="4"/>
  <c r="BGY36" i="4"/>
  <c r="BGZ36" i="4"/>
  <c r="BHA36" i="4"/>
  <c r="BHB36" i="4"/>
  <c r="BHC36" i="4"/>
  <c r="BHD36" i="4"/>
  <c r="BHE36" i="4"/>
  <c r="BHF36" i="4"/>
  <c r="BHG36" i="4"/>
  <c r="BHH36" i="4"/>
  <c r="BHI36" i="4"/>
  <c r="BHJ36" i="4"/>
  <c r="BHK36" i="4"/>
  <c r="BHL36" i="4"/>
  <c r="BHM36" i="4"/>
  <c r="BHN36" i="4"/>
  <c r="BHO36" i="4"/>
  <c r="BHP36" i="4"/>
  <c r="BHQ36" i="4"/>
  <c r="BHR36" i="4"/>
  <c r="BHS36" i="4"/>
  <c r="BHT36" i="4"/>
  <c r="BHU36" i="4"/>
  <c r="BHV36" i="4"/>
  <c r="BHW36" i="4"/>
  <c r="BHX36" i="4"/>
  <c r="BHY36" i="4"/>
  <c r="BHZ36" i="4"/>
  <c r="BIA36" i="4"/>
  <c r="BIB36" i="4"/>
  <c r="BIC36" i="4"/>
  <c r="BID36" i="4"/>
  <c r="BIE36" i="4"/>
  <c r="BIF36" i="4"/>
  <c r="BIG36" i="4"/>
  <c r="BIH36" i="4"/>
  <c r="BII36" i="4"/>
  <c r="BIJ36" i="4"/>
  <c r="BIK36" i="4"/>
  <c r="BIL36" i="4"/>
  <c r="BIM36" i="4"/>
  <c r="BIN36" i="4"/>
  <c r="BIO36" i="4"/>
  <c r="BIP36" i="4"/>
  <c r="BIQ36" i="4"/>
  <c r="BIR36" i="4"/>
  <c r="BIS36" i="4"/>
  <c r="BIT36" i="4"/>
  <c r="BIU36" i="4"/>
  <c r="BIV36" i="4"/>
  <c r="BIW36" i="4"/>
  <c r="BIX36" i="4"/>
  <c r="BIY36" i="4"/>
  <c r="BIZ36" i="4"/>
  <c r="BJA36" i="4"/>
  <c r="BJB36" i="4"/>
  <c r="BJC36" i="4"/>
  <c r="BJD36" i="4"/>
  <c r="BJE36" i="4"/>
  <c r="BJF36" i="4"/>
  <c r="BJG36" i="4"/>
  <c r="BJH36" i="4"/>
  <c r="BJI36" i="4"/>
  <c r="BJJ36" i="4"/>
  <c r="BJK36" i="4"/>
  <c r="BJL36" i="4"/>
  <c r="BJM36" i="4"/>
  <c r="BJN36" i="4"/>
  <c r="BJO36" i="4"/>
  <c r="BJP36" i="4"/>
  <c r="BJQ36" i="4"/>
  <c r="BJR36" i="4"/>
  <c r="BJS36" i="4"/>
  <c r="BJT36" i="4"/>
  <c r="BJU36" i="4"/>
  <c r="BJV36" i="4"/>
  <c r="BJW36" i="4"/>
  <c r="BJX36" i="4"/>
  <c r="BJY36" i="4"/>
  <c r="BJZ36" i="4"/>
  <c r="BKA36" i="4"/>
  <c r="BKB36" i="4"/>
  <c r="BKC36" i="4"/>
  <c r="BKD36" i="4"/>
  <c r="BKE36" i="4"/>
  <c r="BKF36" i="4"/>
  <c r="BKG36" i="4"/>
  <c r="BKH36" i="4"/>
  <c r="BKI36" i="4"/>
  <c r="BKJ36" i="4"/>
  <c r="BKK36" i="4"/>
  <c r="BKL36" i="4"/>
  <c r="BKM36" i="4"/>
  <c r="BKN36" i="4"/>
  <c r="BKO36" i="4"/>
  <c r="BKP36" i="4"/>
  <c r="BKQ36" i="4"/>
  <c r="BKR36" i="4"/>
  <c r="BKS36" i="4"/>
  <c r="BKT36" i="4"/>
  <c r="BKU36" i="4"/>
  <c r="BKV36" i="4"/>
  <c r="BKW36" i="4"/>
  <c r="BKX36" i="4"/>
  <c r="BKY36" i="4"/>
  <c r="BKZ36" i="4"/>
  <c r="BLA36" i="4"/>
  <c r="BLB36" i="4"/>
  <c r="BLC36" i="4"/>
  <c r="BLD36" i="4"/>
  <c r="BLE36" i="4"/>
  <c r="BLF36" i="4"/>
  <c r="BLG36" i="4"/>
  <c r="BLH36" i="4"/>
  <c r="BLI36" i="4"/>
  <c r="BLJ36" i="4"/>
  <c r="BLK36" i="4"/>
  <c r="BLL36" i="4"/>
  <c r="BLM36" i="4"/>
  <c r="BLN36" i="4"/>
  <c r="BLO36" i="4"/>
  <c r="BLP36" i="4"/>
  <c r="BLQ36" i="4"/>
  <c r="BLR36" i="4"/>
  <c r="BLS36" i="4"/>
  <c r="BLT36" i="4"/>
  <c r="BLU36" i="4"/>
  <c r="BLV36" i="4"/>
  <c r="BLW36" i="4"/>
  <c r="BLX36" i="4"/>
  <c r="BLY36" i="4"/>
  <c r="BLZ36" i="4"/>
  <c r="BMA36" i="4"/>
  <c r="BMB36" i="4"/>
  <c r="BMC36" i="4"/>
  <c r="BMD36" i="4"/>
  <c r="BME36" i="4"/>
  <c r="BMF36" i="4"/>
  <c r="BMG36" i="4"/>
  <c r="BMH36" i="4"/>
  <c r="BMI36" i="4"/>
  <c r="BMJ36" i="4"/>
  <c r="BMK36" i="4"/>
  <c r="BML36" i="4"/>
  <c r="BMM36" i="4"/>
  <c r="BMN36" i="4"/>
  <c r="BMO36" i="4"/>
  <c r="BMP36" i="4"/>
  <c r="BMQ36" i="4"/>
  <c r="BMR36" i="4"/>
  <c r="BMS36" i="4"/>
  <c r="BMT36" i="4"/>
  <c r="BMU36" i="4"/>
  <c r="BMV36" i="4"/>
  <c r="BMW36" i="4"/>
  <c r="BMX36" i="4"/>
  <c r="BMY36" i="4"/>
  <c r="BMZ36" i="4"/>
  <c r="BNA36" i="4"/>
  <c r="BNB36" i="4"/>
  <c r="BNC36" i="4"/>
  <c r="BND36" i="4"/>
  <c r="BNE36" i="4"/>
  <c r="BNF36" i="4"/>
  <c r="BNG36" i="4"/>
  <c r="BNH36" i="4"/>
  <c r="BNI36" i="4"/>
  <c r="BNJ36" i="4"/>
  <c r="BNK36" i="4"/>
  <c r="BNL36" i="4"/>
  <c r="BNM36" i="4"/>
  <c r="BNN36" i="4"/>
  <c r="BNO36" i="4"/>
  <c r="BNP36" i="4"/>
  <c r="BNQ36" i="4"/>
  <c r="BNR36" i="4"/>
  <c r="BNS36" i="4"/>
  <c r="BNT36" i="4"/>
  <c r="BNU36" i="4"/>
  <c r="BNV36" i="4"/>
  <c r="BNW36" i="4"/>
  <c r="BNX36" i="4"/>
  <c r="BNY36" i="4"/>
  <c r="BNZ36" i="4"/>
  <c r="BOA36" i="4"/>
  <c r="BOB36" i="4"/>
  <c r="BOC36" i="4"/>
  <c r="BOD36" i="4"/>
  <c r="BOE36" i="4"/>
  <c r="BOF36" i="4"/>
  <c r="BOG36" i="4"/>
  <c r="BOH36" i="4"/>
  <c r="BOI36" i="4"/>
  <c r="BOJ36" i="4"/>
  <c r="BOK36" i="4"/>
  <c r="BOL36" i="4"/>
  <c r="BOM36" i="4"/>
  <c r="BON36" i="4"/>
  <c r="BOO36" i="4"/>
  <c r="BOP36" i="4"/>
  <c r="BOQ36" i="4"/>
  <c r="BOR36" i="4"/>
  <c r="BOS36" i="4"/>
  <c r="BOT36" i="4"/>
  <c r="BOU36" i="4"/>
  <c r="BOV36" i="4"/>
  <c r="BOW36" i="4"/>
  <c r="BOX36" i="4"/>
  <c r="BOY36" i="4"/>
  <c r="BOZ36" i="4"/>
  <c r="BPA36" i="4"/>
  <c r="BPB36" i="4"/>
  <c r="BPC36" i="4"/>
  <c r="BPD36" i="4"/>
  <c r="BPE36" i="4"/>
  <c r="BPF36" i="4"/>
  <c r="BPG36" i="4"/>
  <c r="BPH36" i="4"/>
  <c r="BPI36" i="4"/>
  <c r="BPJ36" i="4"/>
  <c r="BPK36" i="4"/>
  <c r="BPL36" i="4"/>
  <c r="BPM36" i="4"/>
  <c r="BPN36" i="4"/>
  <c r="BPO36" i="4"/>
  <c r="BPP36" i="4"/>
  <c r="BPQ36" i="4"/>
  <c r="BPR36" i="4"/>
  <c r="BPS36" i="4"/>
  <c r="BPT36" i="4"/>
  <c r="BPU36" i="4"/>
  <c r="BPV36" i="4"/>
  <c r="BPW36" i="4"/>
  <c r="BPX36" i="4"/>
  <c r="BPY36" i="4"/>
  <c r="BPZ36" i="4"/>
  <c r="BQA36" i="4"/>
  <c r="BQB36" i="4"/>
  <c r="BQC36" i="4"/>
  <c r="BQD36" i="4"/>
  <c r="BQE36" i="4"/>
  <c r="BQF36" i="4"/>
  <c r="BQG36" i="4"/>
  <c r="BQH36" i="4"/>
  <c r="BQI36" i="4"/>
  <c r="BQJ36" i="4"/>
  <c r="BQK36" i="4"/>
  <c r="BQL36" i="4"/>
  <c r="BQM36" i="4"/>
  <c r="BQN36" i="4"/>
  <c r="BQO36" i="4"/>
  <c r="BQP36" i="4"/>
  <c r="BQQ36" i="4"/>
  <c r="BQR36" i="4"/>
  <c r="BQS36" i="4"/>
  <c r="BQT36" i="4"/>
  <c r="BQU36" i="4"/>
  <c r="BQV36" i="4"/>
  <c r="BQW36" i="4"/>
  <c r="BQX36" i="4"/>
  <c r="BQY36" i="4"/>
  <c r="BQZ36" i="4"/>
  <c r="BRA36" i="4"/>
  <c r="BRB36" i="4"/>
  <c r="BRC36" i="4"/>
  <c r="BRD36" i="4"/>
  <c r="BRE36" i="4"/>
  <c r="BRF36" i="4"/>
  <c r="BRG36" i="4"/>
  <c r="BRH36" i="4"/>
  <c r="BRI36" i="4"/>
  <c r="BRJ36" i="4"/>
  <c r="BRK36" i="4"/>
  <c r="BRL36" i="4"/>
  <c r="BRM36" i="4"/>
  <c r="BRN36" i="4"/>
  <c r="BRO36" i="4"/>
  <c r="BRP36" i="4"/>
  <c r="BRQ36" i="4"/>
  <c r="BRR36" i="4"/>
  <c r="BRS36" i="4"/>
  <c r="BRT36" i="4"/>
  <c r="BRU36" i="4"/>
  <c r="BRV36" i="4"/>
  <c r="BRW36" i="4"/>
  <c r="BRX36" i="4"/>
  <c r="BRY36" i="4"/>
  <c r="BRZ36" i="4"/>
  <c r="BSA36" i="4"/>
  <c r="BSB36" i="4"/>
  <c r="BSC36" i="4"/>
  <c r="BSD36" i="4"/>
  <c r="BSE36" i="4"/>
  <c r="BSF36" i="4"/>
  <c r="BSG36" i="4"/>
  <c r="BSH36" i="4"/>
  <c r="BSI36" i="4"/>
  <c r="BSJ36" i="4"/>
  <c r="BSK36" i="4"/>
  <c r="BSL36" i="4"/>
  <c r="BSM36" i="4"/>
  <c r="BSN36" i="4"/>
  <c r="BSO36" i="4"/>
  <c r="BSP36" i="4"/>
  <c r="BSQ36" i="4"/>
  <c r="BSR36" i="4"/>
  <c r="BSS36" i="4"/>
  <c r="BST36" i="4"/>
  <c r="BSU36" i="4"/>
  <c r="BSV36" i="4"/>
  <c r="BSW36" i="4"/>
  <c r="BSX36" i="4"/>
  <c r="BSY36" i="4"/>
  <c r="BSZ36" i="4"/>
  <c r="BTA36" i="4"/>
  <c r="BTB36" i="4"/>
  <c r="BTC36" i="4"/>
  <c r="BTD36" i="4"/>
  <c r="BTE36" i="4"/>
  <c r="BTF36" i="4"/>
  <c r="BTG36" i="4"/>
  <c r="BTH36" i="4"/>
  <c r="BTI36" i="4"/>
  <c r="BTJ36" i="4"/>
  <c r="BTK36" i="4"/>
  <c r="BTL36" i="4"/>
  <c r="BTM36" i="4"/>
  <c r="BTN36" i="4"/>
  <c r="BTO36" i="4"/>
  <c r="BTP36" i="4"/>
  <c r="BTQ36" i="4"/>
  <c r="BTR36" i="4"/>
  <c r="BTS36" i="4"/>
  <c r="BTT36" i="4"/>
  <c r="BTU36" i="4"/>
  <c r="BTV36" i="4"/>
  <c r="BTW36" i="4"/>
  <c r="BTX36" i="4"/>
  <c r="BTY36" i="4"/>
  <c r="BTZ36" i="4"/>
  <c r="BUA36" i="4"/>
  <c r="BUB36" i="4"/>
  <c r="BUC36" i="4"/>
  <c r="BUD36" i="4"/>
  <c r="BUE36" i="4"/>
  <c r="BUF36" i="4"/>
  <c r="BUG36" i="4"/>
  <c r="BUH36" i="4"/>
  <c r="BUI36" i="4"/>
  <c r="BUJ36" i="4"/>
  <c r="BUK36" i="4"/>
  <c r="BUL36" i="4"/>
  <c r="BUM36" i="4"/>
  <c r="BUN36" i="4"/>
  <c r="BUO36" i="4"/>
  <c r="BUP36" i="4"/>
  <c r="BUQ36" i="4"/>
  <c r="BUR36" i="4"/>
  <c r="BUS36" i="4"/>
  <c r="BUT36" i="4"/>
  <c r="BUU36" i="4"/>
  <c r="BUV36" i="4"/>
  <c r="BUW36" i="4"/>
  <c r="BUX36" i="4"/>
  <c r="BUY36" i="4"/>
  <c r="BUZ36" i="4"/>
  <c r="BVA36" i="4"/>
  <c r="BVB36" i="4"/>
  <c r="BVC36" i="4"/>
  <c r="BVD36" i="4"/>
  <c r="BVE36" i="4"/>
  <c r="BVF36" i="4"/>
  <c r="BVG36" i="4"/>
  <c r="BVH36" i="4"/>
  <c r="BVI36" i="4"/>
  <c r="BVJ36" i="4"/>
  <c r="BVK36" i="4"/>
  <c r="BVL36" i="4"/>
  <c r="BVM36" i="4"/>
  <c r="BVN36" i="4"/>
  <c r="BVO36" i="4"/>
  <c r="BVP36" i="4"/>
  <c r="BVQ36" i="4"/>
  <c r="BVR36" i="4"/>
  <c r="BVS36" i="4"/>
  <c r="BVT36" i="4"/>
  <c r="BVU36" i="4"/>
  <c r="BVV36" i="4"/>
  <c r="BVW36" i="4"/>
  <c r="BVX36" i="4"/>
  <c r="BVY36" i="4"/>
  <c r="BVZ36" i="4"/>
  <c r="BWA36" i="4"/>
  <c r="BWB36" i="4"/>
  <c r="BWC36" i="4"/>
  <c r="BWD36" i="4"/>
  <c r="BWE36" i="4"/>
  <c r="BWF36" i="4"/>
  <c r="BWG36" i="4"/>
  <c r="BWH36" i="4"/>
  <c r="BWI36" i="4"/>
  <c r="BWJ36" i="4"/>
  <c r="BWK36" i="4"/>
  <c r="BWL36" i="4"/>
  <c r="BWM36" i="4"/>
  <c r="BWN36" i="4"/>
  <c r="BWO36" i="4"/>
  <c r="BWP36" i="4"/>
  <c r="BWQ36" i="4"/>
  <c r="BWR36" i="4"/>
  <c r="BWS36" i="4"/>
  <c r="BWT36" i="4"/>
  <c r="BWU36" i="4"/>
  <c r="BWV36" i="4"/>
  <c r="BWW36" i="4"/>
  <c r="BWX36" i="4"/>
  <c r="BWY36" i="4"/>
  <c r="BWZ36" i="4"/>
  <c r="BXA36" i="4"/>
  <c r="BXB36" i="4"/>
  <c r="BXC36" i="4"/>
  <c r="BXD36" i="4"/>
  <c r="BXE36" i="4"/>
  <c r="BXF36" i="4"/>
  <c r="BXG36" i="4"/>
  <c r="BXH36" i="4"/>
  <c r="BXI36" i="4"/>
  <c r="BXJ36" i="4"/>
  <c r="BXK36" i="4"/>
  <c r="BXL36" i="4"/>
  <c r="BXM36" i="4"/>
  <c r="BXN36" i="4"/>
  <c r="BXO36" i="4"/>
  <c r="BXP36" i="4"/>
  <c r="BXQ36" i="4"/>
  <c r="BXR36" i="4"/>
  <c r="BXS36" i="4"/>
  <c r="BXT36" i="4"/>
  <c r="BXU36" i="4"/>
  <c r="BXV36" i="4"/>
  <c r="BXW36" i="4"/>
  <c r="BXX36" i="4"/>
  <c r="BXY36" i="4"/>
  <c r="BXZ36" i="4"/>
  <c r="BYA36" i="4"/>
  <c r="BYB36" i="4"/>
  <c r="BYC36" i="4"/>
  <c r="BYD36" i="4"/>
  <c r="BYE36" i="4"/>
  <c r="BYF36" i="4"/>
  <c r="BYG36" i="4"/>
  <c r="BYH36" i="4"/>
  <c r="BYI36" i="4"/>
  <c r="BYJ36" i="4"/>
  <c r="BYK36" i="4"/>
  <c r="BYL36" i="4"/>
  <c r="BYM36" i="4"/>
  <c r="BYN36" i="4"/>
  <c r="BYO36" i="4"/>
  <c r="BYP36" i="4"/>
  <c r="BYQ36" i="4"/>
  <c r="BYR36" i="4"/>
  <c r="BYS36" i="4"/>
  <c r="BYT36" i="4"/>
  <c r="BYU36" i="4"/>
  <c r="BYV36" i="4"/>
  <c r="BYW36" i="4"/>
  <c r="BYX36" i="4"/>
  <c r="BYY36" i="4"/>
  <c r="BYZ36" i="4"/>
  <c r="BZA36" i="4"/>
  <c r="BZB36" i="4"/>
  <c r="BZC36" i="4"/>
  <c r="BZD36" i="4"/>
  <c r="BZE36" i="4"/>
  <c r="BZF36" i="4"/>
  <c r="BZG36" i="4"/>
  <c r="BZH36" i="4"/>
  <c r="BZI36" i="4"/>
  <c r="BZJ36" i="4"/>
  <c r="BZK36" i="4"/>
  <c r="BZL36" i="4"/>
  <c r="BZM36" i="4"/>
  <c r="BZN36" i="4"/>
  <c r="BZO36" i="4"/>
  <c r="BZP36" i="4"/>
  <c r="BZQ36" i="4"/>
  <c r="BZR36" i="4"/>
  <c r="BZS36" i="4"/>
  <c r="BZT36" i="4"/>
  <c r="BZU36" i="4"/>
  <c r="BZV36" i="4"/>
  <c r="BZW36" i="4"/>
  <c r="BZX36" i="4"/>
  <c r="BZY36" i="4"/>
  <c r="BZZ36" i="4"/>
  <c r="CAA36" i="4"/>
  <c r="CAB36" i="4"/>
  <c r="CAC36" i="4"/>
  <c r="CAD36" i="4"/>
  <c r="CAE36" i="4"/>
  <c r="CAF36" i="4"/>
  <c r="CAG36" i="4"/>
  <c r="CAH36" i="4"/>
  <c r="CAI36" i="4"/>
  <c r="CAJ36" i="4"/>
  <c r="CAK36" i="4"/>
  <c r="CAL36" i="4"/>
  <c r="CAM36" i="4"/>
  <c r="CAN36" i="4"/>
  <c r="CAO36" i="4"/>
  <c r="CAP36" i="4"/>
  <c r="CAQ36" i="4"/>
  <c r="CAR36" i="4"/>
  <c r="CAS36" i="4"/>
  <c r="CAT36" i="4"/>
  <c r="CAU36" i="4"/>
  <c r="CAV36" i="4"/>
  <c r="CAW36" i="4"/>
  <c r="CAX36" i="4"/>
  <c r="CAY36" i="4"/>
  <c r="CAZ36" i="4"/>
  <c r="CBA36" i="4"/>
  <c r="CBB36" i="4"/>
  <c r="CBC36" i="4"/>
  <c r="CBD36" i="4"/>
  <c r="CBE36" i="4"/>
  <c r="CBF36" i="4"/>
  <c r="CBG36" i="4"/>
  <c r="CBH36" i="4"/>
  <c r="CBI36" i="4"/>
  <c r="CBJ36" i="4"/>
  <c r="CBK36" i="4"/>
  <c r="CBL36" i="4"/>
  <c r="CBM36" i="4"/>
  <c r="CBN36" i="4"/>
  <c r="CBO36" i="4"/>
  <c r="CBP36" i="4"/>
  <c r="CBQ36" i="4"/>
  <c r="CBR36" i="4"/>
  <c r="CBS36" i="4"/>
  <c r="CBT36" i="4"/>
  <c r="CBU36" i="4"/>
  <c r="CBV36" i="4"/>
  <c r="CBW36" i="4"/>
  <c r="CBX36" i="4"/>
  <c r="CBY36" i="4"/>
  <c r="CBZ36" i="4"/>
  <c r="CCA36" i="4"/>
  <c r="CCB36" i="4"/>
  <c r="CCC36" i="4"/>
  <c r="CCD36" i="4"/>
  <c r="CCE36" i="4"/>
  <c r="CCF36" i="4"/>
  <c r="CCG36" i="4"/>
  <c r="CCH36" i="4"/>
  <c r="CCI36" i="4"/>
  <c r="CCJ36" i="4"/>
  <c r="CCK36" i="4"/>
  <c r="CCL36" i="4"/>
  <c r="CCM36" i="4"/>
  <c r="CCN36" i="4"/>
  <c r="CCO36" i="4"/>
  <c r="CCP36" i="4"/>
  <c r="CCQ36" i="4"/>
  <c r="CCR36" i="4"/>
  <c r="CCS36" i="4"/>
  <c r="CCT36" i="4"/>
  <c r="CCU36" i="4"/>
  <c r="CCV36" i="4"/>
  <c r="CCW36" i="4"/>
  <c r="CCX36" i="4"/>
  <c r="CCY36" i="4"/>
  <c r="CCZ36" i="4"/>
  <c r="CDA36" i="4"/>
  <c r="CDB36" i="4"/>
  <c r="CDC36" i="4"/>
  <c r="CDD36" i="4"/>
  <c r="CDE36" i="4"/>
  <c r="CDF36" i="4"/>
  <c r="CDG36" i="4"/>
  <c r="CDH36" i="4"/>
  <c r="CDI36" i="4"/>
  <c r="CDJ36" i="4"/>
  <c r="CDK36" i="4"/>
  <c r="CDL36" i="4"/>
  <c r="CDM36" i="4"/>
  <c r="CDN36" i="4"/>
  <c r="CDO36" i="4"/>
  <c r="CDP36" i="4"/>
  <c r="CDQ36" i="4"/>
  <c r="CDR36" i="4"/>
  <c r="CDS36" i="4"/>
  <c r="CDT36" i="4"/>
  <c r="CDU36" i="4"/>
  <c r="CDV36" i="4"/>
  <c r="CDW36" i="4"/>
  <c r="CDX36" i="4"/>
  <c r="CDY36" i="4"/>
  <c r="CDZ36" i="4"/>
  <c r="CEA36" i="4"/>
  <c r="CEB36" i="4"/>
  <c r="CEC36" i="4"/>
  <c r="CED36" i="4"/>
  <c r="CEE36" i="4"/>
  <c r="CEF36" i="4"/>
  <c r="CEG36" i="4"/>
  <c r="CEH36" i="4"/>
  <c r="CEI36" i="4"/>
  <c r="CEJ36" i="4"/>
  <c r="CEK36" i="4"/>
  <c r="CEL36" i="4"/>
  <c r="CEM36" i="4"/>
  <c r="CEN36" i="4"/>
  <c r="CEO36" i="4"/>
  <c r="CEP36" i="4"/>
  <c r="CEQ36" i="4"/>
  <c r="CER36" i="4"/>
  <c r="CES36" i="4"/>
  <c r="CET36" i="4"/>
  <c r="CEU36" i="4"/>
  <c r="CEV36" i="4"/>
  <c r="CEW36" i="4"/>
  <c r="CEX36" i="4"/>
  <c r="CEY36" i="4"/>
  <c r="CEZ36" i="4"/>
  <c r="CFA36" i="4"/>
  <c r="CFB36" i="4"/>
  <c r="CFC36" i="4"/>
  <c r="CFD36" i="4"/>
  <c r="CFE36" i="4"/>
  <c r="CFF36" i="4"/>
  <c r="CFG36" i="4"/>
  <c r="CFH36" i="4"/>
  <c r="CFI36" i="4"/>
  <c r="CFJ36" i="4"/>
  <c r="CFK36" i="4"/>
  <c r="CFL36" i="4"/>
  <c r="CFM36" i="4"/>
  <c r="CFN36" i="4"/>
  <c r="CFO36" i="4"/>
  <c r="CFP36" i="4"/>
  <c r="F37" i="4"/>
  <c r="G37" i="4" s="1"/>
  <c r="H37" i="4"/>
  <c r="I37" i="4"/>
  <c r="J37" i="4"/>
  <c r="K37" i="4"/>
  <c r="L37" i="4"/>
  <c r="M37" i="4"/>
  <c r="N37" i="4"/>
  <c r="O37" i="4"/>
  <c r="P37" i="4"/>
  <c r="Q37" i="4"/>
  <c r="R37" i="4"/>
  <c r="S37" i="4"/>
  <c r="T37" i="4"/>
  <c r="U37" i="4"/>
  <c r="V37" i="4"/>
  <c r="W37" i="4"/>
  <c r="X37" i="4"/>
  <c r="Y37" i="4"/>
  <c r="Z37" i="4"/>
  <c r="AA37" i="4"/>
  <c r="AB37" i="4"/>
  <c r="AC37" i="4"/>
  <c r="AD37" i="4"/>
  <c r="AE37" i="4"/>
  <c r="AF37" i="4"/>
  <c r="AG37" i="4"/>
  <c r="AH37" i="4"/>
  <c r="AI37" i="4"/>
  <c r="AJ37" i="4"/>
  <c r="AK37" i="4"/>
  <c r="AL37" i="4"/>
  <c r="AM37" i="4"/>
  <c r="AN37" i="4"/>
  <c r="AO37" i="4"/>
  <c r="AP37" i="4"/>
  <c r="AQ37" i="4"/>
  <c r="AR37" i="4"/>
  <c r="AS37" i="4"/>
  <c r="AT37" i="4"/>
  <c r="AU37" i="4"/>
  <c r="AV37" i="4"/>
  <c r="AW37" i="4"/>
  <c r="AX37" i="4"/>
  <c r="AY37" i="4"/>
  <c r="AZ37" i="4"/>
  <c r="BA37" i="4"/>
  <c r="BB37" i="4"/>
  <c r="BC37" i="4"/>
  <c r="BD37" i="4"/>
  <c r="BE37" i="4"/>
  <c r="BF37" i="4"/>
  <c r="BG37" i="4"/>
  <c r="BH37" i="4"/>
  <c r="BI37" i="4"/>
  <c r="BJ37" i="4"/>
  <c r="BK37" i="4"/>
  <c r="BL37" i="4"/>
  <c r="BM37" i="4"/>
  <c r="BN37" i="4"/>
  <c r="BO37" i="4"/>
  <c r="BP37" i="4"/>
  <c r="BQ37" i="4"/>
  <c r="BR37" i="4"/>
  <c r="BS37" i="4"/>
  <c r="BT37" i="4"/>
  <c r="BU37" i="4"/>
  <c r="BV37" i="4"/>
  <c r="BW37" i="4"/>
  <c r="BX37" i="4"/>
  <c r="BY37" i="4"/>
  <c r="BZ37" i="4"/>
  <c r="CA37" i="4"/>
  <c r="CB37" i="4"/>
  <c r="CC37" i="4"/>
  <c r="CD37" i="4"/>
  <c r="CE37" i="4"/>
  <c r="CF37" i="4"/>
  <c r="CG37" i="4"/>
  <c r="CH37" i="4"/>
  <c r="CI37" i="4"/>
  <c r="CJ37" i="4"/>
  <c r="CK37" i="4"/>
  <c r="CL37" i="4"/>
  <c r="CM37" i="4"/>
  <c r="CN37" i="4"/>
  <c r="CO37" i="4"/>
  <c r="CP37" i="4"/>
  <c r="CQ37" i="4"/>
  <c r="CR37" i="4"/>
  <c r="CS37" i="4"/>
  <c r="CT37" i="4"/>
  <c r="CU37" i="4"/>
  <c r="CV37" i="4"/>
  <c r="CW37" i="4"/>
  <c r="CX37" i="4"/>
  <c r="CY37" i="4"/>
  <c r="CZ37" i="4"/>
  <c r="DA37" i="4"/>
  <c r="DB37" i="4"/>
  <c r="DC37" i="4"/>
  <c r="DD37" i="4"/>
  <c r="DE37" i="4"/>
  <c r="DF37" i="4"/>
  <c r="DG37" i="4"/>
  <c r="DH37" i="4"/>
  <c r="DI37" i="4"/>
  <c r="DJ37" i="4"/>
  <c r="DK37" i="4"/>
  <c r="DL37" i="4"/>
  <c r="DM37" i="4"/>
  <c r="DN37" i="4"/>
  <c r="DO37" i="4"/>
  <c r="DP37" i="4"/>
  <c r="DQ37" i="4"/>
  <c r="DR37" i="4"/>
  <c r="DS37" i="4"/>
  <c r="DT37" i="4"/>
  <c r="DU37" i="4"/>
  <c r="DV37" i="4"/>
  <c r="DW37" i="4"/>
  <c r="DX37" i="4"/>
  <c r="DY37" i="4"/>
  <c r="DZ37" i="4"/>
  <c r="EA37" i="4"/>
  <c r="EB37" i="4"/>
  <c r="EC37" i="4"/>
  <c r="ED37" i="4"/>
  <c r="EE37" i="4"/>
  <c r="EF37" i="4"/>
  <c r="EG37" i="4"/>
  <c r="EH37" i="4"/>
  <c r="EI37" i="4"/>
  <c r="EJ37" i="4"/>
  <c r="EK37" i="4"/>
  <c r="EL37" i="4"/>
  <c r="EM37" i="4"/>
  <c r="EN37" i="4"/>
  <c r="EO37" i="4"/>
  <c r="EP37" i="4"/>
  <c r="EQ37" i="4"/>
  <c r="ER37" i="4"/>
  <c r="ES37" i="4"/>
  <c r="ET37" i="4"/>
  <c r="EU37" i="4"/>
  <c r="EV37" i="4"/>
  <c r="EW37" i="4"/>
  <c r="EX37" i="4"/>
  <c r="EY37" i="4"/>
  <c r="EZ37" i="4"/>
  <c r="FA37" i="4"/>
  <c r="FB37" i="4"/>
  <c r="FC37" i="4"/>
  <c r="FD37" i="4"/>
  <c r="FE37" i="4"/>
  <c r="FF37" i="4"/>
  <c r="FG37" i="4"/>
  <c r="FH37" i="4"/>
  <c r="FI37" i="4"/>
  <c r="FJ37" i="4"/>
  <c r="FK37" i="4"/>
  <c r="FL37" i="4"/>
  <c r="FM37" i="4"/>
  <c r="FN37" i="4"/>
  <c r="FO37" i="4"/>
  <c r="FP37" i="4"/>
  <c r="FQ37" i="4"/>
  <c r="FR37" i="4"/>
  <c r="FS37" i="4"/>
  <c r="FT37" i="4"/>
  <c r="FU37" i="4"/>
  <c r="FV37" i="4"/>
  <c r="FW37" i="4"/>
  <c r="FX37" i="4"/>
  <c r="FY37" i="4"/>
  <c r="FZ37" i="4"/>
  <c r="GA37" i="4"/>
  <c r="GB37" i="4"/>
  <c r="GC37" i="4"/>
  <c r="GD37" i="4"/>
  <c r="GE37" i="4"/>
  <c r="GF37" i="4"/>
  <c r="GG37" i="4"/>
  <c r="GH37" i="4"/>
  <c r="GI37" i="4"/>
  <c r="GJ37" i="4"/>
  <c r="GK37" i="4"/>
  <c r="GL37" i="4"/>
  <c r="GM37" i="4"/>
  <c r="GN37" i="4"/>
  <c r="GO37" i="4"/>
  <c r="GP37" i="4"/>
  <c r="GQ37" i="4"/>
  <c r="GR37" i="4"/>
  <c r="GS37" i="4"/>
  <c r="GT37" i="4"/>
  <c r="GU37" i="4"/>
  <c r="GV37" i="4"/>
  <c r="GW37" i="4"/>
  <c r="GX37" i="4"/>
  <c r="GY37" i="4"/>
  <c r="GZ37" i="4"/>
  <c r="HA37" i="4"/>
  <c r="HB37" i="4"/>
  <c r="HC37" i="4"/>
  <c r="HD37" i="4"/>
  <c r="HE37" i="4"/>
  <c r="HF37" i="4"/>
  <c r="HG37" i="4"/>
  <c r="HH37" i="4"/>
  <c r="HI37" i="4"/>
  <c r="HJ37" i="4"/>
  <c r="HK37" i="4"/>
  <c r="HL37" i="4"/>
  <c r="HM37" i="4"/>
  <c r="HN37" i="4"/>
  <c r="HO37" i="4"/>
  <c r="HP37" i="4"/>
  <c r="HQ37" i="4"/>
  <c r="HR37" i="4"/>
  <c r="HS37" i="4"/>
  <c r="HT37" i="4"/>
  <c r="HU37" i="4"/>
  <c r="HV37" i="4"/>
  <c r="HW37" i="4"/>
  <c r="HX37" i="4"/>
  <c r="HY37" i="4"/>
  <c r="HZ37" i="4"/>
  <c r="IA37" i="4"/>
  <c r="IB37" i="4"/>
  <c r="IC37" i="4"/>
  <c r="ID37" i="4"/>
  <c r="IE37" i="4"/>
  <c r="IF37" i="4"/>
  <c r="IG37" i="4"/>
  <c r="IH37" i="4"/>
  <c r="II37" i="4"/>
  <c r="IJ37" i="4"/>
  <c r="IK37" i="4"/>
  <c r="IL37" i="4"/>
  <c r="IM37" i="4"/>
  <c r="IN37" i="4"/>
  <c r="IO37" i="4"/>
  <c r="IP37" i="4"/>
  <c r="IQ37" i="4"/>
  <c r="IR37" i="4"/>
  <c r="IS37" i="4"/>
  <c r="IT37" i="4"/>
  <c r="IU37" i="4"/>
  <c r="IV37" i="4"/>
  <c r="IW37" i="4"/>
  <c r="IX37" i="4"/>
  <c r="IY37" i="4"/>
  <c r="IZ37" i="4"/>
  <c r="JA37" i="4"/>
  <c r="JB37" i="4"/>
  <c r="JC37" i="4"/>
  <c r="JD37" i="4"/>
  <c r="JE37" i="4"/>
  <c r="JF37" i="4"/>
  <c r="JG37" i="4"/>
  <c r="JH37" i="4"/>
  <c r="JI37" i="4"/>
  <c r="JJ37" i="4"/>
  <c r="JK37" i="4"/>
  <c r="JL37" i="4"/>
  <c r="JM37" i="4"/>
  <c r="JN37" i="4"/>
  <c r="JO37" i="4"/>
  <c r="JP37" i="4"/>
  <c r="JQ37" i="4"/>
  <c r="JR37" i="4"/>
  <c r="JS37" i="4"/>
  <c r="JT37" i="4"/>
  <c r="JU37" i="4"/>
  <c r="JV37" i="4"/>
  <c r="JW37" i="4"/>
  <c r="JX37" i="4"/>
  <c r="JY37" i="4"/>
  <c r="JZ37" i="4"/>
  <c r="KA37" i="4"/>
  <c r="KB37" i="4"/>
  <c r="KC37" i="4"/>
  <c r="KD37" i="4"/>
  <c r="KE37" i="4"/>
  <c r="KF37" i="4"/>
  <c r="KG37" i="4"/>
  <c r="KH37" i="4"/>
  <c r="KI37" i="4"/>
  <c r="KJ37" i="4"/>
  <c r="KK37" i="4"/>
  <c r="KL37" i="4"/>
  <c r="KM37" i="4"/>
  <c r="KN37" i="4"/>
  <c r="KO37" i="4"/>
  <c r="KP37" i="4"/>
  <c r="KQ37" i="4"/>
  <c r="KR37" i="4"/>
  <c r="KS37" i="4"/>
  <c r="KT37" i="4"/>
  <c r="KU37" i="4"/>
  <c r="KV37" i="4"/>
  <c r="KW37" i="4"/>
  <c r="KX37" i="4"/>
  <c r="KY37" i="4"/>
  <c r="KZ37" i="4"/>
  <c r="LA37" i="4"/>
  <c r="LB37" i="4"/>
  <c r="LC37" i="4"/>
  <c r="LD37" i="4"/>
  <c r="LE37" i="4"/>
  <c r="LF37" i="4"/>
  <c r="LG37" i="4"/>
  <c r="LH37" i="4"/>
  <c r="LI37" i="4"/>
  <c r="LJ37" i="4"/>
  <c r="LK37" i="4"/>
  <c r="LL37" i="4"/>
  <c r="LM37" i="4"/>
  <c r="LN37" i="4"/>
  <c r="LO37" i="4"/>
  <c r="LP37" i="4"/>
  <c r="LQ37" i="4"/>
  <c r="LR37" i="4"/>
  <c r="LS37" i="4"/>
  <c r="LT37" i="4"/>
  <c r="LU37" i="4"/>
  <c r="LV37" i="4"/>
  <c r="LW37" i="4"/>
  <c r="LX37" i="4"/>
  <c r="LY37" i="4"/>
  <c r="LZ37" i="4"/>
  <c r="MA37" i="4"/>
  <c r="MB37" i="4"/>
  <c r="MC37" i="4"/>
  <c r="MD37" i="4"/>
  <c r="ME37" i="4"/>
  <c r="MF37" i="4"/>
  <c r="MG37" i="4"/>
  <c r="MH37" i="4"/>
  <c r="MI37" i="4"/>
  <c r="MJ37" i="4"/>
  <c r="MK37" i="4"/>
  <c r="ML37" i="4"/>
  <c r="MM37" i="4"/>
  <c r="MN37" i="4"/>
  <c r="MO37" i="4"/>
  <c r="MP37" i="4"/>
  <c r="MQ37" i="4"/>
  <c r="MR37" i="4"/>
  <c r="MS37" i="4"/>
  <c r="MT37" i="4"/>
  <c r="MU37" i="4"/>
  <c r="MV37" i="4"/>
  <c r="MW37" i="4"/>
  <c r="MX37" i="4"/>
  <c r="MY37" i="4"/>
  <c r="MZ37" i="4"/>
  <c r="NA37" i="4"/>
  <c r="NB37" i="4"/>
  <c r="NC37" i="4"/>
  <c r="ND37" i="4"/>
  <c r="NE37" i="4"/>
  <c r="NF37" i="4"/>
  <c r="NG37" i="4"/>
  <c r="NH37" i="4"/>
  <c r="NI37" i="4"/>
  <c r="NJ37" i="4"/>
  <c r="NK37" i="4"/>
  <c r="NL37" i="4"/>
  <c r="NM37" i="4"/>
  <c r="NN37" i="4"/>
  <c r="NO37" i="4"/>
  <c r="NP37" i="4"/>
  <c r="NQ37" i="4"/>
  <c r="NR37" i="4"/>
  <c r="NS37" i="4"/>
  <c r="NT37" i="4"/>
  <c r="NU37" i="4"/>
  <c r="NV37" i="4"/>
  <c r="NW37" i="4"/>
  <c r="NX37" i="4"/>
  <c r="NY37" i="4"/>
  <c r="NZ37" i="4"/>
  <c r="OA37" i="4"/>
  <c r="OB37" i="4"/>
  <c r="OC37" i="4"/>
  <c r="OD37" i="4"/>
  <c r="OE37" i="4"/>
  <c r="OF37" i="4"/>
  <c r="OG37" i="4"/>
  <c r="OH37" i="4"/>
  <c r="OI37" i="4"/>
  <c r="OJ37" i="4"/>
  <c r="OK37" i="4"/>
  <c r="OL37" i="4"/>
  <c r="OM37" i="4"/>
  <c r="ON37" i="4"/>
  <c r="OO37" i="4"/>
  <c r="OP37" i="4"/>
  <c r="OQ37" i="4"/>
  <c r="OR37" i="4"/>
  <c r="OS37" i="4"/>
  <c r="OT37" i="4"/>
  <c r="OU37" i="4"/>
  <c r="OV37" i="4"/>
  <c r="OW37" i="4"/>
  <c r="OX37" i="4"/>
  <c r="OY37" i="4"/>
  <c r="OZ37" i="4"/>
  <c r="PA37" i="4"/>
  <c r="PB37" i="4"/>
  <c r="PC37" i="4"/>
  <c r="PD37" i="4"/>
  <c r="PE37" i="4"/>
  <c r="PF37" i="4"/>
  <c r="PG37" i="4"/>
  <c r="PH37" i="4"/>
  <c r="PI37" i="4"/>
  <c r="PJ37" i="4"/>
  <c r="PK37" i="4"/>
  <c r="PL37" i="4"/>
  <c r="PM37" i="4"/>
  <c r="PN37" i="4"/>
  <c r="PO37" i="4"/>
  <c r="PP37" i="4"/>
  <c r="PQ37" i="4"/>
  <c r="PR37" i="4"/>
  <c r="PS37" i="4"/>
  <c r="PT37" i="4"/>
  <c r="PU37" i="4"/>
  <c r="PV37" i="4"/>
  <c r="PW37" i="4"/>
  <c r="PX37" i="4"/>
  <c r="PY37" i="4"/>
  <c r="PZ37" i="4"/>
  <c r="QA37" i="4"/>
  <c r="QB37" i="4"/>
  <c r="QC37" i="4"/>
  <c r="QD37" i="4"/>
  <c r="QE37" i="4"/>
  <c r="QF37" i="4"/>
  <c r="QG37" i="4"/>
  <c r="QH37" i="4"/>
  <c r="QI37" i="4"/>
  <c r="QJ37" i="4"/>
  <c r="QK37" i="4"/>
  <c r="QL37" i="4"/>
  <c r="QM37" i="4"/>
  <c r="QN37" i="4"/>
  <c r="QO37" i="4"/>
  <c r="QP37" i="4"/>
  <c r="QQ37" i="4"/>
  <c r="QR37" i="4"/>
  <c r="QS37" i="4"/>
  <c r="QT37" i="4"/>
  <c r="QU37" i="4"/>
  <c r="QV37" i="4"/>
  <c r="QW37" i="4"/>
  <c r="QX37" i="4"/>
  <c r="QY37" i="4"/>
  <c r="QZ37" i="4"/>
  <c r="RA37" i="4"/>
  <c r="RB37" i="4"/>
  <c r="RC37" i="4"/>
  <c r="RD37" i="4"/>
  <c r="RE37" i="4"/>
  <c r="RF37" i="4"/>
  <c r="RG37" i="4"/>
  <c r="RH37" i="4"/>
  <c r="RI37" i="4"/>
  <c r="RJ37" i="4"/>
  <c r="RK37" i="4"/>
  <c r="RL37" i="4"/>
  <c r="RM37" i="4"/>
  <c r="RN37" i="4"/>
  <c r="RO37" i="4"/>
  <c r="RP37" i="4"/>
  <c r="RQ37" i="4"/>
  <c r="RR37" i="4"/>
  <c r="RS37" i="4"/>
  <c r="RT37" i="4"/>
  <c r="RU37" i="4"/>
  <c r="RV37" i="4"/>
  <c r="RW37" i="4"/>
  <c r="RX37" i="4"/>
  <c r="RY37" i="4"/>
  <c r="RZ37" i="4"/>
  <c r="SA37" i="4"/>
  <c r="SB37" i="4"/>
  <c r="SC37" i="4"/>
  <c r="SD37" i="4"/>
  <c r="SE37" i="4"/>
  <c r="SF37" i="4"/>
  <c r="SG37" i="4"/>
  <c r="SH37" i="4"/>
  <c r="SI37" i="4"/>
  <c r="SJ37" i="4"/>
  <c r="SK37" i="4"/>
  <c r="SL37" i="4"/>
  <c r="SM37" i="4"/>
  <c r="SN37" i="4"/>
  <c r="SO37" i="4"/>
  <c r="SP37" i="4"/>
  <c r="SQ37" i="4"/>
  <c r="SR37" i="4"/>
  <c r="SS37" i="4"/>
  <c r="ST37" i="4"/>
  <c r="SU37" i="4"/>
  <c r="SV37" i="4"/>
  <c r="SW37" i="4"/>
  <c r="SX37" i="4"/>
  <c r="SY37" i="4"/>
  <c r="SZ37" i="4"/>
  <c r="TA37" i="4"/>
  <c r="TB37" i="4"/>
  <c r="TC37" i="4"/>
  <c r="TD37" i="4"/>
  <c r="TE37" i="4"/>
  <c r="TF37" i="4"/>
  <c r="TG37" i="4"/>
  <c r="TH37" i="4"/>
  <c r="TI37" i="4"/>
  <c r="TJ37" i="4"/>
  <c r="TK37" i="4"/>
  <c r="TL37" i="4"/>
  <c r="TM37" i="4"/>
  <c r="TN37" i="4"/>
  <c r="TO37" i="4"/>
  <c r="TP37" i="4"/>
  <c r="TQ37" i="4"/>
  <c r="TR37" i="4"/>
  <c r="TS37" i="4"/>
  <c r="TT37" i="4"/>
  <c r="TU37" i="4"/>
  <c r="TV37" i="4"/>
  <c r="TW37" i="4"/>
  <c r="TX37" i="4"/>
  <c r="TY37" i="4"/>
  <c r="TZ37" i="4"/>
  <c r="UA37" i="4"/>
  <c r="UB37" i="4"/>
  <c r="UC37" i="4"/>
  <c r="UD37" i="4"/>
  <c r="UE37" i="4"/>
  <c r="UF37" i="4"/>
  <c r="UG37" i="4"/>
  <c r="UH37" i="4"/>
  <c r="UI37" i="4"/>
  <c r="UJ37" i="4"/>
  <c r="UK37" i="4"/>
  <c r="UL37" i="4"/>
  <c r="UM37" i="4"/>
  <c r="UN37" i="4"/>
  <c r="UO37" i="4"/>
  <c r="UP37" i="4"/>
  <c r="UQ37" i="4"/>
  <c r="UR37" i="4"/>
  <c r="US37" i="4"/>
  <c r="UT37" i="4"/>
  <c r="UU37" i="4"/>
  <c r="UV37" i="4"/>
  <c r="UW37" i="4"/>
  <c r="UX37" i="4"/>
  <c r="UY37" i="4"/>
  <c r="UZ37" i="4"/>
  <c r="VA37" i="4"/>
  <c r="VB37" i="4"/>
  <c r="VC37" i="4"/>
  <c r="VD37" i="4"/>
  <c r="VE37" i="4"/>
  <c r="VF37" i="4"/>
  <c r="VG37" i="4"/>
  <c r="VH37" i="4"/>
  <c r="VI37" i="4"/>
  <c r="VJ37" i="4"/>
  <c r="VK37" i="4"/>
  <c r="VL37" i="4"/>
  <c r="VM37" i="4"/>
  <c r="VN37" i="4"/>
  <c r="VO37" i="4"/>
  <c r="VP37" i="4"/>
  <c r="VQ37" i="4"/>
  <c r="VR37" i="4"/>
  <c r="VS37" i="4"/>
  <c r="VT37" i="4"/>
  <c r="VU37" i="4"/>
  <c r="VV37" i="4"/>
  <c r="VW37" i="4"/>
  <c r="VX37" i="4"/>
  <c r="VY37" i="4"/>
  <c r="VZ37" i="4"/>
  <c r="WA37" i="4"/>
  <c r="WB37" i="4"/>
  <c r="WC37" i="4"/>
  <c r="WD37" i="4"/>
  <c r="WE37" i="4"/>
  <c r="WF37" i="4"/>
  <c r="WG37" i="4"/>
  <c r="WH37" i="4"/>
  <c r="WI37" i="4"/>
  <c r="WJ37" i="4"/>
  <c r="WK37" i="4"/>
  <c r="WL37" i="4"/>
  <c r="WM37" i="4"/>
  <c r="WN37" i="4"/>
  <c r="WO37" i="4"/>
  <c r="WP37" i="4"/>
  <c r="WQ37" i="4"/>
  <c r="WR37" i="4"/>
  <c r="WS37" i="4"/>
  <c r="WT37" i="4"/>
  <c r="WU37" i="4"/>
  <c r="WV37" i="4"/>
  <c r="WW37" i="4"/>
  <c r="WX37" i="4"/>
  <c r="WY37" i="4"/>
  <c r="WZ37" i="4"/>
  <c r="XA37" i="4"/>
  <c r="XB37" i="4"/>
  <c r="XC37" i="4"/>
  <c r="XD37" i="4"/>
  <c r="XE37" i="4"/>
  <c r="XF37" i="4"/>
  <c r="XG37" i="4"/>
  <c r="XH37" i="4"/>
  <c r="XI37" i="4"/>
  <c r="XJ37" i="4"/>
  <c r="XK37" i="4"/>
  <c r="XL37" i="4"/>
  <c r="XM37" i="4"/>
  <c r="XN37" i="4"/>
  <c r="XO37" i="4"/>
  <c r="XP37" i="4"/>
  <c r="XQ37" i="4"/>
  <c r="XR37" i="4"/>
  <c r="XS37" i="4"/>
  <c r="XT37" i="4"/>
  <c r="XU37" i="4"/>
  <c r="XV37" i="4"/>
  <c r="XW37" i="4"/>
  <c r="XX37" i="4"/>
  <c r="XY37" i="4"/>
  <c r="XZ37" i="4"/>
  <c r="YA37" i="4"/>
  <c r="YB37" i="4"/>
  <c r="YC37" i="4"/>
  <c r="YD37" i="4"/>
  <c r="YE37" i="4"/>
  <c r="YF37" i="4"/>
  <c r="YG37" i="4"/>
  <c r="YH37" i="4"/>
  <c r="YI37" i="4"/>
  <c r="YJ37" i="4"/>
  <c r="YK37" i="4"/>
  <c r="YL37" i="4"/>
  <c r="YM37" i="4"/>
  <c r="YN37" i="4"/>
  <c r="YO37" i="4"/>
  <c r="YP37" i="4"/>
  <c r="YQ37" i="4"/>
  <c r="YR37" i="4"/>
  <c r="YS37" i="4"/>
  <c r="YT37" i="4"/>
  <c r="YU37" i="4"/>
  <c r="YV37" i="4"/>
  <c r="YW37" i="4"/>
  <c r="YX37" i="4"/>
  <c r="YY37" i="4"/>
  <c r="YZ37" i="4"/>
  <c r="ZA37" i="4"/>
  <c r="ZB37" i="4"/>
  <c r="ZC37" i="4"/>
  <c r="ZD37" i="4"/>
  <c r="ZE37" i="4"/>
  <c r="ZF37" i="4"/>
  <c r="ZG37" i="4"/>
  <c r="ZH37" i="4"/>
  <c r="ZI37" i="4"/>
  <c r="ZJ37" i="4"/>
  <c r="ZK37" i="4"/>
  <c r="ZL37" i="4"/>
  <c r="ZM37" i="4"/>
  <c r="ZN37" i="4"/>
  <c r="ZO37" i="4"/>
  <c r="ZP37" i="4"/>
  <c r="ZQ37" i="4"/>
  <c r="ZR37" i="4"/>
  <c r="ZS37" i="4"/>
  <c r="ZT37" i="4"/>
  <c r="ZU37" i="4"/>
  <c r="ZV37" i="4"/>
  <c r="ZW37" i="4"/>
  <c r="ZX37" i="4"/>
  <c r="ZY37" i="4"/>
  <c r="ZZ37" i="4"/>
  <c r="AAA37" i="4"/>
  <c r="AAB37" i="4"/>
  <c r="AAC37" i="4"/>
  <c r="AAD37" i="4"/>
  <c r="AAE37" i="4"/>
  <c r="AAF37" i="4"/>
  <c r="AAG37" i="4"/>
  <c r="AAH37" i="4"/>
  <c r="AAI37" i="4"/>
  <c r="AAJ37" i="4"/>
  <c r="AAK37" i="4"/>
  <c r="AAL37" i="4"/>
  <c r="AAM37" i="4"/>
  <c r="AAN37" i="4"/>
  <c r="AAO37" i="4"/>
  <c r="AAP37" i="4"/>
  <c r="AAQ37" i="4"/>
  <c r="AAR37" i="4"/>
  <c r="AAS37" i="4"/>
  <c r="AAT37" i="4"/>
  <c r="AAU37" i="4"/>
  <c r="AAV37" i="4"/>
  <c r="AAW37" i="4"/>
  <c r="AAX37" i="4"/>
  <c r="AAY37" i="4"/>
  <c r="AAZ37" i="4"/>
  <c r="ABA37" i="4"/>
  <c r="ABB37" i="4"/>
  <c r="ABC37" i="4"/>
  <c r="ABD37" i="4"/>
  <c r="ABE37" i="4"/>
  <c r="ABF37" i="4"/>
  <c r="ABG37" i="4"/>
  <c r="ABH37" i="4"/>
  <c r="ABI37" i="4"/>
  <c r="ABJ37" i="4"/>
  <c r="ABK37" i="4"/>
  <c r="ABL37" i="4"/>
  <c r="ABM37" i="4"/>
  <c r="ABN37" i="4"/>
  <c r="ABO37" i="4"/>
  <c r="ABP37" i="4"/>
  <c r="ABQ37" i="4"/>
  <c r="ABR37" i="4"/>
  <c r="ABS37" i="4"/>
  <c r="ABT37" i="4"/>
  <c r="ABU37" i="4"/>
  <c r="ABV37" i="4"/>
  <c r="ABW37" i="4"/>
  <c r="ABX37" i="4"/>
  <c r="ABY37" i="4"/>
  <c r="ABZ37" i="4"/>
  <c r="ACA37" i="4"/>
  <c r="ACB37" i="4"/>
  <c r="ACC37" i="4"/>
  <c r="ACD37" i="4"/>
  <c r="ACE37" i="4"/>
  <c r="ACF37" i="4"/>
  <c r="ACG37" i="4"/>
  <c r="ACH37" i="4"/>
  <c r="ACI37" i="4"/>
  <c r="ACJ37" i="4"/>
  <c r="ACK37" i="4"/>
  <c r="ACL37" i="4"/>
  <c r="ACM37" i="4"/>
  <c r="ACN37" i="4"/>
  <c r="ACO37" i="4"/>
  <c r="ACP37" i="4"/>
  <c r="ACQ37" i="4"/>
  <c r="ACR37" i="4"/>
  <c r="ACS37" i="4"/>
  <c r="ACT37" i="4"/>
  <c r="ACU37" i="4"/>
  <c r="ACV37" i="4"/>
  <c r="ACW37" i="4"/>
  <c r="ACX37" i="4"/>
  <c r="ACY37" i="4"/>
  <c r="ACZ37" i="4"/>
  <c r="ADA37" i="4"/>
  <c r="ADB37" i="4"/>
  <c r="ADC37" i="4"/>
  <c r="ADD37" i="4"/>
  <c r="ADE37" i="4"/>
  <c r="ADF37" i="4"/>
  <c r="ADG37" i="4"/>
  <c r="ADH37" i="4"/>
  <c r="ADI37" i="4"/>
  <c r="ADJ37" i="4"/>
  <c r="ADK37" i="4"/>
  <c r="ADL37" i="4"/>
  <c r="ADM37" i="4"/>
  <c r="ADN37" i="4"/>
  <c r="ADO37" i="4"/>
  <c r="ADP37" i="4"/>
  <c r="ADQ37" i="4"/>
  <c r="ADR37" i="4"/>
  <c r="ADS37" i="4"/>
  <c r="ADT37" i="4"/>
  <c r="ADU37" i="4"/>
  <c r="ADV37" i="4"/>
  <c r="ADW37" i="4"/>
  <c r="ADX37" i="4"/>
  <c r="ADY37" i="4"/>
  <c r="ADZ37" i="4"/>
  <c r="AEA37" i="4"/>
  <c r="AEB37" i="4"/>
  <c r="AEC37" i="4"/>
  <c r="AED37" i="4"/>
  <c r="AEE37" i="4"/>
  <c r="AEF37" i="4"/>
  <c r="AEG37" i="4"/>
  <c r="AEH37" i="4"/>
  <c r="AEI37" i="4"/>
  <c r="AEJ37" i="4"/>
  <c r="AEK37" i="4"/>
  <c r="AEL37" i="4"/>
  <c r="AEM37" i="4"/>
  <c r="AEN37" i="4"/>
  <c r="AEO37" i="4"/>
  <c r="AEP37" i="4"/>
  <c r="AEQ37" i="4"/>
  <c r="AER37" i="4"/>
  <c r="AES37" i="4"/>
  <c r="AET37" i="4"/>
  <c r="AEU37" i="4"/>
  <c r="AEV37" i="4"/>
  <c r="AEW37" i="4"/>
  <c r="AEX37" i="4"/>
  <c r="AEY37" i="4"/>
  <c r="AEZ37" i="4"/>
  <c r="AFA37" i="4"/>
  <c r="AFB37" i="4"/>
  <c r="AFC37" i="4"/>
  <c r="AFD37" i="4"/>
  <c r="AFE37" i="4"/>
  <c r="AFF37" i="4"/>
  <c r="AFG37" i="4"/>
  <c r="AFH37" i="4"/>
  <c r="AFI37" i="4"/>
  <c r="AFJ37" i="4"/>
  <c r="AFK37" i="4"/>
  <c r="AFL37" i="4"/>
  <c r="AFM37" i="4"/>
  <c r="AFN37" i="4"/>
  <c r="AFO37" i="4"/>
  <c r="AFP37" i="4"/>
  <c r="AFQ37" i="4"/>
  <c r="AFR37" i="4"/>
  <c r="AFS37" i="4"/>
  <c r="AFT37" i="4"/>
  <c r="AFU37" i="4"/>
  <c r="AFV37" i="4"/>
  <c r="AFW37" i="4"/>
  <c r="AFX37" i="4"/>
  <c r="AFY37" i="4"/>
  <c r="AFZ37" i="4"/>
  <c r="AGA37" i="4"/>
  <c r="AGB37" i="4"/>
  <c r="AGC37" i="4"/>
  <c r="AGD37" i="4"/>
  <c r="AGE37" i="4"/>
  <c r="AGF37" i="4"/>
  <c r="AGG37" i="4"/>
  <c r="AGH37" i="4"/>
  <c r="AGI37" i="4"/>
  <c r="AGJ37" i="4"/>
  <c r="AGK37" i="4"/>
  <c r="AGL37" i="4"/>
  <c r="AGM37" i="4"/>
  <c r="AGN37" i="4"/>
  <c r="AGO37" i="4"/>
  <c r="AGP37" i="4"/>
  <c r="AGQ37" i="4"/>
  <c r="AGR37" i="4"/>
  <c r="AGS37" i="4"/>
  <c r="AGT37" i="4"/>
  <c r="AGU37" i="4"/>
  <c r="AGV37" i="4"/>
  <c r="AGW37" i="4"/>
  <c r="AGX37" i="4"/>
  <c r="AGY37" i="4"/>
  <c r="AGZ37" i="4"/>
  <c r="AHA37" i="4"/>
  <c r="AHB37" i="4"/>
  <c r="AHC37" i="4"/>
  <c r="AHD37" i="4"/>
  <c r="AHE37" i="4"/>
  <c r="AHF37" i="4"/>
  <c r="AHG37" i="4"/>
  <c r="AHH37" i="4"/>
  <c r="AHI37" i="4"/>
  <c r="AHJ37" i="4"/>
  <c r="AHK37" i="4"/>
  <c r="AHL37" i="4"/>
  <c r="AHM37" i="4"/>
  <c r="AHN37" i="4"/>
  <c r="AHO37" i="4"/>
  <c r="AHP37" i="4"/>
  <c r="AHQ37" i="4"/>
  <c r="AHR37" i="4"/>
  <c r="AHS37" i="4"/>
  <c r="AHT37" i="4"/>
  <c r="AHU37" i="4"/>
  <c r="AHV37" i="4"/>
  <c r="AHW37" i="4"/>
  <c r="AHX37" i="4"/>
  <c r="AHY37" i="4"/>
  <c r="AHZ37" i="4"/>
  <c r="AIA37" i="4"/>
  <c r="AIB37" i="4"/>
  <c r="AIC37" i="4"/>
  <c r="AID37" i="4"/>
  <c r="AIE37" i="4"/>
  <c r="AIF37" i="4"/>
  <c r="AIG37" i="4"/>
  <c r="AIH37" i="4"/>
  <c r="AII37" i="4"/>
  <c r="AIJ37" i="4"/>
  <c r="AIK37" i="4"/>
  <c r="AIL37" i="4"/>
  <c r="AIO37" i="4"/>
  <c r="AJE37" i="4"/>
  <c r="AKW37" i="4"/>
  <c r="ALA37" i="4"/>
  <c r="ALB37" i="4"/>
  <c r="ALC37" i="4"/>
  <c r="ALD37" i="4"/>
  <c r="ALE37" i="4"/>
  <c r="ALF37" i="4"/>
  <c r="ALG37" i="4"/>
  <c r="ALH37" i="4"/>
  <c r="ALI37" i="4"/>
  <c r="ALJ37" i="4"/>
  <c r="ALK37" i="4"/>
  <c r="ALL37" i="4"/>
  <c r="ALM37" i="4"/>
  <c r="ALN37" i="4"/>
  <c r="ALO37" i="4"/>
  <c r="ALP37" i="4"/>
  <c r="ALQ37" i="4"/>
  <c r="ALR37" i="4"/>
  <c r="ALS37" i="4"/>
  <c r="ALT37" i="4"/>
  <c r="ALU37" i="4"/>
  <c r="ALV37" i="4"/>
  <c r="ALW37" i="4"/>
  <c r="ALX37" i="4"/>
  <c r="ALY37" i="4"/>
  <c r="ALZ37" i="4"/>
  <c r="AMA37" i="4"/>
  <c r="AMB37" i="4"/>
  <c r="AMC37" i="4"/>
  <c r="AMD37" i="4"/>
  <c r="AME37" i="4"/>
  <c r="AMF37" i="4"/>
  <c r="AMG37" i="4"/>
  <c r="AMH37" i="4"/>
  <c r="AMI37" i="4"/>
  <c r="AMJ37" i="4"/>
  <c r="AMK37" i="4"/>
  <c r="AML37" i="4"/>
  <c r="AMM37" i="4"/>
  <c r="AMN37" i="4"/>
  <c r="AMO37" i="4"/>
  <c r="AMP37" i="4"/>
  <c r="AMQ37" i="4"/>
  <c r="AMR37" i="4"/>
  <c r="AMS37" i="4"/>
  <c r="AMT37" i="4"/>
  <c r="AMU37" i="4"/>
  <c r="AMV37" i="4"/>
  <c r="AMW37" i="4"/>
  <c r="AMX37" i="4"/>
  <c r="AMY37" i="4"/>
  <c r="AMZ37" i="4"/>
  <c r="ANA37" i="4"/>
  <c r="ANB37" i="4"/>
  <c r="ANC37" i="4"/>
  <c r="AND37" i="4"/>
  <c r="ANE37" i="4"/>
  <c r="ANF37" i="4"/>
  <c r="ANG37" i="4"/>
  <c r="ANH37" i="4"/>
  <c r="ANI37" i="4"/>
  <c r="ANJ37" i="4"/>
  <c r="ANK37" i="4"/>
  <c r="ANL37" i="4"/>
  <c r="ANM37" i="4"/>
  <c r="ANN37" i="4"/>
  <c r="ANO37" i="4"/>
  <c r="ANP37" i="4"/>
  <c r="ANQ37" i="4"/>
  <c r="ANR37" i="4"/>
  <c r="ANS37" i="4"/>
  <c r="ANT37" i="4"/>
  <c r="ANU37" i="4"/>
  <c r="ANV37" i="4"/>
  <c r="ANW37" i="4"/>
  <c r="ANX37" i="4"/>
  <c r="ANY37" i="4"/>
  <c r="ANZ37" i="4"/>
  <c r="AOA37" i="4"/>
  <c r="AOB37" i="4"/>
  <c r="AOC37" i="4"/>
  <c r="AOD37" i="4"/>
  <c r="AOE37" i="4"/>
  <c r="AOF37" i="4"/>
  <c r="AOG37" i="4"/>
  <c r="AOH37" i="4"/>
  <c r="AOI37" i="4"/>
  <c r="AOJ37" i="4"/>
  <c r="AOK37" i="4"/>
  <c r="AOL37" i="4"/>
  <c r="AOM37" i="4"/>
  <c r="AON37" i="4"/>
  <c r="AOO37" i="4"/>
  <c r="AOP37" i="4"/>
  <c r="AOQ37" i="4"/>
  <c r="AOR37" i="4"/>
  <c r="AOS37" i="4"/>
  <c r="AOT37" i="4"/>
  <c r="AOU37" i="4"/>
  <c r="AOV37" i="4"/>
  <c r="AOW37" i="4"/>
  <c r="AOX37" i="4"/>
  <c r="AOY37" i="4"/>
  <c r="AOZ37" i="4"/>
  <c r="APA37" i="4"/>
  <c r="APB37" i="4"/>
  <c r="APC37" i="4"/>
  <c r="APD37" i="4"/>
  <c r="APE37" i="4"/>
  <c r="APF37" i="4"/>
  <c r="APG37" i="4"/>
  <c r="APH37" i="4"/>
  <c r="API37" i="4"/>
  <c r="APJ37" i="4"/>
  <c r="APK37" i="4"/>
  <c r="APL37" i="4"/>
  <c r="APM37" i="4"/>
  <c r="APN37" i="4"/>
  <c r="APO37" i="4"/>
  <c r="APP37" i="4"/>
  <c r="APQ37" i="4"/>
  <c r="APR37" i="4"/>
  <c r="APS37" i="4"/>
  <c r="APT37" i="4"/>
  <c r="APU37" i="4"/>
  <c r="APV37" i="4"/>
  <c r="APW37" i="4"/>
  <c r="APX37" i="4"/>
  <c r="APY37" i="4"/>
  <c r="APZ37" i="4"/>
  <c r="AQA37" i="4"/>
  <c r="AQB37" i="4"/>
  <c r="AQC37" i="4"/>
  <c r="AQD37" i="4"/>
  <c r="AQE37" i="4"/>
  <c r="AQF37" i="4"/>
  <c r="AQG37" i="4"/>
  <c r="AQH37" i="4"/>
  <c r="AQI37" i="4"/>
  <c r="AQJ37" i="4"/>
  <c r="AQK37" i="4"/>
  <c r="AQL37" i="4"/>
  <c r="AQM37" i="4"/>
  <c r="AQN37" i="4"/>
  <c r="AQO37" i="4"/>
  <c r="AQP37" i="4"/>
  <c r="AQQ37" i="4"/>
  <c r="AQR37" i="4"/>
  <c r="AQS37" i="4"/>
  <c r="AQT37" i="4"/>
  <c r="AQU37" i="4"/>
  <c r="AQV37" i="4"/>
  <c r="AQW37" i="4"/>
  <c r="AQX37" i="4"/>
  <c r="AQY37" i="4"/>
  <c r="AQZ37" i="4"/>
  <c r="ARA37" i="4"/>
  <c r="ARB37" i="4"/>
  <c r="ARC37" i="4"/>
  <c r="ARD37" i="4"/>
  <c r="ARE37" i="4"/>
  <c r="ARF37" i="4"/>
  <c r="ARG37" i="4"/>
  <c r="ARH37" i="4"/>
  <c r="ARI37" i="4"/>
  <c r="ARJ37" i="4"/>
  <c r="ARK37" i="4"/>
  <c r="ARL37" i="4"/>
  <c r="ARM37" i="4"/>
  <c r="ARN37" i="4"/>
  <c r="ARO37" i="4"/>
  <c r="ARP37" i="4"/>
  <c r="ARQ37" i="4"/>
  <c r="ARR37" i="4"/>
  <c r="ARS37" i="4"/>
  <c r="ART37" i="4"/>
  <c r="ARU37" i="4"/>
  <c r="ARV37" i="4"/>
  <c r="ARW37" i="4"/>
  <c r="ARX37" i="4"/>
  <c r="ARY37" i="4"/>
  <c r="ARZ37" i="4"/>
  <c r="ASA37" i="4"/>
  <c r="ASB37" i="4"/>
  <c r="ASC37" i="4"/>
  <c r="ASD37" i="4"/>
  <c r="ASE37" i="4"/>
  <c r="ASF37" i="4"/>
  <c r="ASG37" i="4"/>
  <c r="ASH37" i="4"/>
  <c r="ASI37" i="4"/>
  <c r="ASJ37" i="4"/>
  <c r="ASK37" i="4"/>
  <c r="ASL37" i="4"/>
  <c r="ASM37" i="4"/>
  <c r="ASN37" i="4"/>
  <c r="ASO37" i="4"/>
  <c r="ASP37" i="4"/>
  <c r="ASQ37" i="4"/>
  <c r="ASR37" i="4"/>
  <c r="ASS37" i="4"/>
  <c r="AST37" i="4"/>
  <c r="ASU37" i="4"/>
  <c r="ASV37" i="4"/>
  <c r="ASW37" i="4"/>
  <c r="ASX37" i="4"/>
  <c r="ASY37" i="4"/>
  <c r="ASZ37" i="4"/>
  <c r="ATA37" i="4"/>
  <c r="ATB37" i="4"/>
  <c r="ATC37" i="4"/>
  <c r="ATD37" i="4"/>
  <c r="ATE37" i="4"/>
  <c r="ATF37" i="4"/>
  <c r="ATG37" i="4"/>
  <c r="ATH37" i="4"/>
  <c r="ATI37" i="4"/>
  <c r="ATJ37" i="4"/>
  <c r="ATK37" i="4"/>
  <c r="ATL37" i="4"/>
  <c r="ATM37" i="4"/>
  <c r="ATN37" i="4"/>
  <c r="ATO37" i="4"/>
  <c r="ATP37" i="4"/>
  <c r="ATQ37" i="4"/>
  <c r="ATR37" i="4"/>
  <c r="ATS37" i="4"/>
  <c r="ATT37" i="4"/>
  <c r="ATU37" i="4"/>
  <c r="ATV37" i="4"/>
  <c r="ATW37" i="4"/>
  <c r="ATX37" i="4"/>
  <c r="ATY37" i="4"/>
  <c r="ATZ37" i="4"/>
  <c r="AUA37" i="4"/>
  <c r="AUB37" i="4"/>
  <c r="AUC37" i="4"/>
  <c r="AUD37" i="4"/>
  <c r="AUE37" i="4"/>
  <c r="AUF37" i="4"/>
  <c r="AUG37" i="4"/>
  <c r="AUH37" i="4"/>
  <c r="AUI37" i="4"/>
  <c r="AUJ37" i="4"/>
  <c r="AUK37" i="4"/>
  <c r="AUL37" i="4"/>
  <c r="AUM37" i="4"/>
  <c r="AUN37" i="4"/>
  <c r="AUO37" i="4"/>
  <c r="AUP37" i="4"/>
  <c r="AUQ37" i="4"/>
  <c r="AUR37" i="4"/>
  <c r="AUS37" i="4"/>
  <c r="AUT37" i="4"/>
  <c r="AUU37" i="4"/>
  <c r="AUV37" i="4"/>
  <c r="AUW37" i="4"/>
  <c r="AUX37" i="4"/>
  <c r="AUY37" i="4"/>
  <c r="AUZ37" i="4"/>
  <c r="AVA37" i="4"/>
  <c r="AVB37" i="4"/>
  <c r="AVC37" i="4"/>
  <c r="AVD37" i="4"/>
  <c r="AVE37" i="4"/>
  <c r="AVF37" i="4"/>
  <c r="AVG37" i="4"/>
  <c r="AVH37" i="4"/>
  <c r="AVI37" i="4"/>
  <c r="AVJ37" i="4"/>
  <c r="AVK37" i="4"/>
  <c r="AVL37" i="4"/>
  <c r="AVM37" i="4"/>
  <c r="AVN37" i="4"/>
  <c r="AVO37" i="4"/>
  <c r="AVP37" i="4"/>
  <c r="AVQ37" i="4"/>
  <c r="AVR37" i="4"/>
  <c r="AVS37" i="4"/>
  <c r="AVT37" i="4"/>
  <c r="AVU37" i="4"/>
  <c r="AVV37" i="4"/>
  <c r="AVW37" i="4"/>
  <c r="AVX37" i="4"/>
  <c r="AVY37" i="4"/>
  <c r="AVZ37" i="4"/>
  <c r="AWA37" i="4"/>
  <c r="AWB37" i="4"/>
  <c r="AWC37" i="4"/>
  <c r="AWD37" i="4"/>
  <c r="AWE37" i="4"/>
  <c r="AWF37" i="4"/>
  <c r="AWG37" i="4"/>
  <c r="AWH37" i="4"/>
  <c r="AWI37" i="4"/>
  <c r="AWJ37" i="4"/>
  <c r="AWK37" i="4"/>
  <c r="AWL37" i="4"/>
  <c r="AWM37" i="4"/>
  <c r="AWN37" i="4"/>
  <c r="AWO37" i="4"/>
  <c r="AWP37" i="4"/>
  <c r="AWQ37" i="4"/>
  <c r="AWR37" i="4"/>
  <c r="AWS37" i="4"/>
  <c r="AWT37" i="4"/>
  <c r="AWU37" i="4"/>
  <c r="AWV37" i="4"/>
  <c r="AWW37" i="4"/>
  <c r="AWX37" i="4"/>
  <c r="AWY37" i="4"/>
  <c r="AWZ37" i="4"/>
  <c r="AXA37" i="4"/>
  <c r="AXB37" i="4"/>
  <c r="AXC37" i="4"/>
  <c r="AXD37" i="4"/>
  <c r="AXE37" i="4"/>
  <c r="AXF37" i="4"/>
  <c r="AXG37" i="4"/>
  <c r="AXH37" i="4"/>
  <c r="AXI37" i="4"/>
  <c r="AXJ37" i="4"/>
  <c r="AXK37" i="4"/>
  <c r="AXL37" i="4"/>
  <c r="AXM37" i="4"/>
  <c r="AXN37" i="4"/>
  <c r="AXO37" i="4"/>
  <c r="AXP37" i="4"/>
  <c r="AXQ37" i="4"/>
  <c r="AXR37" i="4"/>
  <c r="AXS37" i="4"/>
  <c r="AXT37" i="4"/>
  <c r="AXU37" i="4"/>
  <c r="AXV37" i="4"/>
  <c r="AXW37" i="4"/>
  <c r="AXX37" i="4"/>
  <c r="AXY37" i="4"/>
  <c r="AXZ37" i="4"/>
  <c r="AYA37" i="4"/>
  <c r="AYB37" i="4"/>
  <c r="AYC37" i="4"/>
  <c r="AYD37" i="4"/>
  <c r="AYE37" i="4"/>
  <c r="AYF37" i="4"/>
  <c r="AYG37" i="4"/>
  <c r="AYH37" i="4"/>
  <c r="AYI37" i="4"/>
  <c r="AYJ37" i="4"/>
  <c r="AYK37" i="4"/>
  <c r="AYL37" i="4"/>
  <c r="AYM37" i="4"/>
  <c r="AYN37" i="4"/>
  <c r="AYO37" i="4"/>
  <c r="AYP37" i="4"/>
  <c r="AYQ37" i="4"/>
  <c r="AYR37" i="4"/>
  <c r="AYS37" i="4"/>
  <c r="AYT37" i="4"/>
  <c r="AYU37" i="4"/>
  <c r="AYV37" i="4"/>
  <c r="AYW37" i="4"/>
  <c r="AYX37" i="4"/>
  <c r="AYY37" i="4"/>
  <c r="AYZ37" i="4"/>
  <c r="AZA37" i="4"/>
  <c r="AZB37" i="4"/>
  <c r="AZC37" i="4"/>
  <c r="AZD37" i="4"/>
  <c r="AZE37" i="4"/>
  <c r="AZF37" i="4"/>
  <c r="AZG37" i="4"/>
  <c r="AZH37" i="4"/>
  <c r="AZI37" i="4"/>
  <c r="AZJ37" i="4"/>
  <c r="AZK37" i="4"/>
  <c r="AZL37" i="4"/>
  <c r="AZM37" i="4"/>
  <c r="AZN37" i="4"/>
  <c r="AZO37" i="4"/>
  <c r="AZP37" i="4"/>
  <c r="AZQ37" i="4"/>
  <c r="AZR37" i="4"/>
  <c r="AZS37" i="4"/>
  <c r="AZT37" i="4"/>
  <c r="AZU37" i="4"/>
  <c r="AZV37" i="4"/>
  <c r="AZW37" i="4"/>
  <c r="AZX37" i="4"/>
  <c r="AZY37" i="4"/>
  <c r="AZZ37" i="4"/>
  <c r="BAA37" i="4"/>
  <c r="BAB37" i="4"/>
  <c r="BAC37" i="4"/>
  <c r="BAD37" i="4"/>
  <c r="BAE37" i="4"/>
  <c r="BAF37" i="4"/>
  <c r="BAG37" i="4"/>
  <c r="BAH37" i="4"/>
  <c r="BAI37" i="4"/>
  <c r="BAJ37" i="4"/>
  <c r="BAK37" i="4"/>
  <c r="BAL37" i="4"/>
  <c r="BAM37" i="4"/>
  <c r="BAN37" i="4"/>
  <c r="BAO37" i="4"/>
  <c r="BAP37" i="4"/>
  <c r="BAQ37" i="4"/>
  <c r="BAR37" i="4"/>
  <c r="BAS37" i="4"/>
  <c r="BAT37" i="4"/>
  <c r="BAU37" i="4"/>
  <c r="BAV37" i="4"/>
  <c r="BAW37" i="4"/>
  <c r="BAX37" i="4"/>
  <c r="BAY37" i="4"/>
  <c r="BAZ37" i="4"/>
  <c r="BBA37" i="4"/>
  <c r="BBB37" i="4"/>
  <c r="BBC37" i="4"/>
  <c r="BBD37" i="4"/>
  <c r="BBE37" i="4"/>
  <c r="BBF37" i="4"/>
  <c r="BBG37" i="4"/>
  <c r="BBH37" i="4"/>
  <c r="BBI37" i="4"/>
  <c r="BBJ37" i="4"/>
  <c r="BBK37" i="4"/>
  <c r="BBL37" i="4"/>
  <c r="BBM37" i="4"/>
  <c r="BBN37" i="4"/>
  <c r="BBO37" i="4"/>
  <c r="BBP37" i="4"/>
  <c r="BBQ37" i="4"/>
  <c r="BBR37" i="4"/>
  <c r="BBS37" i="4"/>
  <c r="BBT37" i="4"/>
  <c r="BBU37" i="4"/>
  <c r="BBV37" i="4"/>
  <c r="BBW37" i="4"/>
  <c r="BBX37" i="4"/>
  <c r="BBY37" i="4"/>
  <c r="BBZ37" i="4"/>
  <c r="BCA37" i="4"/>
  <c r="BCB37" i="4"/>
  <c r="BCC37" i="4"/>
  <c r="BCD37" i="4"/>
  <c r="BCE37" i="4"/>
  <c r="BCF37" i="4"/>
  <c r="BCG37" i="4"/>
  <c r="BCH37" i="4"/>
  <c r="BCI37" i="4"/>
  <c r="BCJ37" i="4"/>
  <c r="BCK37" i="4"/>
  <c r="BCL37" i="4"/>
  <c r="BCM37" i="4"/>
  <c r="BCN37" i="4"/>
  <c r="BCO37" i="4"/>
  <c r="BCP37" i="4"/>
  <c r="BCQ37" i="4"/>
  <c r="BCR37" i="4"/>
  <c r="BCS37" i="4"/>
  <c r="BCT37" i="4"/>
  <c r="BCU37" i="4"/>
  <c r="BCV37" i="4"/>
  <c r="BCW37" i="4"/>
  <c r="BCX37" i="4"/>
  <c r="BCY37" i="4"/>
  <c r="BCZ37" i="4"/>
  <c r="BDA37" i="4"/>
  <c r="BDB37" i="4"/>
  <c r="BDC37" i="4"/>
  <c r="BDD37" i="4"/>
  <c r="BDE37" i="4"/>
  <c r="BDF37" i="4"/>
  <c r="BDG37" i="4"/>
  <c r="BDH37" i="4"/>
  <c r="BDI37" i="4"/>
  <c r="BDJ37" i="4"/>
  <c r="BDK37" i="4"/>
  <c r="BDL37" i="4"/>
  <c r="BDM37" i="4"/>
  <c r="BDN37" i="4"/>
  <c r="BDO37" i="4"/>
  <c r="BDP37" i="4"/>
  <c r="BDQ37" i="4"/>
  <c r="BDR37" i="4"/>
  <c r="BDS37" i="4"/>
  <c r="BDT37" i="4"/>
  <c r="BDU37" i="4"/>
  <c r="BDV37" i="4"/>
  <c r="BDW37" i="4"/>
  <c r="BDX37" i="4"/>
  <c r="BDY37" i="4"/>
  <c r="BDZ37" i="4"/>
  <c r="BEA37" i="4"/>
  <c r="BEB37" i="4"/>
  <c r="BEC37" i="4"/>
  <c r="BED37" i="4"/>
  <c r="BEE37" i="4"/>
  <c r="BEF37" i="4"/>
  <c r="BEG37" i="4"/>
  <c r="BEH37" i="4"/>
  <c r="BEI37" i="4"/>
  <c r="BEJ37" i="4"/>
  <c r="BEK37" i="4"/>
  <c r="BEL37" i="4"/>
  <c r="BEM37" i="4"/>
  <c r="BEN37" i="4"/>
  <c r="BEO37" i="4"/>
  <c r="BEP37" i="4"/>
  <c r="BEQ37" i="4"/>
  <c r="BER37" i="4"/>
  <c r="BES37" i="4"/>
  <c r="BET37" i="4"/>
  <c r="BEU37" i="4"/>
  <c r="BEV37" i="4"/>
  <c r="BEW37" i="4"/>
  <c r="BEX37" i="4"/>
  <c r="BEY37" i="4"/>
  <c r="BEZ37" i="4"/>
  <c r="BFA37" i="4"/>
  <c r="BFB37" i="4"/>
  <c r="BFC37" i="4"/>
  <c r="BFD37" i="4"/>
  <c r="BFE37" i="4"/>
  <c r="BFF37" i="4"/>
  <c r="BFG37" i="4"/>
  <c r="BFH37" i="4"/>
  <c r="BFI37" i="4"/>
  <c r="BFJ37" i="4"/>
  <c r="BFK37" i="4"/>
  <c r="BFL37" i="4"/>
  <c r="BFM37" i="4"/>
  <c r="BFN37" i="4"/>
  <c r="BFO37" i="4"/>
  <c r="BFP37" i="4"/>
  <c r="BFQ37" i="4"/>
  <c r="BFR37" i="4"/>
  <c r="BFS37" i="4"/>
  <c r="BFT37" i="4"/>
  <c r="BFU37" i="4"/>
  <c r="BFV37" i="4"/>
  <c r="BFW37" i="4"/>
  <c r="BFX37" i="4"/>
  <c r="BFY37" i="4"/>
  <c r="BFZ37" i="4"/>
  <c r="BGA37" i="4"/>
  <c r="BGB37" i="4"/>
  <c r="BGC37" i="4"/>
  <c r="BGD37" i="4"/>
  <c r="BGE37" i="4"/>
  <c r="BGF37" i="4"/>
  <c r="BGG37" i="4"/>
  <c r="BGH37" i="4"/>
  <c r="BGI37" i="4"/>
  <c r="BGJ37" i="4"/>
  <c r="BGK37" i="4"/>
  <c r="BGL37" i="4"/>
  <c r="BGM37" i="4"/>
  <c r="BGN37" i="4"/>
  <c r="BGO37" i="4"/>
  <c r="BGP37" i="4"/>
  <c r="BGQ37" i="4"/>
  <c r="BGR37" i="4"/>
  <c r="BGS37" i="4"/>
  <c r="BGT37" i="4"/>
  <c r="BGU37" i="4"/>
  <c r="BGV37" i="4"/>
  <c r="BGW37" i="4"/>
  <c r="BGX37" i="4"/>
  <c r="BGY37" i="4"/>
  <c r="BGZ37" i="4"/>
  <c r="BHA37" i="4"/>
  <c r="BHB37" i="4"/>
  <c r="BHC37" i="4"/>
  <c r="BHD37" i="4"/>
  <c r="BHE37" i="4"/>
  <c r="BHF37" i="4"/>
  <c r="BHG37" i="4"/>
  <c r="BHH37" i="4"/>
  <c r="BHI37" i="4"/>
  <c r="BHJ37" i="4"/>
  <c r="BHK37" i="4"/>
  <c r="BHL37" i="4"/>
  <c r="BHM37" i="4"/>
  <c r="BHN37" i="4"/>
  <c r="BHO37" i="4"/>
  <c r="BHP37" i="4"/>
  <c r="BHQ37" i="4"/>
  <c r="BHR37" i="4"/>
  <c r="BHS37" i="4"/>
  <c r="BHT37" i="4"/>
  <c r="BHU37" i="4"/>
  <c r="BHV37" i="4"/>
  <c r="BHW37" i="4"/>
  <c r="BHX37" i="4"/>
  <c r="BHY37" i="4"/>
  <c r="BHZ37" i="4"/>
  <c r="BIA37" i="4"/>
  <c r="BIB37" i="4"/>
  <c r="BIC37" i="4"/>
  <c r="BID37" i="4"/>
  <c r="BIE37" i="4"/>
  <c r="BIF37" i="4"/>
  <c r="BIG37" i="4"/>
  <c r="BIH37" i="4"/>
  <c r="BII37" i="4"/>
  <c r="BIJ37" i="4"/>
  <c r="BIK37" i="4"/>
  <c r="BIL37" i="4"/>
  <c r="BIM37" i="4"/>
  <c r="BIN37" i="4"/>
  <c r="BIO37" i="4"/>
  <c r="BIP37" i="4"/>
  <c r="BIQ37" i="4"/>
  <c r="BIR37" i="4"/>
  <c r="BIS37" i="4"/>
  <c r="BIT37" i="4"/>
  <c r="BIU37" i="4"/>
  <c r="BIV37" i="4"/>
  <c r="BIW37" i="4"/>
  <c r="BIX37" i="4"/>
  <c r="BIY37" i="4"/>
  <c r="BIZ37" i="4"/>
  <c r="BJA37" i="4"/>
  <c r="BJB37" i="4"/>
  <c r="BJC37" i="4"/>
  <c r="BJD37" i="4"/>
  <c r="BJE37" i="4"/>
  <c r="BJF37" i="4"/>
  <c r="BJG37" i="4"/>
  <c r="BJH37" i="4"/>
  <c r="BJI37" i="4"/>
  <c r="BJJ37" i="4"/>
  <c r="BJK37" i="4"/>
  <c r="BJL37" i="4"/>
  <c r="BJM37" i="4"/>
  <c r="BJN37" i="4"/>
  <c r="BJO37" i="4"/>
  <c r="BJP37" i="4"/>
  <c r="BJQ37" i="4"/>
  <c r="BJR37" i="4"/>
  <c r="BJS37" i="4"/>
  <c r="BJT37" i="4"/>
  <c r="BJU37" i="4"/>
  <c r="BJV37" i="4"/>
  <c r="BJW37" i="4"/>
  <c r="BJX37" i="4"/>
  <c r="BJY37" i="4"/>
  <c r="BJZ37" i="4"/>
  <c r="BKA37" i="4"/>
  <c r="BKB37" i="4"/>
  <c r="BKC37" i="4"/>
  <c r="BKD37" i="4"/>
  <c r="BKE37" i="4"/>
  <c r="BKF37" i="4"/>
  <c r="BKG37" i="4"/>
  <c r="BKH37" i="4"/>
  <c r="BKI37" i="4"/>
  <c r="BKJ37" i="4"/>
  <c r="BKK37" i="4"/>
  <c r="BKL37" i="4"/>
  <c r="BKM37" i="4"/>
  <c r="BKN37" i="4"/>
  <c r="BKO37" i="4"/>
  <c r="BKP37" i="4"/>
  <c r="BKQ37" i="4"/>
  <c r="BKR37" i="4"/>
  <c r="BKS37" i="4"/>
  <c r="BKT37" i="4"/>
  <c r="BKU37" i="4"/>
  <c r="BKV37" i="4"/>
  <c r="BKW37" i="4"/>
  <c r="BKX37" i="4"/>
  <c r="BKY37" i="4"/>
  <c r="BKZ37" i="4"/>
  <c r="BLA37" i="4"/>
  <c r="BLB37" i="4"/>
  <c r="BLC37" i="4"/>
  <c r="BLD37" i="4"/>
  <c r="BLE37" i="4"/>
  <c r="BLF37" i="4"/>
  <c r="BLG37" i="4"/>
  <c r="BLH37" i="4"/>
  <c r="BLI37" i="4"/>
  <c r="BLJ37" i="4"/>
  <c r="BLK37" i="4"/>
  <c r="BLL37" i="4"/>
  <c r="BLM37" i="4"/>
  <c r="BLN37" i="4"/>
  <c r="BLO37" i="4"/>
  <c r="BLP37" i="4"/>
  <c r="BLQ37" i="4"/>
  <c r="BLR37" i="4"/>
  <c r="BLS37" i="4"/>
  <c r="BLT37" i="4"/>
  <c r="BLU37" i="4"/>
  <c r="BLV37" i="4"/>
  <c r="BLW37" i="4"/>
  <c r="BLX37" i="4"/>
  <c r="BLY37" i="4"/>
  <c r="BLZ37" i="4"/>
  <c r="BMA37" i="4"/>
  <c r="BMB37" i="4"/>
  <c r="BMC37" i="4"/>
  <c r="BMD37" i="4"/>
  <c r="BME37" i="4"/>
  <c r="BMF37" i="4"/>
  <c r="BMG37" i="4"/>
  <c r="BMH37" i="4"/>
  <c r="BMI37" i="4"/>
  <c r="BMJ37" i="4"/>
  <c r="BMK37" i="4"/>
  <c r="BML37" i="4"/>
  <c r="BMM37" i="4"/>
  <c r="BMN37" i="4"/>
  <c r="BMO37" i="4"/>
  <c r="BMP37" i="4"/>
  <c r="BMQ37" i="4"/>
  <c r="BMR37" i="4"/>
  <c r="BMS37" i="4"/>
  <c r="BMT37" i="4"/>
  <c r="BMU37" i="4"/>
  <c r="BMV37" i="4"/>
  <c r="BMW37" i="4"/>
  <c r="BMX37" i="4"/>
  <c r="BMY37" i="4"/>
  <c r="BMZ37" i="4"/>
  <c r="BNA37" i="4"/>
  <c r="BNB37" i="4"/>
  <c r="BNC37" i="4"/>
  <c r="BND37" i="4"/>
  <c r="BNE37" i="4"/>
  <c r="BNF37" i="4"/>
  <c r="BNG37" i="4"/>
  <c r="BNH37" i="4"/>
  <c r="BNI37" i="4"/>
  <c r="BNJ37" i="4"/>
  <c r="BNK37" i="4"/>
  <c r="BNL37" i="4"/>
  <c r="BNM37" i="4"/>
  <c r="BNN37" i="4"/>
  <c r="BNO37" i="4"/>
  <c r="BNP37" i="4"/>
  <c r="BNQ37" i="4"/>
  <c r="BNR37" i="4"/>
  <c r="BNS37" i="4"/>
  <c r="BNT37" i="4"/>
  <c r="BNU37" i="4"/>
  <c r="BNV37" i="4"/>
  <c r="BNW37" i="4"/>
  <c r="BNX37" i="4"/>
  <c r="BNY37" i="4"/>
  <c r="BNZ37" i="4"/>
  <c r="BOA37" i="4"/>
  <c r="BOB37" i="4"/>
  <c r="BOC37" i="4"/>
  <c r="BOD37" i="4"/>
  <c r="BOE37" i="4"/>
  <c r="BOF37" i="4"/>
  <c r="BOG37" i="4"/>
  <c r="BOH37" i="4"/>
  <c r="BOI37" i="4"/>
  <c r="BOJ37" i="4"/>
  <c r="BOK37" i="4"/>
  <c r="BOL37" i="4"/>
  <c r="BOM37" i="4"/>
  <c r="BON37" i="4"/>
  <c r="BOO37" i="4"/>
  <c r="BOP37" i="4"/>
  <c r="BOQ37" i="4"/>
  <c r="BOR37" i="4"/>
  <c r="BOS37" i="4"/>
  <c r="BOT37" i="4"/>
  <c r="BOU37" i="4"/>
  <c r="BOV37" i="4"/>
  <c r="BOW37" i="4"/>
  <c r="BOX37" i="4"/>
  <c r="BOY37" i="4"/>
  <c r="BOZ37" i="4"/>
  <c r="BPA37" i="4"/>
  <c r="BPB37" i="4"/>
  <c r="BPC37" i="4"/>
  <c r="BPD37" i="4"/>
  <c r="BPE37" i="4"/>
  <c r="BPF37" i="4"/>
  <c r="BPG37" i="4"/>
  <c r="BPH37" i="4"/>
  <c r="BPI37" i="4"/>
  <c r="BPJ37" i="4"/>
  <c r="BPK37" i="4"/>
  <c r="BPL37" i="4"/>
  <c r="BPM37" i="4"/>
  <c r="BPN37" i="4"/>
  <c r="BPO37" i="4"/>
  <c r="BPP37" i="4"/>
  <c r="BPQ37" i="4"/>
  <c r="BPR37" i="4"/>
  <c r="BPS37" i="4"/>
  <c r="BPT37" i="4"/>
  <c r="BPU37" i="4"/>
  <c r="BPV37" i="4"/>
  <c r="BPW37" i="4"/>
  <c r="BPX37" i="4"/>
  <c r="BPY37" i="4"/>
  <c r="BPZ37" i="4"/>
  <c r="BQA37" i="4"/>
  <c r="BQB37" i="4"/>
  <c r="BQC37" i="4"/>
  <c r="BQD37" i="4"/>
  <c r="BQE37" i="4"/>
  <c r="BQF37" i="4"/>
  <c r="BQG37" i="4"/>
  <c r="BQH37" i="4"/>
  <c r="BQI37" i="4"/>
  <c r="BQJ37" i="4"/>
  <c r="BQK37" i="4"/>
  <c r="BQL37" i="4"/>
  <c r="BQM37" i="4"/>
  <c r="BQN37" i="4"/>
  <c r="BQO37" i="4"/>
  <c r="BQP37" i="4"/>
  <c r="BQQ37" i="4"/>
  <c r="BQR37" i="4"/>
  <c r="BQS37" i="4"/>
  <c r="BQT37" i="4"/>
  <c r="BQU37" i="4"/>
  <c r="BQV37" i="4"/>
  <c r="BQW37" i="4"/>
  <c r="BQX37" i="4"/>
  <c r="BQY37" i="4"/>
  <c r="BQZ37" i="4"/>
  <c r="BRA37" i="4"/>
  <c r="BRB37" i="4"/>
  <c r="BRC37" i="4"/>
  <c r="BRD37" i="4"/>
  <c r="BRE37" i="4"/>
  <c r="BRF37" i="4"/>
  <c r="BRG37" i="4"/>
  <c r="BRH37" i="4"/>
  <c r="BRI37" i="4"/>
  <c r="BRJ37" i="4"/>
  <c r="BRK37" i="4"/>
  <c r="BRL37" i="4"/>
  <c r="BRM37" i="4"/>
  <c r="BRN37" i="4"/>
  <c r="BRO37" i="4"/>
  <c r="BRP37" i="4"/>
  <c r="BRQ37" i="4"/>
  <c r="BRR37" i="4"/>
  <c r="BRS37" i="4"/>
  <c r="BRT37" i="4"/>
  <c r="BRU37" i="4"/>
  <c r="BRV37" i="4"/>
  <c r="BRW37" i="4"/>
  <c r="BRX37" i="4"/>
  <c r="BRY37" i="4"/>
  <c r="BRZ37" i="4"/>
  <c r="BSA37" i="4"/>
  <c r="BSB37" i="4"/>
  <c r="BSC37" i="4"/>
  <c r="BSD37" i="4"/>
  <c r="BSE37" i="4"/>
  <c r="BSF37" i="4"/>
  <c r="BSG37" i="4"/>
  <c r="BSH37" i="4"/>
  <c r="BSI37" i="4"/>
  <c r="BSJ37" i="4"/>
  <c r="BSK37" i="4"/>
  <c r="BSL37" i="4"/>
  <c r="BSM37" i="4"/>
  <c r="BSN37" i="4"/>
  <c r="BSO37" i="4"/>
  <c r="BSP37" i="4"/>
  <c r="BSQ37" i="4"/>
  <c r="BSR37" i="4"/>
  <c r="BSS37" i="4"/>
  <c r="BST37" i="4"/>
  <c r="BSU37" i="4"/>
  <c r="BSV37" i="4"/>
  <c r="BSW37" i="4"/>
  <c r="BSX37" i="4"/>
  <c r="BSY37" i="4"/>
  <c r="BSZ37" i="4"/>
  <c r="BTA37" i="4"/>
  <c r="BTB37" i="4"/>
  <c r="BTC37" i="4"/>
  <c r="BTD37" i="4"/>
  <c r="BTE37" i="4"/>
  <c r="BTF37" i="4"/>
  <c r="BTG37" i="4"/>
  <c r="BTH37" i="4"/>
  <c r="BTI37" i="4"/>
  <c r="BTJ37" i="4"/>
  <c r="BTK37" i="4"/>
  <c r="BTL37" i="4"/>
  <c r="BTM37" i="4"/>
  <c r="BTN37" i="4"/>
  <c r="BTO37" i="4"/>
  <c r="BTP37" i="4"/>
  <c r="BTQ37" i="4"/>
  <c r="BTR37" i="4"/>
  <c r="BTS37" i="4"/>
  <c r="BTT37" i="4"/>
  <c r="BTU37" i="4"/>
  <c r="BTV37" i="4"/>
  <c r="BTW37" i="4"/>
  <c r="BTX37" i="4"/>
  <c r="BTY37" i="4"/>
  <c r="BTZ37" i="4"/>
  <c r="BUA37" i="4"/>
  <c r="BUB37" i="4"/>
  <c r="BUC37" i="4"/>
  <c r="BUD37" i="4"/>
  <c r="BUE37" i="4"/>
  <c r="BUF37" i="4"/>
  <c r="BUG37" i="4"/>
  <c r="BUH37" i="4"/>
  <c r="BUI37" i="4"/>
  <c r="BUJ37" i="4"/>
  <c r="BUK37" i="4"/>
  <c r="BUL37" i="4"/>
  <c r="BUM37" i="4"/>
  <c r="BUN37" i="4"/>
  <c r="BUO37" i="4"/>
  <c r="BUP37" i="4"/>
  <c r="BUQ37" i="4"/>
  <c r="BUR37" i="4"/>
  <c r="BUS37" i="4"/>
  <c r="BUT37" i="4"/>
  <c r="BUU37" i="4"/>
  <c r="BUV37" i="4"/>
  <c r="BUW37" i="4"/>
  <c r="BUX37" i="4"/>
  <c r="BUY37" i="4"/>
  <c r="BUZ37" i="4"/>
  <c r="BVA37" i="4"/>
  <c r="BVB37" i="4"/>
  <c r="BVC37" i="4"/>
  <c r="BVD37" i="4"/>
  <c r="BVE37" i="4"/>
  <c r="BVF37" i="4"/>
  <c r="BVG37" i="4"/>
  <c r="BVH37" i="4"/>
  <c r="BVI37" i="4"/>
  <c r="BVJ37" i="4"/>
  <c r="BVK37" i="4"/>
  <c r="BVL37" i="4"/>
  <c r="BVM37" i="4"/>
  <c r="BVN37" i="4"/>
  <c r="BVO37" i="4"/>
  <c r="BVP37" i="4"/>
  <c r="BVQ37" i="4"/>
  <c r="BVR37" i="4"/>
  <c r="BVS37" i="4"/>
  <c r="BVT37" i="4"/>
  <c r="BVU37" i="4"/>
  <c r="BVV37" i="4"/>
  <c r="BVW37" i="4"/>
  <c r="BVX37" i="4"/>
  <c r="BVY37" i="4"/>
  <c r="BVZ37" i="4"/>
  <c r="BWA37" i="4"/>
  <c r="BWB37" i="4"/>
  <c r="BWC37" i="4"/>
  <c r="BWD37" i="4"/>
  <c r="BWE37" i="4"/>
  <c r="BWF37" i="4"/>
  <c r="BWG37" i="4"/>
  <c r="BWH37" i="4"/>
  <c r="BWI37" i="4"/>
  <c r="BWJ37" i="4"/>
  <c r="BWK37" i="4"/>
  <c r="BWL37" i="4"/>
  <c r="BWM37" i="4"/>
  <c r="BWN37" i="4"/>
  <c r="BWO37" i="4"/>
  <c r="BWP37" i="4"/>
  <c r="BWQ37" i="4"/>
  <c r="BWR37" i="4"/>
  <c r="BWS37" i="4"/>
  <c r="BWT37" i="4"/>
  <c r="BWU37" i="4"/>
  <c r="BWV37" i="4"/>
  <c r="BWW37" i="4"/>
  <c r="BWX37" i="4"/>
  <c r="BWY37" i="4"/>
  <c r="BWZ37" i="4"/>
  <c r="BXA37" i="4"/>
  <c r="BXB37" i="4"/>
  <c r="BXC37" i="4"/>
  <c r="BXD37" i="4"/>
  <c r="BXE37" i="4"/>
  <c r="BXF37" i="4"/>
  <c r="BXG37" i="4"/>
  <c r="BXH37" i="4"/>
  <c r="BXI37" i="4"/>
  <c r="BXJ37" i="4"/>
  <c r="BXK37" i="4"/>
  <c r="BXL37" i="4"/>
  <c r="BXM37" i="4"/>
  <c r="BXN37" i="4"/>
  <c r="BXO37" i="4"/>
  <c r="BXP37" i="4"/>
  <c r="BXQ37" i="4"/>
  <c r="BXR37" i="4"/>
  <c r="BXS37" i="4"/>
  <c r="BXT37" i="4"/>
  <c r="BXU37" i="4"/>
  <c r="BXV37" i="4"/>
  <c r="BXW37" i="4"/>
  <c r="BXX37" i="4"/>
  <c r="BXY37" i="4"/>
  <c r="BXZ37" i="4"/>
  <c r="BYA37" i="4"/>
  <c r="BYB37" i="4"/>
  <c r="BYC37" i="4"/>
  <c r="BYD37" i="4"/>
  <c r="BYE37" i="4"/>
  <c r="BYF37" i="4"/>
  <c r="BYG37" i="4"/>
  <c r="BYH37" i="4"/>
  <c r="BYI37" i="4"/>
  <c r="BYJ37" i="4"/>
  <c r="BYK37" i="4"/>
  <c r="BYL37" i="4"/>
  <c r="BYM37" i="4"/>
  <c r="BYN37" i="4"/>
  <c r="BYO37" i="4"/>
  <c r="BYP37" i="4"/>
  <c r="BYQ37" i="4"/>
  <c r="BYR37" i="4"/>
  <c r="BYS37" i="4"/>
  <c r="BYT37" i="4"/>
  <c r="BYU37" i="4"/>
  <c r="BYV37" i="4"/>
  <c r="BYW37" i="4"/>
  <c r="BYX37" i="4"/>
  <c r="BYY37" i="4"/>
  <c r="BYZ37" i="4"/>
  <c r="BZA37" i="4"/>
  <c r="BZB37" i="4"/>
  <c r="BZC37" i="4"/>
  <c r="BZD37" i="4"/>
  <c r="BZE37" i="4"/>
  <c r="BZF37" i="4"/>
  <c r="BZG37" i="4"/>
  <c r="BZH37" i="4"/>
  <c r="BZI37" i="4"/>
  <c r="BZJ37" i="4"/>
  <c r="BZK37" i="4"/>
  <c r="BZL37" i="4"/>
  <c r="BZM37" i="4"/>
  <c r="BZN37" i="4"/>
  <c r="BZO37" i="4"/>
  <c r="BZP37" i="4"/>
  <c r="BZQ37" i="4"/>
  <c r="BZR37" i="4"/>
  <c r="BZS37" i="4"/>
  <c r="BZT37" i="4"/>
  <c r="BZU37" i="4"/>
  <c r="BZV37" i="4"/>
  <c r="BZW37" i="4"/>
  <c r="BZX37" i="4"/>
  <c r="BZY37" i="4"/>
  <c r="BZZ37" i="4"/>
  <c r="CAA37" i="4"/>
  <c r="CAB37" i="4"/>
  <c r="CAC37" i="4"/>
  <c r="CAD37" i="4"/>
  <c r="CAE37" i="4"/>
  <c r="CAF37" i="4"/>
  <c r="CAG37" i="4"/>
  <c r="CAH37" i="4"/>
  <c r="CAI37" i="4"/>
  <c r="CAJ37" i="4"/>
  <c r="CAK37" i="4"/>
  <c r="CAL37" i="4"/>
  <c r="CAM37" i="4"/>
  <c r="CAN37" i="4"/>
  <c r="CAO37" i="4"/>
  <c r="CAP37" i="4"/>
  <c r="CAQ37" i="4"/>
  <c r="CAR37" i="4"/>
  <c r="CAS37" i="4"/>
  <c r="CAT37" i="4"/>
  <c r="CAU37" i="4"/>
  <c r="CAV37" i="4"/>
  <c r="CAW37" i="4"/>
  <c r="CAX37" i="4"/>
  <c r="CAY37" i="4"/>
  <c r="CAZ37" i="4"/>
  <c r="CBA37" i="4"/>
  <c r="CBB37" i="4"/>
  <c r="CBC37" i="4"/>
  <c r="CBD37" i="4"/>
  <c r="CBE37" i="4"/>
  <c r="CBF37" i="4"/>
  <c r="CBG37" i="4"/>
  <c r="CBH37" i="4"/>
  <c r="CBI37" i="4"/>
  <c r="CBJ37" i="4"/>
  <c r="CBK37" i="4"/>
  <c r="CBL37" i="4"/>
  <c r="CBM37" i="4"/>
  <c r="CBN37" i="4"/>
  <c r="CBO37" i="4"/>
  <c r="CBP37" i="4"/>
  <c r="CBQ37" i="4"/>
  <c r="CBR37" i="4"/>
  <c r="CBS37" i="4"/>
  <c r="CBT37" i="4"/>
  <c r="CBU37" i="4"/>
  <c r="CBV37" i="4"/>
  <c r="CBW37" i="4"/>
  <c r="CBX37" i="4"/>
  <c r="CBY37" i="4"/>
  <c r="CBZ37" i="4"/>
  <c r="CCA37" i="4"/>
  <c r="CCB37" i="4"/>
  <c r="CCC37" i="4"/>
  <c r="CCD37" i="4"/>
  <c r="CCE37" i="4"/>
  <c r="CCF37" i="4"/>
  <c r="CCG37" i="4"/>
  <c r="CCH37" i="4"/>
  <c r="CCI37" i="4"/>
  <c r="CCJ37" i="4"/>
  <c r="CCK37" i="4"/>
  <c r="CCL37" i="4"/>
  <c r="CCM37" i="4"/>
  <c r="CCN37" i="4"/>
  <c r="CCO37" i="4"/>
  <c r="CCP37" i="4"/>
  <c r="CCQ37" i="4"/>
  <c r="CCR37" i="4"/>
  <c r="CCS37" i="4"/>
  <c r="CCT37" i="4"/>
  <c r="CCU37" i="4"/>
  <c r="CCV37" i="4"/>
  <c r="CCW37" i="4"/>
  <c r="CCX37" i="4"/>
  <c r="CCY37" i="4"/>
  <c r="CCZ37" i="4"/>
  <c r="CDA37" i="4"/>
  <c r="CDB37" i="4"/>
  <c r="CDC37" i="4"/>
  <c r="CDD37" i="4"/>
  <c r="CDE37" i="4"/>
  <c r="CDF37" i="4"/>
  <c r="CDG37" i="4"/>
  <c r="CDH37" i="4"/>
  <c r="CDI37" i="4"/>
  <c r="CDJ37" i="4"/>
  <c r="CDK37" i="4"/>
  <c r="CDL37" i="4"/>
  <c r="CDM37" i="4"/>
  <c r="CDN37" i="4"/>
  <c r="CDO37" i="4"/>
  <c r="CDP37" i="4"/>
  <c r="CDQ37" i="4"/>
  <c r="CDR37" i="4"/>
  <c r="CDS37" i="4"/>
  <c r="CDT37" i="4"/>
  <c r="CDU37" i="4"/>
  <c r="CDV37" i="4"/>
  <c r="CDW37" i="4"/>
  <c r="CDX37" i="4"/>
  <c r="CDY37" i="4"/>
  <c r="CDZ37" i="4"/>
  <c r="CEA37" i="4"/>
  <c r="CEB37" i="4"/>
  <c r="CEC37" i="4"/>
  <c r="CED37" i="4"/>
  <c r="CEE37" i="4"/>
  <c r="CEF37" i="4"/>
  <c r="CEG37" i="4"/>
  <c r="CEH37" i="4"/>
  <c r="CEI37" i="4"/>
  <c r="CEJ37" i="4"/>
  <c r="CEK37" i="4"/>
  <c r="CEL37" i="4"/>
  <c r="CEM37" i="4"/>
  <c r="CEN37" i="4"/>
  <c r="CEO37" i="4"/>
  <c r="CEP37" i="4"/>
  <c r="CEQ37" i="4"/>
  <c r="CER37" i="4"/>
  <c r="CES37" i="4"/>
  <c r="CET37" i="4"/>
  <c r="CEU37" i="4"/>
  <c r="CEV37" i="4"/>
  <c r="CEW37" i="4"/>
  <c r="CEX37" i="4"/>
  <c r="CEY37" i="4"/>
  <c r="CEZ37" i="4"/>
  <c r="CFA37" i="4"/>
  <c r="CFB37" i="4"/>
  <c r="CFC37" i="4"/>
  <c r="CFD37" i="4"/>
  <c r="CFE37" i="4"/>
  <c r="CFF37" i="4"/>
  <c r="CFG37" i="4"/>
  <c r="CFH37" i="4"/>
  <c r="CFI37" i="4"/>
  <c r="CFJ37" i="4"/>
  <c r="CFK37" i="4"/>
  <c r="CFL37" i="4"/>
  <c r="CFM37" i="4"/>
  <c r="CFN37" i="4"/>
  <c r="CFO37" i="4"/>
  <c r="CFP37" i="4"/>
  <c r="F38" i="4"/>
  <c r="G38" i="4" s="1"/>
  <c r="H38" i="4"/>
  <c r="I38" i="4"/>
  <c r="J38" i="4"/>
  <c r="K38" i="4"/>
  <c r="L38" i="4"/>
  <c r="M38" i="4"/>
  <c r="N38" i="4"/>
  <c r="O38" i="4"/>
  <c r="P38" i="4"/>
  <c r="Q38" i="4"/>
  <c r="R38" i="4"/>
  <c r="S38" i="4"/>
  <c r="T38" i="4"/>
  <c r="U38" i="4"/>
  <c r="V38" i="4"/>
  <c r="W38" i="4"/>
  <c r="X38" i="4"/>
  <c r="Y38" i="4"/>
  <c r="Z38" i="4"/>
  <c r="AA38" i="4"/>
  <c r="AB38" i="4"/>
  <c r="AC38" i="4"/>
  <c r="AD38" i="4"/>
  <c r="AE38" i="4"/>
  <c r="AF38" i="4"/>
  <c r="AG38" i="4"/>
  <c r="AH38" i="4"/>
  <c r="AI38" i="4"/>
  <c r="AJ38" i="4"/>
  <c r="AK38" i="4"/>
  <c r="AL38" i="4"/>
  <c r="AM38" i="4"/>
  <c r="AN38" i="4"/>
  <c r="AO38" i="4"/>
  <c r="AP38" i="4"/>
  <c r="AQ38" i="4"/>
  <c r="AR38" i="4"/>
  <c r="AS38" i="4"/>
  <c r="AT38" i="4"/>
  <c r="AU38" i="4"/>
  <c r="AV38" i="4"/>
  <c r="AW38" i="4"/>
  <c r="AX38" i="4"/>
  <c r="AY38" i="4"/>
  <c r="AZ38" i="4"/>
  <c r="BA38" i="4"/>
  <c r="BB38" i="4"/>
  <c r="BC38" i="4"/>
  <c r="BD38" i="4"/>
  <c r="BE38" i="4"/>
  <c r="BF38" i="4"/>
  <c r="BG38" i="4"/>
  <c r="BH38" i="4"/>
  <c r="BI38" i="4"/>
  <c r="BJ38" i="4"/>
  <c r="BK38" i="4"/>
  <c r="BL38" i="4"/>
  <c r="BM38" i="4"/>
  <c r="BN38" i="4"/>
  <c r="BO38" i="4"/>
  <c r="BP38" i="4"/>
  <c r="BQ38" i="4"/>
  <c r="BR38" i="4"/>
  <c r="BS38" i="4"/>
  <c r="BT38" i="4"/>
  <c r="BU38" i="4"/>
  <c r="BV38" i="4"/>
  <c r="BW38" i="4"/>
  <c r="BX38" i="4"/>
  <c r="BY38" i="4"/>
  <c r="BZ38" i="4"/>
  <c r="CA38" i="4"/>
  <c r="CB38" i="4"/>
  <c r="CC38" i="4"/>
  <c r="CD38" i="4"/>
  <c r="CE38" i="4"/>
  <c r="CF38" i="4"/>
  <c r="CG38" i="4"/>
  <c r="CH38" i="4"/>
  <c r="CI38" i="4"/>
  <c r="CJ38" i="4"/>
  <c r="CK38" i="4"/>
  <c r="CL38" i="4"/>
  <c r="CM38" i="4"/>
  <c r="CN38" i="4"/>
  <c r="CO38" i="4"/>
  <c r="CP38" i="4"/>
  <c r="CQ38" i="4"/>
  <c r="CR38" i="4"/>
  <c r="CS38" i="4"/>
  <c r="CT38" i="4"/>
  <c r="CU38" i="4"/>
  <c r="CV38" i="4"/>
  <c r="CW38" i="4"/>
  <c r="CX38" i="4"/>
  <c r="CY38" i="4"/>
  <c r="CZ38" i="4"/>
  <c r="DA38" i="4"/>
  <c r="DB38" i="4"/>
  <c r="DC38" i="4"/>
  <c r="DD38" i="4"/>
  <c r="DE38" i="4"/>
  <c r="DF38" i="4"/>
  <c r="DG38" i="4"/>
  <c r="DH38" i="4"/>
  <c r="DI38" i="4"/>
  <c r="DJ38" i="4"/>
  <c r="DK38" i="4"/>
  <c r="DL38" i="4"/>
  <c r="DM38" i="4"/>
  <c r="DN38" i="4"/>
  <c r="DO38" i="4"/>
  <c r="DP38" i="4"/>
  <c r="DQ38" i="4"/>
  <c r="DR38" i="4"/>
  <c r="DS38" i="4"/>
  <c r="DT38" i="4"/>
  <c r="DU38" i="4"/>
  <c r="DV38" i="4"/>
  <c r="DW38" i="4"/>
  <c r="DX38" i="4"/>
  <c r="DY38" i="4"/>
  <c r="DZ38" i="4"/>
  <c r="EA38" i="4"/>
  <c r="EB38" i="4"/>
  <c r="EC38" i="4"/>
  <c r="ED38" i="4"/>
  <c r="EE38" i="4"/>
  <c r="EF38" i="4"/>
  <c r="EG38" i="4"/>
  <c r="EH38" i="4"/>
  <c r="EI38" i="4"/>
  <c r="EJ38" i="4"/>
  <c r="EK38" i="4"/>
  <c r="EL38" i="4"/>
  <c r="EM38" i="4"/>
  <c r="EN38" i="4"/>
  <c r="EO38" i="4"/>
  <c r="EP38" i="4"/>
  <c r="EQ38" i="4"/>
  <c r="ER38" i="4"/>
  <c r="ES38" i="4"/>
  <c r="ET38" i="4"/>
  <c r="EU38" i="4"/>
  <c r="EV38" i="4"/>
  <c r="EW38" i="4"/>
  <c r="EX38" i="4"/>
  <c r="EY38" i="4"/>
  <c r="EZ38" i="4"/>
  <c r="FA38" i="4"/>
  <c r="FB38" i="4"/>
  <c r="FC38" i="4"/>
  <c r="FD38" i="4"/>
  <c r="FE38" i="4"/>
  <c r="FF38" i="4"/>
  <c r="FG38" i="4"/>
  <c r="FH38" i="4"/>
  <c r="FI38" i="4"/>
  <c r="FJ38" i="4"/>
  <c r="FK38" i="4"/>
  <c r="FL38" i="4"/>
  <c r="FM38" i="4"/>
  <c r="FN38" i="4"/>
  <c r="FO38" i="4"/>
  <c r="FP38" i="4"/>
  <c r="FQ38" i="4"/>
  <c r="FR38" i="4"/>
  <c r="FS38" i="4"/>
  <c r="FT38" i="4"/>
  <c r="FU38" i="4"/>
  <c r="FV38" i="4"/>
  <c r="FW38" i="4"/>
  <c r="FX38" i="4"/>
  <c r="FY38" i="4"/>
  <c r="FZ38" i="4"/>
  <c r="GA38" i="4"/>
  <c r="GB38" i="4"/>
  <c r="GC38" i="4"/>
  <c r="GD38" i="4"/>
  <c r="GE38" i="4"/>
  <c r="GF38" i="4"/>
  <c r="GG38" i="4"/>
  <c r="GH38" i="4"/>
  <c r="GI38" i="4"/>
  <c r="GJ38" i="4"/>
  <c r="GK38" i="4"/>
  <c r="GL38" i="4"/>
  <c r="GM38" i="4"/>
  <c r="GN38" i="4"/>
  <c r="GO38" i="4"/>
  <c r="GP38" i="4"/>
  <c r="GQ38" i="4"/>
  <c r="GR38" i="4"/>
  <c r="GS38" i="4"/>
  <c r="GT38" i="4"/>
  <c r="GU38" i="4"/>
  <c r="GV38" i="4"/>
  <c r="GW38" i="4"/>
  <c r="GX38" i="4"/>
  <c r="GY38" i="4"/>
  <c r="GZ38" i="4"/>
  <c r="HA38" i="4"/>
  <c r="HB38" i="4"/>
  <c r="HC38" i="4"/>
  <c r="HD38" i="4"/>
  <c r="HE38" i="4"/>
  <c r="HF38" i="4"/>
  <c r="HG38" i="4"/>
  <c r="HH38" i="4"/>
  <c r="HI38" i="4"/>
  <c r="HJ38" i="4"/>
  <c r="HK38" i="4"/>
  <c r="HL38" i="4"/>
  <c r="HM38" i="4"/>
  <c r="HN38" i="4"/>
  <c r="HO38" i="4"/>
  <c r="HP38" i="4"/>
  <c r="HQ38" i="4"/>
  <c r="HR38" i="4"/>
  <c r="HS38" i="4"/>
  <c r="HT38" i="4"/>
  <c r="HU38" i="4"/>
  <c r="HV38" i="4"/>
  <c r="HW38" i="4"/>
  <c r="HX38" i="4"/>
  <c r="HY38" i="4"/>
  <c r="HZ38" i="4"/>
  <c r="IA38" i="4"/>
  <c r="IB38" i="4"/>
  <c r="IC38" i="4"/>
  <c r="ID38" i="4"/>
  <c r="IE38" i="4"/>
  <c r="IF38" i="4"/>
  <c r="IG38" i="4"/>
  <c r="IH38" i="4"/>
  <c r="II38" i="4"/>
  <c r="IJ38" i="4"/>
  <c r="IK38" i="4"/>
  <c r="IL38" i="4"/>
  <c r="IM38" i="4"/>
  <c r="IN38" i="4"/>
  <c r="IO38" i="4"/>
  <c r="IP38" i="4"/>
  <c r="IQ38" i="4"/>
  <c r="IR38" i="4"/>
  <c r="IS38" i="4"/>
  <c r="IT38" i="4"/>
  <c r="IU38" i="4"/>
  <c r="IV38" i="4"/>
  <c r="IW38" i="4"/>
  <c r="IX38" i="4"/>
  <c r="IY38" i="4"/>
  <c r="IZ38" i="4"/>
  <c r="JA38" i="4"/>
  <c r="JB38" i="4"/>
  <c r="JC38" i="4"/>
  <c r="JD38" i="4"/>
  <c r="JE38" i="4"/>
  <c r="JF38" i="4"/>
  <c r="JG38" i="4"/>
  <c r="JH38" i="4"/>
  <c r="JI38" i="4"/>
  <c r="JJ38" i="4"/>
  <c r="JK38" i="4"/>
  <c r="JL38" i="4"/>
  <c r="JM38" i="4"/>
  <c r="JN38" i="4"/>
  <c r="JO38" i="4"/>
  <c r="JP38" i="4"/>
  <c r="JQ38" i="4"/>
  <c r="JR38" i="4"/>
  <c r="JS38" i="4"/>
  <c r="JT38" i="4"/>
  <c r="JU38" i="4"/>
  <c r="JV38" i="4"/>
  <c r="JW38" i="4"/>
  <c r="JX38" i="4"/>
  <c r="JY38" i="4"/>
  <c r="JZ38" i="4"/>
  <c r="KA38" i="4"/>
  <c r="KB38" i="4"/>
  <c r="KC38" i="4"/>
  <c r="KD38" i="4"/>
  <c r="KE38" i="4"/>
  <c r="KF38" i="4"/>
  <c r="KG38" i="4"/>
  <c r="KH38" i="4"/>
  <c r="KI38" i="4"/>
  <c r="KJ38" i="4"/>
  <c r="KK38" i="4"/>
  <c r="KL38" i="4"/>
  <c r="KM38" i="4"/>
  <c r="KN38" i="4"/>
  <c r="KO38" i="4"/>
  <c r="KP38" i="4"/>
  <c r="KQ38" i="4"/>
  <c r="KR38" i="4"/>
  <c r="KS38" i="4"/>
  <c r="KT38" i="4"/>
  <c r="KU38" i="4"/>
  <c r="KV38" i="4"/>
  <c r="KW38" i="4"/>
  <c r="KX38" i="4"/>
  <c r="KY38" i="4"/>
  <c r="KZ38" i="4"/>
  <c r="LA38" i="4"/>
  <c r="LB38" i="4"/>
  <c r="LC38" i="4"/>
  <c r="LD38" i="4"/>
  <c r="LE38" i="4"/>
  <c r="LF38" i="4"/>
  <c r="LG38" i="4"/>
  <c r="LH38" i="4"/>
  <c r="LI38" i="4"/>
  <c r="LJ38" i="4"/>
  <c r="LK38" i="4"/>
  <c r="LL38" i="4"/>
  <c r="LM38" i="4"/>
  <c r="LN38" i="4"/>
  <c r="LO38" i="4"/>
  <c r="LP38" i="4"/>
  <c r="LQ38" i="4"/>
  <c r="LR38" i="4"/>
  <c r="LS38" i="4"/>
  <c r="LT38" i="4"/>
  <c r="LU38" i="4"/>
  <c r="LV38" i="4"/>
  <c r="LW38" i="4"/>
  <c r="LX38" i="4"/>
  <c r="LY38" i="4"/>
  <c r="LZ38" i="4"/>
  <c r="MA38" i="4"/>
  <c r="MB38" i="4"/>
  <c r="MC38" i="4"/>
  <c r="MD38" i="4"/>
  <c r="ME38" i="4"/>
  <c r="MF38" i="4"/>
  <c r="MG38" i="4"/>
  <c r="MH38" i="4"/>
  <c r="MI38" i="4"/>
  <c r="MJ38" i="4"/>
  <c r="MK38" i="4"/>
  <c r="ML38" i="4"/>
  <c r="MM38" i="4"/>
  <c r="MN38" i="4"/>
  <c r="MO38" i="4"/>
  <c r="MP38" i="4"/>
  <c r="MQ38" i="4"/>
  <c r="MR38" i="4"/>
  <c r="MS38" i="4"/>
  <c r="MT38" i="4"/>
  <c r="MU38" i="4"/>
  <c r="MV38" i="4"/>
  <c r="MW38" i="4"/>
  <c r="MX38" i="4"/>
  <c r="MY38" i="4"/>
  <c r="MZ38" i="4"/>
  <c r="NA38" i="4"/>
  <c r="NB38" i="4"/>
  <c r="NC38" i="4"/>
  <c r="ND38" i="4"/>
  <c r="NE38" i="4"/>
  <c r="NF38" i="4"/>
  <c r="NG38" i="4"/>
  <c r="NH38" i="4"/>
  <c r="NI38" i="4"/>
  <c r="NJ38" i="4"/>
  <c r="NK38" i="4"/>
  <c r="NL38" i="4"/>
  <c r="NM38" i="4"/>
  <c r="NN38" i="4"/>
  <c r="NO38" i="4"/>
  <c r="NP38" i="4"/>
  <c r="NQ38" i="4"/>
  <c r="NR38" i="4"/>
  <c r="NS38" i="4"/>
  <c r="NT38" i="4"/>
  <c r="NU38" i="4"/>
  <c r="NV38" i="4"/>
  <c r="NW38" i="4"/>
  <c r="NX38" i="4"/>
  <c r="NY38" i="4"/>
  <c r="NZ38" i="4"/>
  <c r="OA38" i="4"/>
  <c r="OB38" i="4"/>
  <c r="OC38" i="4"/>
  <c r="OD38" i="4"/>
  <c r="OE38" i="4"/>
  <c r="OF38" i="4"/>
  <c r="OG38" i="4"/>
  <c r="OH38" i="4"/>
  <c r="OI38" i="4"/>
  <c r="OJ38" i="4"/>
  <c r="OK38" i="4"/>
  <c r="OL38" i="4"/>
  <c r="OM38" i="4"/>
  <c r="ON38" i="4"/>
  <c r="OO38" i="4"/>
  <c r="OP38" i="4"/>
  <c r="OQ38" i="4"/>
  <c r="OR38" i="4"/>
  <c r="OS38" i="4"/>
  <c r="OT38" i="4"/>
  <c r="OU38" i="4"/>
  <c r="OV38" i="4"/>
  <c r="OW38" i="4"/>
  <c r="OX38" i="4"/>
  <c r="OY38" i="4"/>
  <c r="OZ38" i="4"/>
  <c r="PA38" i="4"/>
  <c r="PB38" i="4"/>
  <c r="PC38" i="4"/>
  <c r="PD38" i="4"/>
  <c r="PE38" i="4"/>
  <c r="PF38" i="4"/>
  <c r="PG38" i="4"/>
  <c r="PH38" i="4"/>
  <c r="PI38" i="4"/>
  <c r="PJ38" i="4"/>
  <c r="PK38" i="4"/>
  <c r="PL38" i="4"/>
  <c r="PM38" i="4"/>
  <c r="PN38" i="4"/>
  <c r="PO38" i="4"/>
  <c r="PP38" i="4"/>
  <c r="PQ38" i="4"/>
  <c r="PR38" i="4"/>
  <c r="PS38" i="4"/>
  <c r="PT38" i="4"/>
  <c r="PU38" i="4"/>
  <c r="PV38" i="4"/>
  <c r="PW38" i="4"/>
  <c r="PX38" i="4"/>
  <c r="PY38" i="4"/>
  <c r="PZ38" i="4"/>
  <c r="QA38" i="4"/>
  <c r="QB38" i="4"/>
  <c r="QC38" i="4"/>
  <c r="QD38" i="4"/>
  <c r="QE38" i="4"/>
  <c r="QF38" i="4"/>
  <c r="QG38" i="4"/>
  <c r="QH38" i="4"/>
  <c r="QI38" i="4"/>
  <c r="QJ38" i="4"/>
  <c r="QK38" i="4"/>
  <c r="QL38" i="4"/>
  <c r="QM38" i="4"/>
  <c r="QN38" i="4"/>
  <c r="QO38" i="4"/>
  <c r="QP38" i="4"/>
  <c r="QQ38" i="4"/>
  <c r="QR38" i="4"/>
  <c r="QS38" i="4"/>
  <c r="QT38" i="4"/>
  <c r="QU38" i="4"/>
  <c r="QV38" i="4"/>
  <c r="QW38" i="4"/>
  <c r="QX38" i="4"/>
  <c r="QY38" i="4"/>
  <c r="QZ38" i="4"/>
  <c r="RA38" i="4"/>
  <c r="RB38" i="4"/>
  <c r="RC38" i="4"/>
  <c r="RD38" i="4"/>
  <c r="RE38" i="4"/>
  <c r="RF38" i="4"/>
  <c r="RG38" i="4"/>
  <c r="RH38" i="4"/>
  <c r="RI38" i="4"/>
  <c r="RJ38" i="4"/>
  <c r="RK38" i="4"/>
  <c r="RL38" i="4"/>
  <c r="RM38" i="4"/>
  <c r="RN38" i="4"/>
  <c r="RO38" i="4"/>
  <c r="RP38" i="4"/>
  <c r="RQ38" i="4"/>
  <c r="RR38" i="4"/>
  <c r="RS38" i="4"/>
  <c r="RT38" i="4"/>
  <c r="RU38" i="4"/>
  <c r="RV38" i="4"/>
  <c r="RW38" i="4"/>
  <c r="RX38" i="4"/>
  <c r="RY38" i="4"/>
  <c r="RZ38" i="4"/>
  <c r="SA38" i="4"/>
  <c r="SB38" i="4"/>
  <c r="SC38" i="4"/>
  <c r="SD38" i="4"/>
  <c r="SE38" i="4"/>
  <c r="SF38" i="4"/>
  <c r="SG38" i="4"/>
  <c r="SH38" i="4"/>
  <c r="SI38" i="4"/>
  <c r="SJ38" i="4"/>
  <c r="SK38" i="4"/>
  <c r="SL38" i="4"/>
  <c r="SM38" i="4"/>
  <c r="SN38" i="4"/>
  <c r="SO38" i="4"/>
  <c r="SP38" i="4"/>
  <c r="SQ38" i="4"/>
  <c r="SR38" i="4"/>
  <c r="SS38" i="4"/>
  <c r="ST38" i="4"/>
  <c r="SU38" i="4"/>
  <c r="SV38" i="4"/>
  <c r="SW38" i="4"/>
  <c r="SX38" i="4"/>
  <c r="SY38" i="4"/>
  <c r="SZ38" i="4"/>
  <c r="TA38" i="4"/>
  <c r="TB38" i="4"/>
  <c r="TC38" i="4"/>
  <c r="TD38" i="4"/>
  <c r="TE38" i="4"/>
  <c r="TF38" i="4"/>
  <c r="TG38" i="4"/>
  <c r="TH38" i="4"/>
  <c r="TI38" i="4"/>
  <c r="TJ38" i="4"/>
  <c r="TK38" i="4"/>
  <c r="TL38" i="4"/>
  <c r="TM38" i="4"/>
  <c r="TN38" i="4"/>
  <c r="TO38" i="4"/>
  <c r="TP38" i="4"/>
  <c r="TQ38" i="4"/>
  <c r="TR38" i="4"/>
  <c r="TS38" i="4"/>
  <c r="TT38" i="4"/>
  <c r="TU38" i="4"/>
  <c r="TV38" i="4"/>
  <c r="TW38" i="4"/>
  <c r="TX38" i="4"/>
  <c r="TY38" i="4"/>
  <c r="TZ38" i="4"/>
  <c r="UA38" i="4"/>
  <c r="UB38" i="4"/>
  <c r="UC38" i="4"/>
  <c r="UD38" i="4"/>
  <c r="UE38" i="4"/>
  <c r="UF38" i="4"/>
  <c r="UG38" i="4"/>
  <c r="UH38" i="4"/>
  <c r="UI38" i="4"/>
  <c r="UJ38" i="4"/>
  <c r="UK38" i="4"/>
  <c r="UL38" i="4"/>
  <c r="UM38" i="4"/>
  <c r="UN38" i="4"/>
  <c r="UO38" i="4"/>
  <c r="UP38" i="4"/>
  <c r="UQ38" i="4"/>
  <c r="UR38" i="4"/>
  <c r="US38" i="4"/>
  <c r="UT38" i="4"/>
  <c r="UU38" i="4"/>
  <c r="UV38" i="4"/>
  <c r="UW38" i="4"/>
  <c r="UX38" i="4"/>
  <c r="UY38" i="4"/>
  <c r="UZ38" i="4"/>
  <c r="VA38" i="4"/>
  <c r="VB38" i="4"/>
  <c r="VC38" i="4"/>
  <c r="VD38" i="4"/>
  <c r="VE38" i="4"/>
  <c r="VF38" i="4"/>
  <c r="VG38" i="4"/>
  <c r="VH38" i="4"/>
  <c r="VI38" i="4"/>
  <c r="VJ38" i="4"/>
  <c r="VK38" i="4"/>
  <c r="VL38" i="4"/>
  <c r="VM38" i="4"/>
  <c r="VN38" i="4"/>
  <c r="VO38" i="4"/>
  <c r="VP38" i="4"/>
  <c r="VQ38" i="4"/>
  <c r="VR38" i="4"/>
  <c r="VS38" i="4"/>
  <c r="VT38" i="4"/>
  <c r="VU38" i="4"/>
  <c r="VV38" i="4"/>
  <c r="VW38" i="4"/>
  <c r="VX38" i="4"/>
  <c r="VY38" i="4"/>
  <c r="VZ38" i="4"/>
  <c r="WA38" i="4"/>
  <c r="WB38" i="4"/>
  <c r="WC38" i="4"/>
  <c r="WD38" i="4"/>
  <c r="WE38" i="4"/>
  <c r="WF38" i="4"/>
  <c r="WG38" i="4"/>
  <c r="WH38" i="4"/>
  <c r="WI38" i="4"/>
  <c r="WJ38" i="4"/>
  <c r="WK38" i="4"/>
  <c r="WL38" i="4"/>
  <c r="WM38" i="4"/>
  <c r="WN38" i="4"/>
  <c r="WO38" i="4"/>
  <c r="WP38" i="4"/>
  <c r="WQ38" i="4"/>
  <c r="WR38" i="4"/>
  <c r="WS38" i="4"/>
  <c r="WT38" i="4"/>
  <c r="WU38" i="4"/>
  <c r="WV38" i="4"/>
  <c r="WW38" i="4"/>
  <c r="WX38" i="4"/>
  <c r="WY38" i="4"/>
  <c r="WZ38" i="4"/>
  <c r="XA38" i="4"/>
  <c r="XB38" i="4"/>
  <c r="XC38" i="4"/>
  <c r="XD38" i="4"/>
  <c r="XE38" i="4"/>
  <c r="XF38" i="4"/>
  <c r="XG38" i="4"/>
  <c r="XH38" i="4"/>
  <c r="XI38" i="4"/>
  <c r="XJ38" i="4"/>
  <c r="XK38" i="4"/>
  <c r="XL38" i="4"/>
  <c r="XM38" i="4"/>
  <c r="XN38" i="4"/>
  <c r="XO38" i="4"/>
  <c r="XP38" i="4"/>
  <c r="XQ38" i="4"/>
  <c r="XR38" i="4"/>
  <c r="XS38" i="4"/>
  <c r="XT38" i="4"/>
  <c r="XU38" i="4"/>
  <c r="XV38" i="4"/>
  <c r="XW38" i="4"/>
  <c r="XX38" i="4"/>
  <c r="XY38" i="4"/>
  <c r="XZ38" i="4"/>
  <c r="YA38" i="4"/>
  <c r="YB38" i="4"/>
  <c r="YC38" i="4"/>
  <c r="YD38" i="4"/>
  <c r="YE38" i="4"/>
  <c r="YF38" i="4"/>
  <c r="YG38" i="4"/>
  <c r="YH38" i="4"/>
  <c r="YI38" i="4"/>
  <c r="YJ38" i="4"/>
  <c r="YK38" i="4"/>
  <c r="YL38" i="4"/>
  <c r="YM38" i="4"/>
  <c r="YN38" i="4"/>
  <c r="YO38" i="4"/>
  <c r="YP38" i="4"/>
  <c r="YQ38" i="4"/>
  <c r="YR38" i="4"/>
  <c r="YS38" i="4"/>
  <c r="YT38" i="4"/>
  <c r="YU38" i="4"/>
  <c r="YV38" i="4"/>
  <c r="YW38" i="4"/>
  <c r="YX38" i="4"/>
  <c r="YY38" i="4"/>
  <c r="YZ38" i="4"/>
  <c r="ZA38" i="4"/>
  <c r="ZB38" i="4"/>
  <c r="ZC38" i="4"/>
  <c r="ZD38" i="4"/>
  <c r="ZE38" i="4"/>
  <c r="ZF38" i="4"/>
  <c r="ZG38" i="4"/>
  <c r="ZH38" i="4"/>
  <c r="ZI38" i="4"/>
  <c r="ZJ38" i="4"/>
  <c r="ZK38" i="4"/>
  <c r="ZL38" i="4"/>
  <c r="ZM38" i="4"/>
  <c r="ZN38" i="4"/>
  <c r="ZO38" i="4"/>
  <c r="ZP38" i="4"/>
  <c r="ZQ38" i="4"/>
  <c r="ZR38" i="4"/>
  <c r="ZS38" i="4"/>
  <c r="ZT38" i="4"/>
  <c r="ZU38" i="4"/>
  <c r="ZV38" i="4"/>
  <c r="ZW38" i="4"/>
  <c r="ZX38" i="4"/>
  <c r="ZY38" i="4"/>
  <c r="ZZ38" i="4"/>
  <c r="AAA38" i="4"/>
  <c r="AAB38" i="4"/>
  <c r="AAC38" i="4"/>
  <c r="AAD38" i="4"/>
  <c r="AAE38" i="4"/>
  <c r="AAF38" i="4"/>
  <c r="AAG38" i="4"/>
  <c r="AAH38" i="4"/>
  <c r="AAI38" i="4"/>
  <c r="AAJ38" i="4"/>
  <c r="AAK38" i="4"/>
  <c r="AAL38" i="4"/>
  <c r="AAM38" i="4"/>
  <c r="AAN38" i="4"/>
  <c r="AAO38" i="4"/>
  <c r="AAP38" i="4"/>
  <c r="AAQ38" i="4"/>
  <c r="AAR38" i="4"/>
  <c r="AAS38" i="4"/>
  <c r="AAT38" i="4"/>
  <c r="AAU38" i="4"/>
  <c r="AAV38" i="4"/>
  <c r="AAW38" i="4"/>
  <c r="AAX38" i="4"/>
  <c r="AAY38" i="4"/>
  <c r="AAZ38" i="4"/>
  <c r="ABA38" i="4"/>
  <c r="ABB38" i="4"/>
  <c r="ABC38" i="4"/>
  <c r="ABD38" i="4"/>
  <c r="ABE38" i="4"/>
  <c r="ABF38" i="4"/>
  <c r="ABG38" i="4"/>
  <c r="ABH38" i="4"/>
  <c r="ABI38" i="4"/>
  <c r="ABJ38" i="4"/>
  <c r="ABK38" i="4"/>
  <c r="ABL38" i="4"/>
  <c r="ABM38" i="4"/>
  <c r="ABN38" i="4"/>
  <c r="ABO38" i="4"/>
  <c r="ABP38" i="4"/>
  <c r="ABQ38" i="4"/>
  <c r="ABR38" i="4"/>
  <c r="ABS38" i="4"/>
  <c r="ABT38" i="4"/>
  <c r="ABU38" i="4"/>
  <c r="ABV38" i="4"/>
  <c r="ABW38" i="4"/>
  <c r="ABX38" i="4"/>
  <c r="ABY38" i="4"/>
  <c r="ABZ38" i="4"/>
  <c r="ACA38" i="4"/>
  <c r="ACB38" i="4"/>
  <c r="ACC38" i="4"/>
  <c r="ACD38" i="4"/>
  <c r="ACE38" i="4"/>
  <c r="ACF38" i="4"/>
  <c r="ACG38" i="4"/>
  <c r="ACH38" i="4"/>
  <c r="ACI38" i="4"/>
  <c r="ACJ38" i="4"/>
  <c r="ACK38" i="4"/>
  <c r="ACL38" i="4"/>
  <c r="ACM38" i="4"/>
  <c r="ACN38" i="4"/>
  <c r="ACO38" i="4"/>
  <c r="ACP38" i="4"/>
  <c r="ACQ38" i="4"/>
  <c r="ACR38" i="4"/>
  <c r="ACS38" i="4"/>
  <c r="ACT38" i="4"/>
  <c r="ACU38" i="4"/>
  <c r="ACV38" i="4"/>
  <c r="ACW38" i="4"/>
  <c r="ACX38" i="4"/>
  <c r="ACY38" i="4"/>
  <c r="ACZ38" i="4"/>
  <c r="ADA38" i="4"/>
  <c r="ADB38" i="4"/>
  <c r="ADC38" i="4"/>
  <c r="ADD38" i="4"/>
  <c r="ADE38" i="4"/>
  <c r="ADF38" i="4"/>
  <c r="ADG38" i="4"/>
  <c r="ADH38" i="4"/>
  <c r="ADI38" i="4"/>
  <c r="ADJ38" i="4"/>
  <c r="ADK38" i="4"/>
  <c r="ADL38" i="4"/>
  <c r="ADM38" i="4"/>
  <c r="ADN38" i="4"/>
  <c r="ADO38" i="4"/>
  <c r="ADP38" i="4"/>
  <c r="ADQ38" i="4"/>
  <c r="ADR38" i="4"/>
  <c r="ADS38" i="4"/>
  <c r="ADT38" i="4"/>
  <c r="ADU38" i="4"/>
  <c r="ADV38" i="4"/>
  <c r="ADW38" i="4"/>
  <c r="ADX38" i="4"/>
  <c r="ADY38" i="4"/>
  <c r="ADZ38" i="4"/>
  <c r="AEA38" i="4"/>
  <c r="AEB38" i="4"/>
  <c r="AEC38" i="4"/>
  <c r="AED38" i="4"/>
  <c r="AEE38" i="4"/>
  <c r="AEF38" i="4"/>
  <c r="AEG38" i="4"/>
  <c r="AEH38" i="4"/>
  <c r="AEI38" i="4"/>
  <c r="AEJ38" i="4"/>
  <c r="AEK38" i="4"/>
  <c r="AEL38" i="4"/>
  <c r="AEM38" i="4"/>
  <c r="AEN38" i="4"/>
  <c r="AEO38" i="4"/>
  <c r="AEP38" i="4"/>
  <c r="AEQ38" i="4"/>
  <c r="AER38" i="4"/>
  <c r="AES38" i="4"/>
  <c r="AET38" i="4"/>
  <c r="AEU38" i="4"/>
  <c r="AEV38" i="4"/>
  <c r="AEW38" i="4"/>
  <c r="AEX38" i="4"/>
  <c r="AEY38" i="4"/>
  <c r="AEZ38" i="4"/>
  <c r="AFA38" i="4"/>
  <c r="AFB38" i="4"/>
  <c r="AFC38" i="4"/>
  <c r="AFD38" i="4"/>
  <c r="AFE38" i="4"/>
  <c r="AFF38" i="4"/>
  <c r="AFG38" i="4"/>
  <c r="AFH38" i="4"/>
  <c r="AFI38" i="4"/>
  <c r="AFJ38" i="4"/>
  <c r="AFK38" i="4"/>
  <c r="AFL38" i="4"/>
  <c r="AFM38" i="4"/>
  <c r="AFN38" i="4"/>
  <c r="AFO38" i="4"/>
  <c r="AFP38" i="4"/>
  <c r="AFQ38" i="4"/>
  <c r="AFR38" i="4"/>
  <c r="AFS38" i="4"/>
  <c r="AFT38" i="4"/>
  <c r="AFU38" i="4"/>
  <c r="AFV38" i="4"/>
  <c r="AFW38" i="4"/>
  <c r="AFX38" i="4"/>
  <c r="AFY38" i="4"/>
  <c r="AFZ38" i="4"/>
  <c r="AGA38" i="4"/>
  <c r="AGB38" i="4"/>
  <c r="AGC38" i="4"/>
  <c r="AGD38" i="4"/>
  <c r="AGE38" i="4"/>
  <c r="AGF38" i="4"/>
  <c r="AGG38" i="4"/>
  <c r="AGH38" i="4"/>
  <c r="AGI38" i="4"/>
  <c r="AGJ38" i="4"/>
  <c r="AGK38" i="4"/>
  <c r="AGL38" i="4"/>
  <c r="AGM38" i="4"/>
  <c r="AGN38" i="4"/>
  <c r="AGO38" i="4"/>
  <c r="AGP38" i="4"/>
  <c r="AGQ38" i="4"/>
  <c r="AGR38" i="4"/>
  <c r="AGS38" i="4"/>
  <c r="AGT38" i="4"/>
  <c r="AGU38" i="4"/>
  <c r="AGV38" i="4"/>
  <c r="AGW38" i="4"/>
  <c r="AGX38" i="4"/>
  <c r="AGY38" i="4"/>
  <c r="AGZ38" i="4"/>
  <c r="AHA38" i="4"/>
  <c r="AHB38" i="4"/>
  <c r="AHC38" i="4"/>
  <c r="AHD38" i="4"/>
  <c r="AHE38" i="4"/>
  <c r="AHF38" i="4"/>
  <c r="AHG38" i="4"/>
  <c r="AHH38" i="4"/>
  <c r="AHI38" i="4"/>
  <c r="AHJ38" i="4"/>
  <c r="AHK38" i="4"/>
  <c r="AHL38" i="4"/>
  <c r="AHM38" i="4"/>
  <c r="AHN38" i="4"/>
  <c r="AHO38" i="4"/>
  <c r="AHP38" i="4"/>
  <c r="AHQ38" i="4"/>
  <c r="AHR38" i="4"/>
  <c r="AHS38" i="4"/>
  <c r="AHT38" i="4"/>
  <c r="AHU38" i="4"/>
  <c r="AHV38" i="4"/>
  <c r="AHW38" i="4"/>
  <c r="AHX38" i="4"/>
  <c r="AHY38" i="4"/>
  <c r="AHZ38" i="4"/>
  <c r="AIA38" i="4"/>
  <c r="AIB38" i="4"/>
  <c r="AIC38" i="4"/>
  <c r="AID38" i="4"/>
  <c r="AIE38" i="4"/>
  <c r="AIF38" i="4"/>
  <c r="AIG38" i="4"/>
  <c r="AIH38" i="4"/>
  <c r="AII38" i="4"/>
  <c r="AIJ38" i="4"/>
  <c r="AIK38" i="4"/>
  <c r="AIL38" i="4"/>
  <c r="AIM38" i="4"/>
  <c r="AIN38" i="4"/>
  <c r="AIO38" i="4"/>
  <c r="AIP38" i="4"/>
  <c r="AIQ38" i="4"/>
  <c r="AIR38" i="4"/>
  <c r="AIS38" i="4"/>
  <c r="AIT38" i="4"/>
  <c r="AIU38" i="4"/>
  <c r="AIV38" i="4"/>
  <c r="AIW38" i="4"/>
  <c r="AIX38" i="4"/>
  <c r="AIY38" i="4"/>
  <c r="AIZ38" i="4"/>
  <c r="AJA38" i="4"/>
  <c r="AJB38" i="4"/>
  <c r="AJC38" i="4"/>
  <c r="AJD38" i="4"/>
  <c r="AJE38" i="4"/>
  <c r="AJF38" i="4"/>
  <c r="AJG38" i="4"/>
  <c r="AJH38" i="4"/>
  <c r="AJI38" i="4"/>
  <c r="AJJ38" i="4"/>
  <c r="AJK38" i="4"/>
  <c r="AJL38" i="4"/>
  <c r="AJM38" i="4"/>
  <c r="AJN38" i="4"/>
  <c r="AJO38" i="4"/>
  <c r="AJP38" i="4"/>
  <c r="AJQ38" i="4"/>
  <c r="AJR38" i="4"/>
  <c r="AJS38" i="4"/>
  <c r="AJT38" i="4"/>
  <c r="AJU38" i="4"/>
  <c r="AJV38" i="4"/>
  <c r="AJW38" i="4"/>
  <c r="AJX38" i="4"/>
  <c r="AJY38" i="4"/>
  <c r="AJZ38" i="4"/>
  <c r="AKA38" i="4"/>
  <c r="AKB38" i="4"/>
  <c r="AKC38" i="4"/>
  <c r="AKD38" i="4"/>
  <c r="AKE38" i="4"/>
  <c r="AKF38" i="4"/>
  <c r="AKG38" i="4"/>
  <c r="AKH38" i="4"/>
  <c r="AKI38" i="4"/>
  <c r="AKJ38" i="4"/>
  <c r="AKK38" i="4"/>
  <c r="AKL38" i="4"/>
  <c r="AKM38" i="4"/>
  <c r="AKN38" i="4"/>
  <c r="AKO38" i="4"/>
  <c r="AKP38" i="4"/>
  <c r="AKQ38" i="4"/>
  <c r="AKR38" i="4"/>
  <c r="AKS38" i="4"/>
  <c r="AKT38" i="4"/>
  <c r="AKU38" i="4"/>
  <c r="AKV38" i="4"/>
  <c r="AKW38" i="4"/>
  <c r="AKX38" i="4"/>
  <c r="AKY38" i="4"/>
  <c r="AKZ38" i="4"/>
  <c r="ARZ38" i="4"/>
  <c r="ASA38" i="4"/>
  <c r="ASB38" i="4"/>
  <c r="ASC38" i="4"/>
  <c r="ASD38" i="4"/>
  <c r="ASE38" i="4"/>
  <c r="ASF38" i="4"/>
  <c r="ASG38" i="4"/>
  <c r="ASH38" i="4"/>
  <c r="ASI38" i="4"/>
  <c r="ASJ38" i="4"/>
  <c r="ASK38" i="4"/>
  <c r="ASL38" i="4"/>
  <c r="ASM38" i="4"/>
  <c r="ASN38" i="4"/>
  <c r="ASO38" i="4"/>
  <c r="ASP38" i="4"/>
  <c r="ASQ38" i="4"/>
  <c r="ASR38" i="4"/>
  <c r="ASS38" i="4"/>
  <c r="AST38" i="4"/>
  <c r="ASU38" i="4"/>
  <c r="ASV38" i="4"/>
  <c r="ASW38" i="4"/>
  <c r="ASX38" i="4"/>
  <c r="ASY38" i="4"/>
  <c r="ASZ38" i="4"/>
  <c r="ATA38" i="4"/>
  <c r="ATB38" i="4"/>
  <c r="ATC38" i="4"/>
  <c r="ATD38" i="4"/>
  <c r="ATE38" i="4"/>
  <c r="ATF38" i="4"/>
  <c r="ATG38" i="4"/>
  <c r="ATH38" i="4"/>
  <c r="ATI38" i="4"/>
  <c r="ATJ38" i="4"/>
  <c r="ATK38" i="4"/>
  <c r="ATL38" i="4"/>
  <c r="ATM38" i="4"/>
  <c r="ATN38" i="4"/>
  <c r="ATO38" i="4"/>
  <c r="ATP38" i="4"/>
  <c r="ATQ38" i="4"/>
  <c r="ATR38" i="4"/>
  <c r="ATS38" i="4"/>
  <c r="ATT38" i="4"/>
  <c r="ATU38" i="4"/>
  <c r="ATV38" i="4"/>
  <c r="ATW38" i="4"/>
  <c r="ATX38" i="4"/>
  <c r="ATY38" i="4"/>
  <c r="ATZ38" i="4"/>
  <c r="AUA38" i="4"/>
  <c r="AUB38" i="4"/>
  <c r="AUC38" i="4"/>
  <c r="AUD38" i="4"/>
  <c r="AUE38" i="4"/>
  <c r="AUF38" i="4"/>
  <c r="AUG38" i="4"/>
  <c r="AUH38" i="4"/>
  <c r="AUI38" i="4"/>
  <c r="AUJ38" i="4"/>
  <c r="AUK38" i="4"/>
  <c r="AUL38" i="4"/>
  <c r="AUM38" i="4"/>
  <c r="AUN38" i="4"/>
  <c r="AUO38" i="4"/>
  <c r="AUP38" i="4"/>
  <c r="AUQ38" i="4"/>
  <c r="AUR38" i="4"/>
  <c r="AUS38" i="4"/>
  <c r="AUT38" i="4"/>
  <c r="AUU38" i="4"/>
  <c r="AUV38" i="4"/>
  <c r="AUW38" i="4"/>
  <c r="AUX38" i="4"/>
  <c r="AUY38" i="4"/>
  <c r="AUZ38" i="4"/>
  <c r="AVA38" i="4"/>
  <c r="AVB38" i="4"/>
  <c r="AVC38" i="4"/>
  <c r="AVD38" i="4"/>
  <c r="AVE38" i="4"/>
  <c r="AVF38" i="4"/>
  <c r="AVG38" i="4"/>
  <c r="AVH38" i="4"/>
  <c r="AVI38" i="4"/>
  <c r="AVJ38" i="4"/>
  <c r="AVK38" i="4"/>
  <c r="AVL38" i="4"/>
  <c r="AVM38" i="4"/>
  <c r="AVN38" i="4"/>
  <c r="AVO38" i="4"/>
  <c r="AVP38" i="4"/>
  <c r="AVQ38" i="4"/>
  <c r="AVR38" i="4"/>
  <c r="AVS38" i="4"/>
  <c r="AVT38" i="4"/>
  <c r="AVU38" i="4"/>
  <c r="AVV38" i="4"/>
  <c r="AVW38" i="4"/>
  <c r="AVX38" i="4"/>
  <c r="AVY38" i="4"/>
  <c r="AVZ38" i="4"/>
  <c r="AWA38" i="4"/>
  <c r="AWB38" i="4"/>
  <c r="AWC38" i="4"/>
  <c r="AWD38" i="4"/>
  <c r="AWE38" i="4"/>
  <c r="AWF38" i="4"/>
  <c r="AWG38" i="4"/>
  <c r="AWH38" i="4"/>
  <c r="AWI38" i="4"/>
  <c r="AWJ38" i="4"/>
  <c r="AWK38" i="4"/>
  <c r="AWL38" i="4"/>
  <c r="AWM38" i="4"/>
  <c r="AWN38" i="4"/>
  <c r="AWO38" i="4"/>
  <c r="AWP38" i="4"/>
  <c r="AWQ38" i="4"/>
  <c r="AWR38" i="4"/>
  <c r="AWS38" i="4"/>
  <c r="AWT38" i="4"/>
  <c r="AWU38" i="4"/>
  <c r="AWV38" i="4"/>
  <c r="AWW38" i="4"/>
  <c r="AWX38" i="4"/>
  <c r="AWY38" i="4"/>
  <c r="AWZ38" i="4"/>
  <c r="AXA38" i="4"/>
  <c r="AXB38" i="4"/>
  <c r="AXC38" i="4"/>
  <c r="AXD38" i="4"/>
  <c r="AXE38" i="4"/>
  <c r="AXF38" i="4"/>
  <c r="AXG38" i="4"/>
  <c r="AXH38" i="4"/>
  <c r="AXI38" i="4"/>
  <c r="AXJ38" i="4"/>
  <c r="AXK38" i="4"/>
  <c r="AXL38" i="4"/>
  <c r="AXM38" i="4"/>
  <c r="AXN38" i="4"/>
  <c r="AXO38" i="4"/>
  <c r="AXP38" i="4"/>
  <c r="AXQ38" i="4"/>
  <c r="AXR38" i="4"/>
  <c r="AXS38" i="4"/>
  <c r="AXT38" i="4"/>
  <c r="AXU38" i="4"/>
  <c r="AXV38" i="4"/>
  <c r="AXW38" i="4"/>
  <c r="AXX38" i="4"/>
  <c r="AXY38" i="4"/>
  <c r="AXZ38" i="4"/>
  <c r="AYA38" i="4"/>
  <c r="AYB38" i="4"/>
  <c r="AYC38" i="4"/>
  <c r="AYD38" i="4"/>
  <c r="AYE38" i="4"/>
  <c r="AYF38" i="4"/>
  <c r="AYG38" i="4"/>
  <c r="AYH38" i="4"/>
  <c r="AYI38" i="4"/>
  <c r="AYJ38" i="4"/>
  <c r="AYK38" i="4"/>
  <c r="AYL38" i="4"/>
  <c r="AYM38" i="4"/>
  <c r="AYN38" i="4"/>
  <c r="AYO38" i="4"/>
  <c r="AYP38" i="4"/>
  <c r="AYQ38" i="4"/>
  <c r="AYR38" i="4"/>
  <c r="AYS38" i="4"/>
  <c r="AYT38" i="4"/>
  <c r="AYU38" i="4"/>
  <c r="AYV38" i="4"/>
  <c r="AYW38" i="4"/>
  <c r="AYX38" i="4"/>
  <c r="AYY38" i="4"/>
  <c r="AYZ38" i="4"/>
  <c r="AZA38" i="4"/>
  <c r="AZB38" i="4"/>
  <c r="AZC38" i="4"/>
  <c r="AZD38" i="4"/>
  <c r="AZE38" i="4"/>
  <c r="AZF38" i="4"/>
  <c r="AZG38" i="4"/>
  <c r="AZH38" i="4"/>
  <c r="AZI38" i="4"/>
  <c r="AZJ38" i="4"/>
  <c r="AZK38" i="4"/>
  <c r="AZL38" i="4"/>
  <c r="AZM38" i="4"/>
  <c r="AZN38" i="4"/>
  <c r="AZO38" i="4"/>
  <c r="AZP38" i="4"/>
  <c r="AZQ38" i="4"/>
  <c r="AZR38" i="4"/>
  <c r="AZS38" i="4"/>
  <c r="AZT38" i="4"/>
  <c r="AZU38" i="4"/>
  <c r="AZV38" i="4"/>
  <c r="AZW38" i="4"/>
  <c r="AZX38" i="4"/>
  <c r="AZY38" i="4"/>
  <c r="AZZ38" i="4"/>
  <c r="BAA38" i="4"/>
  <c r="BAB38" i="4"/>
  <c r="BAC38" i="4"/>
  <c r="BAD38" i="4"/>
  <c r="BAE38" i="4"/>
  <c r="BAF38" i="4"/>
  <c r="BAG38" i="4"/>
  <c r="BAH38" i="4"/>
  <c r="BAI38" i="4"/>
  <c r="BAJ38" i="4"/>
  <c r="BAK38" i="4"/>
  <c r="BAL38" i="4"/>
  <c r="BAM38" i="4"/>
  <c r="BAN38" i="4"/>
  <c r="BAO38" i="4"/>
  <c r="BAP38" i="4"/>
  <c r="BAQ38" i="4"/>
  <c r="BAR38" i="4"/>
  <c r="BAS38" i="4"/>
  <c r="BAT38" i="4"/>
  <c r="BAU38" i="4"/>
  <c r="BAV38" i="4"/>
  <c r="BAW38" i="4"/>
  <c r="BAX38" i="4"/>
  <c r="BAY38" i="4"/>
  <c r="BAZ38" i="4"/>
  <c r="BBA38" i="4"/>
  <c r="BBB38" i="4"/>
  <c r="BBC38" i="4"/>
  <c r="BBD38" i="4"/>
  <c r="BBE38" i="4"/>
  <c r="BBF38" i="4"/>
  <c r="BBG38" i="4"/>
  <c r="BBH38" i="4"/>
  <c r="BBI38" i="4"/>
  <c r="BBJ38" i="4"/>
  <c r="BBK38" i="4"/>
  <c r="BBL38" i="4"/>
  <c r="BBM38" i="4"/>
  <c r="BBN38" i="4"/>
  <c r="BBO38" i="4"/>
  <c r="BBP38" i="4"/>
  <c r="BBQ38" i="4"/>
  <c r="BBR38" i="4"/>
  <c r="BBS38" i="4"/>
  <c r="BBT38" i="4"/>
  <c r="BBU38" i="4"/>
  <c r="BBV38" i="4"/>
  <c r="BBW38" i="4"/>
  <c r="BBX38" i="4"/>
  <c r="BBY38" i="4"/>
  <c r="BBZ38" i="4"/>
  <c r="BCA38" i="4"/>
  <c r="BCB38" i="4"/>
  <c r="BCC38" i="4"/>
  <c r="BCD38" i="4"/>
  <c r="BCE38" i="4"/>
  <c r="BCF38" i="4"/>
  <c r="BCG38" i="4"/>
  <c r="BCH38" i="4"/>
  <c r="BCI38" i="4"/>
  <c r="BCJ38" i="4"/>
  <c r="BCK38" i="4"/>
  <c r="BCL38" i="4"/>
  <c r="BCM38" i="4"/>
  <c r="BCN38" i="4"/>
  <c r="BCO38" i="4"/>
  <c r="BCP38" i="4"/>
  <c r="BCQ38" i="4"/>
  <c r="BCR38" i="4"/>
  <c r="BCS38" i="4"/>
  <c r="BCT38" i="4"/>
  <c r="BCU38" i="4"/>
  <c r="BCV38" i="4"/>
  <c r="BCW38" i="4"/>
  <c r="BCX38" i="4"/>
  <c r="BCY38" i="4"/>
  <c r="BCZ38" i="4"/>
  <c r="BDA38" i="4"/>
  <c r="BDB38" i="4"/>
  <c r="BDC38" i="4"/>
  <c r="BDD38" i="4"/>
  <c r="BDE38" i="4"/>
  <c r="BDF38" i="4"/>
  <c r="BDG38" i="4"/>
  <c r="BDH38" i="4"/>
  <c r="BDI38" i="4"/>
  <c r="BDJ38" i="4"/>
  <c r="BDK38" i="4"/>
  <c r="BDL38" i="4"/>
  <c r="BDM38" i="4"/>
  <c r="BDN38" i="4"/>
  <c r="BDO38" i="4"/>
  <c r="BDP38" i="4"/>
  <c r="BDQ38" i="4"/>
  <c r="BDR38" i="4"/>
  <c r="BDS38" i="4"/>
  <c r="BDT38" i="4"/>
  <c r="BDU38" i="4"/>
  <c r="BDV38" i="4"/>
  <c r="BDW38" i="4"/>
  <c r="BDX38" i="4"/>
  <c r="BDY38" i="4"/>
  <c r="BDZ38" i="4"/>
  <c r="BEA38" i="4"/>
  <c r="BEB38" i="4"/>
  <c r="BEC38" i="4"/>
  <c r="BED38" i="4"/>
  <c r="BEE38" i="4"/>
  <c r="BEF38" i="4"/>
  <c r="BEG38" i="4"/>
  <c r="BEH38" i="4"/>
  <c r="BEI38" i="4"/>
  <c r="BEJ38" i="4"/>
  <c r="BEK38" i="4"/>
  <c r="BEL38" i="4"/>
  <c r="BEM38" i="4"/>
  <c r="BEN38" i="4"/>
  <c r="BEO38" i="4"/>
  <c r="BEP38" i="4"/>
  <c r="BEQ38" i="4"/>
  <c r="BER38" i="4"/>
  <c r="BES38" i="4"/>
  <c r="BET38" i="4"/>
  <c r="BEU38" i="4"/>
  <c r="BEV38" i="4"/>
  <c r="BEW38" i="4"/>
  <c r="BEX38" i="4"/>
  <c r="BEY38" i="4"/>
  <c r="BEZ38" i="4"/>
  <c r="BFA38" i="4"/>
  <c r="BFB38" i="4"/>
  <c r="BFC38" i="4"/>
  <c r="BFD38" i="4"/>
  <c r="BFE38" i="4"/>
  <c r="BFF38" i="4"/>
  <c r="BFG38" i="4"/>
  <c r="BFH38" i="4"/>
  <c r="BFI38" i="4"/>
  <c r="BFJ38" i="4"/>
  <c r="BFK38" i="4"/>
  <c r="BFL38" i="4"/>
  <c r="BFM38" i="4"/>
  <c r="BFN38" i="4"/>
  <c r="BFO38" i="4"/>
  <c r="BFP38" i="4"/>
  <c r="BFQ38" i="4"/>
  <c r="BFR38" i="4"/>
  <c r="BFS38" i="4"/>
  <c r="BFT38" i="4"/>
  <c r="BFU38" i="4"/>
  <c r="BFV38" i="4"/>
  <c r="BFW38" i="4"/>
  <c r="BFX38" i="4"/>
  <c r="BFY38" i="4"/>
  <c r="BFZ38" i="4"/>
  <c r="BGA38" i="4"/>
  <c r="BGB38" i="4"/>
  <c r="BGC38" i="4"/>
  <c r="BGD38" i="4"/>
  <c r="BGE38" i="4"/>
  <c r="BGF38" i="4"/>
  <c r="BGG38" i="4"/>
  <c r="BGH38" i="4"/>
  <c r="BGI38" i="4"/>
  <c r="BGJ38" i="4"/>
  <c r="BGK38" i="4"/>
  <c r="BGL38" i="4"/>
  <c r="BGM38" i="4"/>
  <c r="BGN38" i="4"/>
  <c r="BGO38" i="4"/>
  <c r="BGP38" i="4"/>
  <c r="BGQ38" i="4"/>
  <c r="BGR38" i="4"/>
  <c r="BGS38" i="4"/>
  <c r="BGT38" i="4"/>
  <c r="BGU38" i="4"/>
  <c r="BGV38" i="4"/>
  <c r="BGW38" i="4"/>
  <c r="BGX38" i="4"/>
  <c r="BGY38" i="4"/>
  <c r="BGZ38" i="4"/>
  <c r="BHA38" i="4"/>
  <c r="BHB38" i="4"/>
  <c r="BHC38" i="4"/>
  <c r="BHD38" i="4"/>
  <c r="BHE38" i="4"/>
  <c r="BHF38" i="4"/>
  <c r="BHG38" i="4"/>
  <c r="BHH38" i="4"/>
  <c r="BHI38" i="4"/>
  <c r="BHJ38" i="4"/>
  <c r="BHK38" i="4"/>
  <c r="BHL38" i="4"/>
  <c r="BHM38" i="4"/>
  <c r="BHN38" i="4"/>
  <c r="BHO38" i="4"/>
  <c r="BHP38" i="4"/>
  <c r="BHQ38" i="4"/>
  <c r="BHR38" i="4"/>
  <c r="BHS38" i="4"/>
  <c r="BHT38" i="4"/>
  <c r="BHU38" i="4"/>
  <c r="BHV38" i="4"/>
  <c r="BHW38" i="4"/>
  <c r="BHX38" i="4"/>
  <c r="BHY38" i="4"/>
  <c r="BHZ38" i="4"/>
  <c r="BIA38" i="4"/>
  <c r="BIB38" i="4"/>
  <c r="BIC38" i="4"/>
  <c r="BID38" i="4"/>
  <c r="BIE38" i="4"/>
  <c r="BIF38" i="4"/>
  <c r="BIG38" i="4"/>
  <c r="BIH38" i="4"/>
  <c r="BII38" i="4"/>
  <c r="BIJ38" i="4"/>
  <c r="BIK38" i="4"/>
  <c r="BIL38" i="4"/>
  <c r="BIM38" i="4"/>
  <c r="BIN38" i="4"/>
  <c r="BIO38" i="4"/>
  <c r="BIP38" i="4"/>
  <c r="BIQ38" i="4"/>
  <c r="BIR38" i="4"/>
  <c r="BIS38" i="4"/>
  <c r="BIT38" i="4"/>
  <c r="BIU38" i="4"/>
  <c r="BIV38" i="4"/>
  <c r="BIW38" i="4"/>
  <c r="BIX38" i="4"/>
  <c r="BIY38" i="4"/>
  <c r="BIZ38" i="4"/>
  <c r="BJA38" i="4"/>
  <c r="BJB38" i="4"/>
  <c r="BJC38" i="4"/>
  <c r="BJD38" i="4"/>
  <c r="BJE38" i="4"/>
  <c r="BJF38" i="4"/>
  <c r="BJG38" i="4"/>
  <c r="BJH38" i="4"/>
  <c r="BJI38" i="4"/>
  <c r="BJJ38" i="4"/>
  <c r="BJK38" i="4"/>
  <c r="BJL38" i="4"/>
  <c r="BJM38" i="4"/>
  <c r="BJN38" i="4"/>
  <c r="BJO38" i="4"/>
  <c r="BJP38" i="4"/>
  <c r="BJQ38" i="4"/>
  <c r="BJR38" i="4"/>
  <c r="BJS38" i="4"/>
  <c r="BJT38" i="4"/>
  <c r="BJU38" i="4"/>
  <c r="BJV38" i="4"/>
  <c r="BJW38" i="4"/>
  <c r="BJX38" i="4"/>
  <c r="BJY38" i="4"/>
  <c r="BJZ38" i="4"/>
  <c r="BKA38" i="4"/>
  <c r="BKB38" i="4"/>
  <c r="BKC38" i="4"/>
  <c r="BKD38" i="4"/>
  <c r="BKE38" i="4"/>
  <c r="BKF38" i="4"/>
  <c r="BKG38" i="4"/>
  <c r="BKH38" i="4"/>
  <c r="BKI38" i="4"/>
  <c r="BKJ38" i="4"/>
  <c r="BKK38" i="4"/>
  <c r="BKL38" i="4"/>
  <c r="BKM38" i="4"/>
  <c r="BKN38" i="4"/>
  <c r="BKO38" i="4"/>
  <c r="BKP38" i="4"/>
  <c r="BKQ38" i="4"/>
  <c r="BKR38" i="4"/>
  <c r="BKS38" i="4"/>
  <c r="BKT38" i="4"/>
  <c r="BKU38" i="4"/>
  <c r="BKV38" i="4"/>
  <c r="BKW38" i="4"/>
  <c r="BKX38" i="4"/>
  <c r="BKY38" i="4"/>
  <c r="BKZ38" i="4"/>
  <c r="BLA38" i="4"/>
  <c r="BLB38" i="4"/>
  <c r="BLC38" i="4"/>
  <c r="BLD38" i="4"/>
  <c r="BLE38" i="4"/>
  <c r="BLF38" i="4"/>
  <c r="BLG38" i="4"/>
  <c r="BLH38" i="4"/>
  <c r="BLI38" i="4"/>
  <c r="BLJ38" i="4"/>
  <c r="BLK38" i="4"/>
  <c r="BLL38" i="4"/>
  <c r="BLM38" i="4"/>
  <c r="BLN38" i="4"/>
  <c r="BLO38" i="4"/>
  <c r="BLP38" i="4"/>
  <c r="BLQ38" i="4"/>
  <c r="BLR38" i="4"/>
  <c r="BLS38" i="4"/>
  <c r="BLT38" i="4"/>
  <c r="BLU38" i="4"/>
  <c r="BLV38" i="4"/>
  <c r="BLW38" i="4"/>
  <c r="BLX38" i="4"/>
  <c r="BLY38" i="4"/>
  <c r="BLZ38" i="4"/>
  <c r="BMA38" i="4"/>
  <c r="BMB38" i="4"/>
  <c r="BMC38" i="4"/>
  <c r="BMD38" i="4"/>
  <c r="BME38" i="4"/>
  <c r="BMF38" i="4"/>
  <c r="BMG38" i="4"/>
  <c r="BMH38" i="4"/>
  <c r="BMI38" i="4"/>
  <c r="BMJ38" i="4"/>
  <c r="BMK38" i="4"/>
  <c r="BML38" i="4"/>
  <c r="BMM38" i="4"/>
  <c r="BMN38" i="4"/>
  <c r="BMO38" i="4"/>
  <c r="BMP38" i="4"/>
  <c r="BMQ38" i="4"/>
  <c r="BMR38" i="4"/>
  <c r="BMS38" i="4"/>
  <c r="BMT38" i="4"/>
  <c r="BMU38" i="4"/>
  <c r="BMV38" i="4"/>
  <c r="BMW38" i="4"/>
  <c r="BMX38" i="4"/>
  <c r="BMY38" i="4"/>
  <c r="BMZ38" i="4"/>
  <c r="BNA38" i="4"/>
  <c r="BNB38" i="4"/>
  <c r="BNC38" i="4"/>
  <c r="BND38" i="4"/>
  <c r="BNE38" i="4"/>
  <c r="BNF38" i="4"/>
  <c r="BNG38" i="4"/>
  <c r="BNH38" i="4"/>
  <c r="BNI38" i="4"/>
  <c r="BNJ38" i="4"/>
  <c r="BNK38" i="4"/>
  <c r="BNL38" i="4"/>
  <c r="BNM38" i="4"/>
  <c r="BNN38" i="4"/>
  <c r="BNO38" i="4"/>
  <c r="BNP38" i="4"/>
  <c r="BNQ38" i="4"/>
  <c r="BNR38" i="4"/>
  <c r="BNS38" i="4"/>
  <c r="BNT38" i="4"/>
  <c r="BNU38" i="4"/>
  <c r="BNV38" i="4"/>
  <c r="BNW38" i="4"/>
  <c r="BNX38" i="4"/>
  <c r="BNY38" i="4"/>
  <c r="BNZ38" i="4"/>
  <c r="BOA38" i="4"/>
  <c r="BOB38" i="4"/>
  <c r="BOC38" i="4"/>
  <c r="BOD38" i="4"/>
  <c r="BOE38" i="4"/>
  <c r="BOF38" i="4"/>
  <c r="BOG38" i="4"/>
  <c r="BOH38" i="4"/>
  <c r="BOI38" i="4"/>
  <c r="BOJ38" i="4"/>
  <c r="BOK38" i="4"/>
  <c r="BOL38" i="4"/>
  <c r="BOM38" i="4"/>
  <c r="BON38" i="4"/>
  <c r="BOO38" i="4"/>
  <c r="BOP38" i="4"/>
  <c r="BOQ38" i="4"/>
  <c r="BOR38" i="4"/>
  <c r="BOS38" i="4"/>
  <c r="BOT38" i="4"/>
  <c r="BOU38" i="4"/>
  <c r="BOV38" i="4"/>
  <c r="BOW38" i="4"/>
  <c r="BOX38" i="4"/>
  <c r="BOY38" i="4"/>
  <c r="BOZ38" i="4"/>
  <c r="BPA38" i="4"/>
  <c r="BPB38" i="4"/>
  <c r="BPC38" i="4"/>
  <c r="BPD38" i="4"/>
  <c r="BPE38" i="4"/>
  <c r="BPF38" i="4"/>
  <c r="BPG38" i="4"/>
  <c r="BPH38" i="4"/>
  <c r="BPI38" i="4"/>
  <c r="BPJ38" i="4"/>
  <c r="BPK38" i="4"/>
  <c r="BPL38" i="4"/>
  <c r="BPM38" i="4"/>
  <c r="BPN38" i="4"/>
  <c r="BPO38" i="4"/>
  <c r="BPP38" i="4"/>
  <c r="BPQ38" i="4"/>
  <c r="BPR38" i="4"/>
  <c r="BPS38" i="4"/>
  <c r="BPT38" i="4"/>
  <c r="BPU38" i="4"/>
  <c r="BPV38" i="4"/>
  <c r="BPW38" i="4"/>
  <c r="BPX38" i="4"/>
  <c r="BPY38" i="4"/>
  <c r="BPZ38" i="4"/>
  <c r="BQA38" i="4"/>
  <c r="BQB38" i="4"/>
  <c r="BQC38" i="4"/>
  <c r="BQD38" i="4"/>
  <c r="BQE38" i="4"/>
  <c r="BQF38" i="4"/>
  <c r="BQG38" i="4"/>
  <c r="BQH38" i="4"/>
  <c r="BQI38" i="4"/>
  <c r="BQJ38" i="4"/>
  <c r="BQK38" i="4"/>
  <c r="BQL38" i="4"/>
  <c r="BQM38" i="4"/>
  <c r="BQN38" i="4"/>
  <c r="BQO38" i="4"/>
  <c r="BQP38" i="4"/>
  <c r="BQQ38" i="4"/>
  <c r="BQR38" i="4"/>
  <c r="BQS38" i="4"/>
  <c r="BQT38" i="4"/>
  <c r="BQU38" i="4"/>
  <c r="BQV38" i="4"/>
  <c r="BQW38" i="4"/>
  <c r="BQX38" i="4"/>
  <c r="BQY38" i="4"/>
  <c r="BQZ38" i="4"/>
  <c r="BRA38" i="4"/>
  <c r="BRB38" i="4"/>
  <c r="BRC38" i="4"/>
  <c r="BRD38" i="4"/>
  <c r="BRE38" i="4"/>
  <c r="BRF38" i="4"/>
  <c r="BRG38" i="4"/>
  <c r="BRH38" i="4"/>
  <c r="BRI38" i="4"/>
  <c r="BRJ38" i="4"/>
  <c r="BRK38" i="4"/>
  <c r="BRL38" i="4"/>
  <c r="BRM38" i="4"/>
  <c r="BRN38" i="4"/>
  <c r="BRO38" i="4"/>
  <c r="BRP38" i="4"/>
  <c r="BRQ38" i="4"/>
  <c r="BRR38" i="4"/>
  <c r="BRS38" i="4"/>
  <c r="BRT38" i="4"/>
  <c r="BRU38" i="4"/>
  <c r="BRV38" i="4"/>
  <c r="BRW38" i="4"/>
  <c r="BRX38" i="4"/>
  <c r="BRY38" i="4"/>
  <c r="BRZ38" i="4"/>
  <c r="BSA38" i="4"/>
  <c r="BSB38" i="4"/>
  <c r="BSC38" i="4"/>
  <c r="BSD38" i="4"/>
  <c r="BSE38" i="4"/>
  <c r="BSF38" i="4"/>
  <c r="BSG38" i="4"/>
  <c r="BSH38" i="4"/>
  <c r="BSI38" i="4"/>
  <c r="BSJ38" i="4"/>
  <c r="BSK38" i="4"/>
  <c r="BSL38" i="4"/>
  <c r="BSM38" i="4"/>
  <c r="BSN38" i="4"/>
  <c r="BSO38" i="4"/>
  <c r="BSP38" i="4"/>
  <c r="BSQ38" i="4"/>
  <c r="BSR38" i="4"/>
  <c r="BSS38" i="4"/>
  <c r="BST38" i="4"/>
  <c r="BSU38" i="4"/>
  <c r="BSV38" i="4"/>
  <c r="BSW38" i="4"/>
  <c r="BSX38" i="4"/>
  <c r="BSY38" i="4"/>
  <c r="BSZ38" i="4"/>
  <c r="BTA38" i="4"/>
  <c r="BTB38" i="4"/>
  <c r="BTC38" i="4"/>
  <c r="BTD38" i="4"/>
  <c r="BTE38" i="4"/>
  <c r="BTF38" i="4"/>
  <c r="BTG38" i="4"/>
  <c r="BTH38" i="4"/>
  <c r="BTI38" i="4"/>
  <c r="BTJ38" i="4"/>
  <c r="BTK38" i="4"/>
  <c r="BTL38" i="4"/>
  <c r="BTM38" i="4"/>
  <c r="BTN38" i="4"/>
  <c r="BTO38" i="4"/>
  <c r="BTP38" i="4"/>
  <c r="BTQ38" i="4"/>
  <c r="BTR38" i="4"/>
  <c r="BTS38" i="4"/>
  <c r="BTT38" i="4"/>
  <c r="BTU38" i="4"/>
  <c r="BTV38" i="4"/>
  <c r="BTW38" i="4"/>
  <c r="BTX38" i="4"/>
  <c r="BTY38" i="4"/>
  <c r="BTZ38" i="4"/>
  <c r="BUA38" i="4"/>
  <c r="BUB38" i="4"/>
  <c r="BUC38" i="4"/>
  <c r="BUD38" i="4"/>
  <c r="BUE38" i="4"/>
  <c r="BUF38" i="4"/>
  <c r="BUG38" i="4"/>
  <c r="BUH38" i="4"/>
  <c r="BUI38" i="4"/>
  <c r="BUJ38" i="4"/>
  <c r="BUK38" i="4"/>
  <c r="BUL38" i="4"/>
  <c r="BUM38" i="4"/>
  <c r="BUN38" i="4"/>
  <c r="BUO38" i="4"/>
  <c r="BUP38" i="4"/>
  <c r="BUQ38" i="4"/>
  <c r="BUR38" i="4"/>
  <c r="BUS38" i="4"/>
  <c r="BUT38" i="4"/>
  <c r="BUU38" i="4"/>
  <c r="BUV38" i="4"/>
  <c r="BUW38" i="4"/>
  <c r="BUX38" i="4"/>
  <c r="BUY38" i="4"/>
  <c r="BUZ38" i="4"/>
  <c r="BVA38" i="4"/>
  <c r="BVB38" i="4"/>
  <c r="BVC38" i="4"/>
  <c r="BVD38" i="4"/>
  <c r="BVE38" i="4"/>
  <c r="BVF38" i="4"/>
  <c r="BVG38" i="4"/>
  <c r="BVH38" i="4"/>
  <c r="BVI38" i="4"/>
  <c r="BVJ38" i="4"/>
  <c r="BVK38" i="4"/>
  <c r="BVL38" i="4"/>
  <c r="BVM38" i="4"/>
  <c r="BVN38" i="4"/>
  <c r="BVO38" i="4"/>
  <c r="BVP38" i="4"/>
  <c r="BVQ38" i="4"/>
  <c r="BVR38" i="4"/>
  <c r="BVS38" i="4"/>
  <c r="BVT38" i="4"/>
  <c r="BVU38" i="4"/>
  <c r="BVV38" i="4"/>
  <c r="BVW38" i="4"/>
  <c r="BVX38" i="4"/>
  <c r="BVY38" i="4"/>
  <c r="BVZ38" i="4"/>
  <c r="BWA38" i="4"/>
  <c r="BWB38" i="4"/>
  <c r="BWC38" i="4"/>
  <c r="BWD38" i="4"/>
  <c r="BWE38" i="4"/>
  <c r="BWF38" i="4"/>
  <c r="BWG38" i="4"/>
  <c r="BWH38" i="4"/>
  <c r="BWI38" i="4"/>
  <c r="BWJ38" i="4"/>
  <c r="BWK38" i="4"/>
  <c r="BWL38" i="4"/>
  <c r="BWM38" i="4"/>
  <c r="BWN38" i="4"/>
  <c r="BWO38" i="4"/>
  <c r="BWP38" i="4"/>
  <c r="BWQ38" i="4"/>
  <c r="BWR38" i="4"/>
  <c r="BWS38" i="4"/>
  <c r="BWT38" i="4"/>
  <c r="BWU38" i="4"/>
  <c r="BWV38" i="4"/>
  <c r="BWW38" i="4"/>
  <c r="BWX38" i="4"/>
  <c r="BWY38" i="4"/>
  <c r="BWZ38" i="4"/>
  <c r="BXA38" i="4"/>
  <c r="BXB38" i="4"/>
  <c r="BXC38" i="4"/>
  <c r="BXD38" i="4"/>
  <c r="BXE38" i="4"/>
  <c r="BXF38" i="4"/>
  <c r="BXG38" i="4"/>
  <c r="BXH38" i="4"/>
  <c r="BXI38" i="4"/>
  <c r="BXJ38" i="4"/>
  <c r="BXK38" i="4"/>
  <c r="BXL38" i="4"/>
  <c r="BXM38" i="4"/>
  <c r="BXN38" i="4"/>
  <c r="BXO38" i="4"/>
  <c r="BXP38" i="4"/>
  <c r="BXQ38" i="4"/>
  <c r="BXR38" i="4"/>
  <c r="BXS38" i="4"/>
  <c r="BXT38" i="4"/>
  <c r="BXU38" i="4"/>
  <c r="BXV38" i="4"/>
  <c r="BXW38" i="4"/>
  <c r="BXX38" i="4"/>
  <c r="BXY38" i="4"/>
  <c r="BXZ38" i="4"/>
  <c r="BYA38" i="4"/>
  <c r="BYB38" i="4"/>
  <c r="BYC38" i="4"/>
  <c r="BYD38" i="4"/>
  <c r="BYE38" i="4"/>
  <c r="BYF38" i="4"/>
  <c r="BYG38" i="4"/>
  <c r="BYH38" i="4"/>
  <c r="BYI38" i="4"/>
  <c r="BYJ38" i="4"/>
  <c r="BYK38" i="4"/>
  <c r="BYL38" i="4"/>
  <c r="BYM38" i="4"/>
  <c r="BYN38" i="4"/>
  <c r="BYO38" i="4"/>
  <c r="BYP38" i="4"/>
  <c r="BYQ38" i="4"/>
  <c r="BYR38" i="4"/>
  <c r="BYS38" i="4"/>
  <c r="BYT38" i="4"/>
  <c r="BYU38" i="4"/>
  <c r="BYV38" i="4"/>
  <c r="BYW38" i="4"/>
  <c r="BYX38" i="4"/>
  <c r="BYY38" i="4"/>
  <c r="BYZ38" i="4"/>
  <c r="BZA38" i="4"/>
  <c r="BZB38" i="4"/>
  <c r="BZC38" i="4"/>
  <c r="BZD38" i="4"/>
  <c r="BZE38" i="4"/>
  <c r="BZF38" i="4"/>
  <c r="BZG38" i="4"/>
  <c r="BZH38" i="4"/>
  <c r="BZI38" i="4"/>
  <c r="BZJ38" i="4"/>
  <c r="BZK38" i="4"/>
  <c r="BZL38" i="4"/>
  <c r="BZM38" i="4"/>
  <c r="BZN38" i="4"/>
  <c r="BZO38" i="4"/>
  <c r="BZP38" i="4"/>
  <c r="BZQ38" i="4"/>
  <c r="BZR38" i="4"/>
  <c r="BZS38" i="4"/>
  <c r="BZT38" i="4"/>
  <c r="BZU38" i="4"/>
  <c r="BZV38" i="4"/>
  <c r="BZW38" i="4"/>
  <c r="BZX38" i="4"/>
  <c r="BZY38" i="4"/>
  <c r="BZZ38" i="4"/>
  <c r="CAA38" i="4"/>
  <c r="CAB38" i="4"/>
  <c r="CAC38" i="4"/>
  <c r="CAD38" i="4"/>
  <c r="CAE38" i="4"/>
  <c r="CAF38" i="4"/>
  <c r="CAG38" i="4"/>
  <c r="CAH38" i="4"/>
  <c r="CAI38" i="4"/>
  <c r="CAJ38" i="4"/>
  <c r="CAK38" i="4"/>
  <c r="CAL38" i="4"/>
  <c r="CAM38" i="4"/>
  <c r="CAN38" i="4"/>
  <c r="CAO38" i="4"/>
  <c r="CAP38" i="4"/>
  <c r="CAQ38" i="4"/>
  <c r="CAR38" i="4"/>
  <c r="CAS38" i="4"/>
  <c r="CAT38" i="4"/>
  <c r="CAU38" i="4"/>
  <c r="CAV38" i="4"/>
  <c r="CAW38" i="4"/>
  <c r="CAX38" i="4"/>
  <c r="CAY38" i="4"/>
  <c r="CAZ38" i="4"/>
  <c r="CBA38" i="4"/>
  <c r="CBB38" i="4"/>
  <c r="CBC38" i="4"/>
  <c r="CBD38" i="4"/>
  <c r="CBE38" i="4"/>
  <c r="CBF38" i="4"/>
  <c r="CBG38" i="4"/>
  <c r="CBH38" i="4"/>
  <c r="CBI38" i="4"/>
  <c r="CBJ38" i="4"/>
  <c r="CBK38" i="4"/>
  <c r="CBL38" i="4"/>
  <c r="CBM38" i="4"/>
  <c r="CBN38" i="4"/>
  <c r="CBO38" i="4"/>
  <c r="CBP38" i="4"/>
  <c r="CBQ38" i="4"/>
  <c r="CBR38" i="4"/>
  <c r="CBS38" i="4"/>
  <c r="CBT38" i="4"/>
  <c r="CBU38" i="4"/>
  <c r="CBV38" i="4"/>
  <c r="CBW38" i="4"/>
  <c r="CBX38" i="4"/>
  <c r="CBY38" i="4"/>
  <c r="CBZ38" i="4"/>
  <c r="CCA38" i="4"/>
  <c r="CCB38" i="4"/>
  <c r="CCC38" i="4"/>
  <c r="CCD38" i="4"/>
  <c r="CCE38" i="4"/>
  <c r="CCF38" i="4"/>
  <c r="CCG38" i="4"/>
  <c r="CCH38" i="4"/>
  <c r="CCI38" i="4"/>
  <c r="CCJ38" i="4"/>
  <c r="CCK38" i="4"/>
  <c r="CCL38" i="4"/>
  <c r="CCM38" i="4"/>
  <c r="CCN38" i="4"/>
  <c r="CCO38" i="4"/>
  <c r="CCP38" i="4"/>
  <c r="CCQ38" i="4"/>
  <c r="CCR38" i="4"/>
  <c r="CCS38" i="4"/>
  <c r="CCT38" i="4"/>
  <c r="CCU38" i="4"/>
  <c r="CCV38" i="4"/>
  <c r="CCW38" i="4"/>
  <c r="CCX38" i="4"/>
  <c r="CCY38" i="4"/>
  <c r="CCZ38" i="4"/>
  <c r="CDA38" i="4"/>
  <c r="CDB38" i="4"/>
  <c r="CDC38" i="4"/>
  <c r="CDD38" i="4"/>
  <c r="CDE38" i="4"/>
  <c r="CDF38" i="4"/>
  <c r="CDG38" i="4"/>
  <c r="CDH38" i="4"/>
  <c r="CDI38" i="4"/>
  <c r="CDJ38" i="4"/>
  <c r="CDK38" i="4"/>
  <c r="CDL38" i="4"/>
  <c r="CDM38" i="4"/>
  <c r="CDN38" i="4"/>
  <c r="CDO38" i="4"/>
  <c r="CDP38" i="4"/>
  <c r="CDQ38" i="4"/>
  <c r="CDR38" i="4"/>
  <c r="CDS38" i="4"/>
  <c r="CDT38" i="4"/>
  <c r="CDU38" i="4"/>
  <c r="CDV38" i="4"/>
  <c r="CDW38" i="4"/>
  <c r="CDX38" i="4"/>
  <c r="CDY38" i="4"/>
  <c r="CDZ38" i="4"/>
  <c r="CEA38" i="4"/>
  <c r="CEB38" i="4"/>
  <c r="CEC38" i="4"/>
  <c r="CED38" i="4"/>
  <c r="CEE38" i="4"/>
  <c r="CEF38" i="4"/>
  <c r="CEG38" i="4"/>
  <c r="CEH38" i="4"/>
  <c r="CEI38" i="4"/>
  <c r="CEJ38" i="4"/>
  <c r="CEK38" i="4"/>
  <c r="CEL38" i="4"/>
  <c r="CEM38" i="4"/>
  <c r="CEN38" i="4"/>
  <c r="CEO38" i="4"/>
  <c r="CEP38" i="4"/>
  <c r="CEQ38" i="4"/>
  <c r="CER38" i="4"/>
  <c r="CES38" i="4"/>
  <c r="CET38" i="4"/>
  <c r="CEU38" i="4"/>
  <c r="CEV38" i="4"/>
  <c r="CEW38" i="4"/>
  <c r="CEX38" i="4"/>
  <c r="CEY38" i="4"/>
  <c r="CEZ38" i="4"/>
  <c r="CFA38" i="4"/>
  <c r="CFB38" i="4"/>
  <c r="CFC38" i="4"/>
  <c r="CFD38" i="4"/>
  <c r="CFE38" i="4"/>
  <c r="CFF38" i="4"/>
  <c r="CFG38" i="4"/>
  <c r="CFH38" i="4"/>
  <c r="CFI38" i="4"/>
  <c r="CFJ38" i="4"/>
  <c r="CFK38" i="4"/>
  <c r="CFL38" i="4"/>
  <c r="CFM38" i="4"/>
  <c r="CFN38" i="4"/>
  <c r="CFO38" i="4"/>
  <c r="CFP38" i="4"/>
  <c r="F39" i="4"/>
  <c r="G39" i="4" s="1"/>
  <c r="H39" i="4"/>
  <c r="I39" i="4"/>
  <c r="J39" i="4"/>
  <c r="K39" i="4"/>
  <c r="L39" i="4"/>
  <c r="M39" i="4"/>
  <c r="N39" i="4"/>
  <c r="O39" i="4"/>
  <c r="P39" i="4"/>
  <c r="Q39" i="4"/>
  <c r="R39" i="4"/>
  <c r="S39" i="4"/>
  <c r="T39" i="4"/>
  <c r="U39" i="4"/>
  <c r="V39" i="4"/>
  <c r="W39" i="4"/>
  <c r="X39" i="4"/>
  <c r="Y39" i="4"/>
  <c r="Z39" i="4"/>
  <c r="AA39" i="4"/>
  <c r="AB39" i="4"/>
  <c r="AC39" i="4"/>
  <c r="AD39" i="4"/>
  <c r="AE39" i="4"/>
  <c r="AF39" i="4"/>
  <c r="AG39" i="4"/>
  <c r="AH39" i="4"/>
  <c r="AI39" i="4"/>
  <c r="AJ39" i="4"/>
  <c r="AK39" i="4"/>
  <c r="AL39" i="4"/>
  <c r="AM39" i="4"/>
  <c r="AN39" i="4"/>
  <c r="AO39" i="4"/>
  <c r="AP39" i="4"/>
  <c r="AQ39" i="4"/>
  <c r="AR39" i="4"/>
  <c r="AS39" i="4"/>
  <c r="AT39" i="4"/>
  <c r="AU39" i="4"/>
  <c r="AV39" i="4"/>
  <c r="AW39" i="4"/>
  <c r="AX39" i="4"/>
  <c r="AY39" i="4"/>
  <c r="AZ39" i="4"/>
  <c r="BA39" i="4"/>
  <c r="BB39" i="4"/>
  <c r="BC39" i="4"/>
  <c r="BD39" i="4"/>
  <c r="BE39" i="4"/>
  <c r="BF39" i="4"/>
  <c r="BG39" i="4"/>
  <c r="BH39" i="4"/>
  <c r="BI39" i="4"/>
  <c r="BJ39" i="4"/>
  <c r="BK39" i="4"/>
  <c r="BL39" i="4"/>
  <c r="BM39" i="4"/>
  <c r="BN39" i="4"/>
  <c r="BO39" i="4"/>
  <c r="BP39" i="4"/>
  <c r="BQ39" i="4"/>
  <c r="BR39" i="4"/>
  <c r="BS39" i="4"/>
  <c r="BT39" i="4"/>
  <c r="BU39" i="4"/>
  <c r="BV39" i="4"/>
  <c r="BW39" i="4"/>
  <c r="BX39" i="4"/>
  <c r="BY39" i="4"/>
  <c r="BZ39" i="4"/>
  <c r="CA39" i="4"/>
  <c r="CB39" i="4"/>
  <c r="CC39" i="4"/>
  <c r="CD39" i="4"/>
  <c r="CE39" i="4"/>
  <c r="CF39" i="4"/>
  <c r="CG39" i="4"/>
  <c r="CH39" i="4"/>
  <c r="CI39" i="4"/>
  <c r="CJ39" i="4"/>
  <c r="CK39" i="4"/>
  <c r="CL39" i="4"/>
  <c r="CM39" i="4"/>
  <c r="CN39" i="4"/>
  <c r="CO39" i="4"/>
  <c r="CP39" i="4"/>
  <c r="CQ39" i="4"/>
  <c r="CR39" i="4"/>
  <c r="CS39" i="4"/>
  <c r="CT39" i="4"/>
  <c r="CU39" i="4"/>
  <c r="CV39" i="4"/>
  <c r="CW39" i="4"/>
  <c r="CX39" i="4"/>
  <c r="CY39" i="4"/>
  <c r="CZ39" i="4"/>
  <c r="DA39" i="4"/>
  <c r="DB39" i="4"/>
  <c r="DC39" i="4"/>
  <c r="DD39" i="4"/>
  <c r="DE39" i="4"/>
  <c r="DF39" i="4"/>
  <c r="DG39" i="4"/>
  <c r="DH39" i="4"/>
  <c r="DI39" i="4"/>
  <c r="DJ39" i="4"/>
  <c r="DK39" i="4"/>
  <c r="DL39" i="4"/>
  <c r="DM39" i="4"/>
  <c r="DN39" i="4"/>
  <c r="DO39" i="4"/>
  <c r="DP39" i="4"/>
  <c r="DQ39" i="4"/>
  <c r="DR39" i="4"/>
  <c r="DS39" i="4"/>
  <c r="DT39" i="4"/>
  <c r="DU39" i="4"/>
  <c r="DV39" i="4"/>
  <c r="DW39" i="4"/>
  <c r="DX39" i="4"/>
  <c r="DY39" i="4"/>
  <c r="DZ39" i="4"/>
  <c r="EA39" i="4"/>
  <c r="EB39" i="4"/>
  <c r="EC39" i="4"/>
  <c r="ED39" i="4"/>
  <c r="EE39" i="4"/>
  <c r="EF39" i="4"/>
  <c r="EG39" i="4"/>
  <c r="EH39" i="4"/>
  <c r="EI39" i="4"/>
  <c r="EJ39" i="4"/>
  <c r="EK39" i="4"/>
  <c r="EL39" i="4"/>
  <c r="EM39" i="4"/>
  <c r="EN39" i="4"/>
  <c r="EO39" i="4"/>
  <c r="EP39" i="4"/>
  <c r="EQ39" i="4"/>
  <c r="ER39" i="4"/>
  <c r="ES39" i="4"/>
  <c r="ET39" i="4"/>
  <c r="EU39" i="4"/>
  <c r="EV39" i="4"/>
  <c r="EW39" i="4"/>
  <c r="EX39" i="4"/>
  <c r="EY39" i="4"/>
  <c r="EZ39" i="4"/>
  <c r="FA39" i="4"/>
  <c r="FB39" i="4"/>
  <c r="FC39" i="4"/>
  <c r="FD39" i="4"/>
  <c r="FE39" i="4"/>
  <c r="FF39" i="4"/>
  <c r="FG39" i="4"/>
  <c r="FH39" i="4"/>
  <c r="FI39" i="4"/>
  <c r="FJ39" i="4"/>
  <c r="FK39" i="4"/>
  <c r="FL39" i="4"/>
  <c r="FM39" i="4"/>
  <c r="FN39" i="4"/>
  <c r="FO39" i="4"/>
  <c r="FP39" i="4"/>
  <c r="FQ39" i="4"/>
  <c r="FR39" i="4"/>
  <c r="FS39" i="4"/>
  <c r="FT39" i="4"/>
  <c r="FU39" i="4"/>
  <c r="FV39" i="4"/>
  <c r="FW39" i="4"/>
  <c r="FX39" i="4"/>
  <c r="FY39" i="4"/>
  <c r="FZ39" i="4"/>
  <c r="GA39" i="4"/>
  <c r="GB39" i="4"/>
  <c r="GC39" i="4"/>
  <c r="GD39" i="4"/>
  <c r="GE39" i="4"/>
  <c r="GF39" i="4"/>
  <c r="GG39" i="4"/>
  <c r="GH39" i="4"/>
  <c r="GI39" i="4"/>
  <c r="GJ39" i="4"/>
  <c r="GK39" i="4"/>
  <c r="GL39" i="4"/>
  <c r="GM39" i="4"/>
  <c r="GN39" i="4"/>
  <c r="GO39" i="4"/>
  <c r="GP39" i="4"/>
  <c r="GQ39" i="4"/>
  <c r="GR39" i="4"/>
  <c r="GS39" i="4"/>
  <c r="GT39" i="4"/>
  <c r="GU39" i="4"/>
  <c r="GV39" i="4"/>
  <c r="GW39" i="4"/>
  <c r="GX39" i="4"/>
  <c r="GY39" i="4"/>
  <c r="GZ39" i="4"/>
  <c r="HA39" i="4"/>
  <c r="HB39" i="4"/>
  <c r="HC39" i="4"/>
  <c r="HD39" i="4"/>
  <c r="HE39" i="4"/>
  <c r="HF39" i="4"/>
  <c r="HG39" i="4"/>
  <c r="HH39" i="4"/>
  <c r="HI39" i="4"/>
  <c r="HJ39" i="4"/>
  <c r="HK39" i="4"/>
  <c r="HL39" i="4"/>
  <c r="HM39" i="4"/>
  <c r="HN39" i="4"/>
  <c r="HO39" i="4"/>
  <c r="HP39" i="4"/>
  <c r="HQ39" i="4"/>
  <c r="HR39" i="4"/>
  <c r="HS39" i="4"/>
  <c r="HT39" i="4"/>
  <c r="HU39" i="4"/>
  <c r="HV39" i="4"/>
  <c r="HW39" i="4"/>
  <c r="HX39" i="4"/>
  <c r="HY39" i="4"/>
  <c r="HZ39" i="4"/>
  <c r="IA39" i="4"/>
  <c r="IB39" i="4"/>
  <c r="IC39" i="4"/>
  <c r="ID39" i="4"/>
  <c r="IE39" i="4"/>
  <c r="IF39" i="4"/>
  <c r="IG39" i="4"/>
  <c r="IH39" i="4"/>
  <c r="II39" i="4"/>
  <c r="IJ39" i="4"/>
  <c r="IK39" i="4"/>
  <c r="IL39" i="4"/>
  <c r="IM39" i="4"/>
  <c r="IN39" i="4"/>
  <c r="IO39" i="4"/>
  <c r="IP39" i="4"/>
  <c r="IQ39" i="4"/>
  <c r="IR39" i="4"/>
  <c r="IS39" i="4"/>
  <c r="IT39" i="4"/>
  <c r="IU39" i="4"/>
  <c r="IV39" i="4"/>
  <c r="IW39" i="4"/>
  <c r="IX39" i="4"/>
  <c r="IY39" i="4"/>
  <c r="IZ39" i="4"/>
  <c r="JA39" i="4"/>
  <c r="JB39" i="4"/>
  <c r="JC39" i="4"/>
  <c r="JD39" i="4"/>
  <c r="JE39" i="4"/>
  <c r="JF39" i="4"/>
  <c r="JG39" i="4"/>
  <c r="JH39" i="4"/>
  <c r="JI39" i="4"/>
  <c r="JJ39" i="4"/>
  <c r="JK39" i="4"/>
  <c r="JL39" i="4"/>
  <c r="JM39" i="4"/>
  <c r="JN39" i="4"/>
  <c r="JO39" i="4"/>
  <c r="JP39" i="4"/>
  <c r="JQ39" i="4"/>
  <c r="JR39" i="4"/>
  <c r="JS39" i="4"/>
  <c r="JT39" i="4"/>
  <c r="JU39" i="4"/>
  <c r="JV39" i="4"/>
  <c r="JW39" i="4"/>
  <c r="JX39" i="4"/>
  <c r="JY39" i="4"/>
  <c r="JZ39" i="4"/>
  <c r="KA39" i="4"/>
  <c r="KB39" i="4"/>
  <c r="KC39" i="4"/>
  <c r="KD39" i="4"/>
  <c r="KE39" i="4"/>
  <c r="KF39" i="4"/>
  <c r="KG39" i="4"/>
  <c r="KH39" i="4"/>
  <c r="KI39" i="4"/>
  <c r="KJ39" i="4"/>
  <c r="KK39" i="4"/>
  <c r="KL39" i="4"/>
  <c r="KM39" i="4"/>
  <c r="KN39" i="4"/>
  <c r="KO39" i="4"/>
  <c r="KP39" i="4"/>
  <c r="KQ39" i="4"/>
  <c r="KR39" i="4"/>
  <c r="KS39" i="4"/>
  <c r="KT39" i="4"/>
  <c r="KU39" i="4"/>
  <c r="KV39" i="4"/>
  <c r="KW39" i="4"/>
  <c r="KX39" i="4"/>
  <c r="KY39" i="4"/>
  <c r="KZ39" i="4"/>
  <c r="LA39" i="4"/>
  <c r="LB39" i="4"/>
  <c r="LC39" i="4"/>
  <c r="LD39" i="4"/>
  <c r="LE39" i="4"/>
  <c r="LF39" i="4"/>
  <c r="LG39" i="4"/>
  <c r="LH39" i="4"/>
  <c r="LI39" i="4"/>
  <c r="LJ39" i="4"/>
  <c r="LK39" i="4"/>
  <c r="LL39" i="4"/>
  <c r="LM39" i="4"/>
  <c r="LN39" i="4"/>
  <c r="LO39" i="4"/>
  <c r="LP39" i="4"/>
  <c r="LQ39" i="4"/>
  <c r="LR39" i="4"/>
  <c r="LS39" i="4"/>
  <c r="LT39" i="4"/>
  <c r="LU39" i="4"/>
  <c r="LV39" i="4"/>
  <c r="LW39" i="4"/>
  <c r="LX39" i="4"/>
  <c r="LY39" i="4"/>
  <c r="LZ39" i="4"/>
  <c r="MA39" i="4"/>
  <c r="MB39" i="4"/>
  <c r="MC39" i="4"/>
  <c r="MD39" i="4"/>
  <c r="ME39" i="4"/>
  <c r="MF39" i="4"/>
  <c r="MG39" i="4"/>
  <c r="MH39" i="4"/>
  <c r="MI39" i="4"/>
  <c r="MJ39" i="4"/>
  <c r="MK39" i="4"/>
  <c r="ML39" i="4"/>
  <c r="MM39" i="4"/>
  <c r="MN39" i="4"/>
  <c r="MO39" i="4"/>
  <c r="MP39" i="4"/>
  <c r="MQ39" i="4"/>
  <c r="MR39" i="4"/>
  <c r="MS39" i="4"/>
  <c r="MT39" i="4"/>
  <c r="MU39" i="4"/>
  <c r="MV39" i="4"/>
  <c r="MW39" i="4"/>
  <c r="MX39" i="4"/>
  <c r="MY39" i="4"/>
  <c r="MZ39" i="4"/>
  <c r="NA39" i="4"/>
  <c r="NB39" i="4"/>
  <c r="NC39" i="4"/>
  <c r="ND39" i="4"/>
  <c r="NE39" i="4"/>
  <c r="NF39" i="4"/>
  <c r="NG39" i="4"/>
  <c r="NH39" i="4"/>
  <c r="NI39" i="4"/>
  <c r="NJ39" i="4"/>
  <c r="NK39" i="4"/>
  <c r="NL39" i="4"/>
  <c r="NM39" i="4"/>
  <c r="NN39" i="4"/>
  <c r="NO39" i="4"/>
  <c r="NP39" i="4"/>
  <c r="NQ39" i="4"/>
  <c r="NR39" i="4"/>
  <c r="NS39" i="4"/>
  <c r="NT39" i="4"/>
  <c r="NU39" i="4"/>
  <c r="NV39" i="4"/>
  <c r="NW39" i="4"/>
  <c r="NX39" i="4"/>
  <c r="NY39" i="4"/>
  <c r="NZ39" i="4"/>
  <c r="OA39" i="4"/>
  <c r="OB39" i="4"/>
  <c r="OC39" i="4"/>
  <c r="OD39" i="4"/>
  <c r="OE39" i="4"/>
  <c r="OF39" i="4"/>
  <c r="OG39" i="4"/>
  <c r="OH39" i="4"/>
  <c r="OI39" i="4"/>
  <c r="OJ39" i="4"/>
  <c r="OK39" i="4"/>
  <c r="OL39" i="4"/>
  <c r="OM39" i="4"/>
  <c r="ON39" i="4"/>
  <c r="OO39" i="4"/>
  <c r="OP39" i="4"/>
  <c r="OQ39" i="4"/>
  <c r="OR39" i="4"/>
  <c r="OS39" i="4"/>
  <c r="OT39" i="4"/>
  <c r="OU39" i="4"/>
  <c r="OV39" i="4"/>
  <c r="OW39" i="4"/>
  <c r="OX39" i="4"/>
  <c r="OY39" i="4"/>
  <c r="OZ39" i="4"/>
  <c r="PA39" i="4"/>
  <c r="PB39" i="4"/>
  <c r="PC39" i="4"/>
  <c r="PD39" i="4"/>
  <c r="PE39" i="4"/>
  <c r="PF39" i="4"/>
  <c r="PG39" i="4"/>
  <c r="PH39" i="4"/>
  <c r="PI39" i="4"/>
  <c r="PJ39" i="4"/>
  <c r="PK39" i="4"/>
  <c r="PL39" i="4"/>
  <c r="PM39" i="4"/>
  <c r="PN39" i="4"/>
  <c r="PO39" i="4"/>
  <c r="PP39" i="4"/>
  <c r="PQ39" i="4"/>
  <c r="PR39" i="4"/>
  <c r="PS39" i="4"/>
  <c r="PT39" i="4"/>
  <c r="PU39" i="4"/>
  <c r="PV39" i="4"/>
  <c r="PW39" i="4"/>
  <c r="PX39" i="4"/>
  <c r="PY39" i="4"/>
  <c r="PZ39" i="4"/>
  <c r="QA39" i="4"/>
  <c r="QB39" i="4"/>
  <c r="QC39" i="4"/>
  <c r="QD39" i="4"/>
  <c r="QE39" i="4"/>
  <c r="QF39" i="4"/>
  <c r="QG39" i="4"/>
  <c r="QH39" i="4"/>
  <c r="QI39" i="4"/>
  <c r="QJ39" i="4"/>
  <c r="QK39" i="4"/>
  <c r="QL39" i="4"/>
  <c r="QM39" i="4"/>
  <c r="QN39" i="4"/>
  <c r="QO39" i="4"/>
  <c r="QP39" i="4"/>
  <c r="QQ39" i="4"/>
  <c r="QR39" i="4"/>
  <c r="QS39" i="4"/>
  <c r="QT39" i="4"/>
  <c r="QU39" i="4"/>
  <c r="QV39" i="4"/>
  <c r="QW39" i="4"/>
  <c r="QX39" i="4"/>
  <c r="QY39" i="4"/>
  <c r="QZ39" i="4"/>
  <c r="RA39" i="4"/>
  <c r="RB39" i="4"/>
  <c r="RC39" i="4"/>
  <c r="RD39" i="4"/>
  <c r="RE39" i="4"/>
  <c r="RF39" i="4"/>
  <c r="RG39" i="4"/>
  <c r="RH39" i="4"/>
  <c r="RI39" i="4"/>
  <c r="RJ39" i="4"/>
  <c r="RK39" i="4"/>
  <c r="RL39" i="4"/>
  <c r="RM39" i="4"/>
  <c r="RN39" i="4"/>
  <c r="RO39" i="4"/>
  <c r="RP39" i="4"/>
  <c r="RQ39" i="4"/>
  <c r="RR39" i="4"/>
  <c r="RS39" i="4"/>
  <c r="RT39" i="4"/>
  <c r="RU39" i="4"/>
  <c r="RV39" i="4"/>
  <c r="RW39" i="4"/>
  <c r="RX39" i="4"/>
  <c r="RY39" i="4"/>
  <c r="RZ39" i="4"/>
  <c r="SA39" i="4"/>
  <c r="SB39" i="4"/>
  <c r="SC39" i="4"/>
  <c r="SD39" i="4"/>
  <c r="SE39" i="4"/>
  <c r="SF39" i="4"/>
  <c r="SG39" i="4"/>
  <c r="SH39" i="4"/>
  <c r="SI39" i="4"/>
  <c r="SJ39" i="4"/>
  <c r="SK39" i="4"/>
  <c r="SL39" i="4"/>
  <c r="SM39" i="4"/>
  <c r="SN39" i="4"/>
  <c r="SO39" i="4"/>
  <c r="SP39" i="4"/>
  <c r="SQ39" i="4"/>
  <c r="SR39" i="4"/>
  <c r="SS39" i="4"/>
  <c r="ST39" i="4"/>
  <c r="SU39" i="4"/>
  <c r="SV39" i="4"/>
  <c r="SW39" i="4"/>
  <c r="SX39" i="4"/>
  <c r="SY39" i="4"/>
  <c r="SZ39" i="4"/>
  <c r="TA39" i="4"/>
  <c r="TB39" i="4"/>
  <c r="TC39" i="4"/>
  <c r="TD39" i="4"/>
  <c r="TE39" i="4"/>
  <c r="TF39" i="4"/>
  <c r="TG39" i="4"/>
  <c r="TH39" i="4"/>
  <c r="TI39" i="4"/>
  <c r="TJ39" i="4"/>
  <c r="TK39" i="4"/>
  <c r="TL39" i="4"/>
  <c r="TM39" i="4"/>
  <c r="TN39" i="4"/>
  <c r="TO39" i="4"/>
  <c r="TP39" i="4"/>
  <c r="TQ39" i="4"/>
  <c r="TR39" i="4"/>
  <c r="TS39" i="4"/>
  <c r="TT39" i="4"/>
  <c r="TU39" i="4"/>
  <c r="TV39" i="4"/>
  <c r="TW39" i="4"/>
  <c r="TX39" i="4"/>
  <c r="TY39" i="4"/>
  <c r="TZ39" i="4"/>
  <c r="UA39" i="4"/>
  <c r="UB39" i="4"/>
  <c r="UC39" i="4"/>
  <c r="UD39" i="4"/>
  <c r="UE39" i="4"/>
  <c r="UF39" i="4"/>
  <c r="UG39" i="4"/>
  <c r="UH39" i="4"/>
  <c r="UI39" i="4"/>
  <c r="UJ39" i="4"/>
  <c r="UK39" i="4"/>
  <c r="UL39" i="4"/>
  <c r="UM39" i="4"/>
  <c r="UN39" i="4"/>
  <c r="UO39" i="4"/>
  <c r="UP39" i="4"/>
  <c r="UQ39" i="4"/>
  <c r="UR39" i="4"/>
  <c r="US39" i="4"/>
  <c r="UT39" i="4"/>
  <c r="UU39" i="4"/>
  <c r="UV39" i="4"/>
  <c r="UW39" i="4"/>
  <c r="UX39" i="4"/>
  <c r="UY39" i="4"/>
  <c r="UZ39" i="4"/>
  <c r="VA39" i="4"/>
  <c r="VB39" i="4"/>
  <c r="VC39" i="4"/>
  <c r="VD39" i="4"/>
  <c r="VE39" i="4"/>
  <c r="VF39" i="4"/>
  <c r="VG39" i="4"/>
  <c r="VH39" i="4"/>
  <c r="VI39" i="4"/>
  <c r="VJ39" i="4"/>
  <c r="VK39" i="4"/>
  <c r="VL39" i="4"/>
  <c r="VM39" i="4"/>
  <c r="VN39" i="4"/>
  <c r="VO39" i="4"/>
  <c r="VP39" i="4"/>
  <c r="VQ39" i="4"/>
  <c r="VR39" i="4"/>
  <c r="VS39" i="4"/>
  <c r="VT39" i="4"/>
  <c r="VU39" i="4"/>
  <c r="VV39" i="4"/>
  <c r="VW39" i="4"/>
  <c r="VX39" i="4"/>
  <c r="VY39" i="4"/>
  <c r="VZ39" i="4"/>
  <c r="WA39" i="4"/>
  <c r="WB39" i="4"/>
  <c r="WC39" i="4"/>
  <c r="WD39" i="4"/>
  <c r="WE39" i="4"/>
  <c r="WF39" i="4"/>
  <c r="WG39" i="4"/>
  <c r="WH39" i="4"/>
  <c r="WI39" i="4"/>
  <c r="WJ39" i="4"/>
  <c r="WK39" i="4"/>
  <c r="WL39" i="4"/>
  <c r="WM39" i="4"/>
  <c r="WN39" i="4"/>
  <c r="WO39" i="4"/>
  <c r="WP39" i="4"/>
  <c r="WQ39" i="4"/>
  <c r="WR39" i="4"/>
  <c r="WS39" i="4"/>
  <c r="WT39" i="4"/>
  <c r="WU39" i="4"/>
  <c r="WV39" i="4"/>
  <c r="WW39" i="4"/>
  <c r="WX39" i="4"/>
  <c r="WY39" i="4"/>
  <c r="WZ39" i="4"/>
  <c r="XA39" i="4"/>
  <c r="XB39" i="4"/>
  <c r="XC39" i="4"/>
  <c r="XD39" i="4"/>
  <c r="XE39" i="4"/>
  <c r="XF39" i="4"/>
  <c r="XG39" i="4"/>
  <c r="XH39" i="4"/>
  <c r="XI39" i="4"/>
  <c r="XJ39" i="4"/>
  <c r="XK39" i="4"/>
  <c r="XL39" i="4"/>
  <c r="XM39" i="4"/>
  <c r="XN39" i="4"/>
  <c r="XO39" i="4"/>
  <c r="XP39" i="4"/>
  <c r="XQ39" i="4"/>
  <c r="XR39" i="4"/>
  <c r="XS39" i="4"/>
  <c r="XT39" i="4"/>
  <c r="XU39" i="4"/>
  <c r="XV39" i="4"/>
  <c r="XW39" i="4"/>
  <c r="XX39" i="4"/>
  <c r="XY39" i="4"/>
  <c r="XZ39" i="4"/>
  <c r="YA39" i="4"/>
  <c r="YB39" i="4"/>
  <c r="YC39" i="4"/>
  <c r="YD39" i="4"/>
  <c r="YE39" i="4"/>
  <c r="YF39" i="4"/>
  <c r="YG39" i="4"/>
  <c r="YH39" i="4"/>
  <c r="YI39" i="4"/>
  <c r="YJ39" i="4"/>
  <c r="YK39" i="4"/>
  <c r="YL39" i="4"/>
  <c r="YM39" i="4"/>
  <c r="YN39" i="4"/>
  <c r="YO39" i="4"/>
  <c r="YP39" i="4"/>
  <c r="YQ39" i="4"/>
  <c r="YR39" i="4"/>
  <c r="YS39" i="4"/>
  <c r="YT39" i="4"/>
  <c r="YU39" i="4"/>
  <c r="YV39" i="4"/>
  <c r="YW39" i="4"/>
  <c r="YX39" i="4"/>
  <c r="YY39" i="4"/>
  <c r="YZ39" i="4"/>
  <c r="ZA39" i="4"/>
  <c r="ZB39" i="4"/>
  <c r="ZC39" i="4"/>
  <c r="ZD39" i="4"/>
  <c r="ZE39" i="4"/>
  <c r="ZF39" i="4"/>
  <c r="ZG39" i="4"/>
  <c r="ZH39" i="4"/>
  <c r="ZI39" i="4"/>
  <c r="ZJ39" i="4"/>
  <c r="ZK39" i="4"/>
  <c r="ZL39" i="4"/>
  <c r="ZM39" i="4"/>
  <c r="ZN39" i="4"/>
  <c r="ZO39" i="4"/>
  <c r="ZP39" i="4"/>
  <c r="ZQ39" i="4"/>
  <c r="ZR39" i="4"/>
  <c r="ZS39" i="4"/>
  <c r="ZT39" i="4"/>
  <c r="ZU39" i="4"/>
  <c r="ZV39" i="4"/>
  <c r="ZW39" i="4"/>
  <c r="ZX39" i="4"/>
  <c r="ZY39" i="4"/>
  <c r="ZZ39" i="4"/>
  <c r="AAA39" i="4"/>
  <c r="AAB39" i="4"/>
  <c r="AAC39" i="4"/>
  <c r="AAD39" i="4"/>
  <c r="AAE39" i="4"/>
  <c r="AAF39" i="4"/>
  <c r="AAG39" i="4"/>
  <c r="AAH39" i="4"/>
  <c r="AAI39" i="4"/>
  <c r="AAJ39" i="4"/>
  <c r="AAK39" i="4"/>
  <c r="AAL39" i="4"/>
  <c r="AAM39" i="4"/>
  <c r="AAN39" i="4"/>
  <c r="AAO39" i="4"/>
  <c r="AAP39" i="4"/>
  <c r="AAQ39" i="4"/>
  <c r="AAR39" i="4"/>
  <c r="AAS39" i="4"/>
  <c r="AAT39" i="4"/>
  <c r="AAU39" i="4"/>
  <c r="AAV39" i="4"/>
  <c r="AAW39" i="4"/>
  <c r="AAX39" i="4"/>
  <c r="AAY39" i="4"/>
  <c r="AAZ39" i="4"/>
  <c r="ABA39" i="4"/>
  <c r="ABB39" i="4"/>
  <c r="ABC39" i="4"/>
  <c r="ABD39" i="4"/>
  <c r="ABE39" i="4"/>
  <c r="ABF39" i="4"/>
  <c r="ABG39" i="4"/>
  <c r="ABH39" i="4"/>
  <c r="ABI39" i="4"/>
  <c r="ABJ39" i="4"/>
  <c r="ABK39" i="4"/>
  <c r="ABL39" i="4"/>
  <c r="ABM39" i="4"/>
  <c r="ABN39" i="4"/>
  <c r="ABO39" i="4"/>
  <c r="ABP39" i="4"/>
  <c r="ABQ39" i="4"/>
  <c r="ABR39" i="4"/>
  <c r="ABS39" i="4"/>
  <c r="ABT39" i="4"/>
  <c r="ABU39" i="4"/>
  <c r="ABV39" i="4"/>
  <c r="ABW39" i="4"/>
  <c r="ABX39" i="4"/>
  <c r="ABY39" i="4"/>
  <c r="ABZ39" i="4"/>
  <c r="ACA39" i="4"/>
  <c r="ACB39" i="4"/>
  <c r="ACC39" i="4"/>
  <c r="ACD39" i="4"/>
  <c r="ACE39" i="4"/>
  <c r="ACF39" i="4"/>
  <c r="ACG39" i="4"/>
  <c r="ACH39" i="4"/>
  <c r="ACI39" i="4"/>
  <c r="ACJ39" i="4"/>
  <c r="ACK39" i="4"/>
  <c r="ACL39" i="4"/>
  <c r="ACM39" i="4"/>
  <c r="ACN39" i="4"/>
  <c r="ACO39" i="4"/>
  <c r="ACP39" i="4"/>
  <c r="ACQ39" i="4"/>
  <c r="ACR39" i="4"/>
  <c r="ACS39" i="4"/>
  <c r="ACT39" i="4"/>
  <c r="ACU39" i="4"/>
  <c r="ACV39" i="4"/>
  <c r="ACW39" i="4"/>
  <c r="ACX39" i="4"/>
  <c r="ACY39" i="4"/>
  <c r="ACZ39" i="4"/>
  <c r="ADA39" i="4"/>
  <c r="ADB39" i="4"/>
  <c r="ADC39" i="4"/>
  <c r="ADD39" i="4"/>
  <c r="ADE39" i="4"/>
  <c r="ADF39" i="4"/>
  <c r="ADG39" i="4"/>
  <c r="ADH39" i="4"/>
  <c r="ADI39" i="4"/>
  <c r="ADJ39" i="4"/>
  <c r="ADK39" i="4"/>
  <c r="ADL39" i="4"/>
  <c r="ADM39" i="4"/>
  <c r="ADN39" i="4"/>
  <c r="ADO39" i="4"/>
  <c r="ADP39" i="4"/>
  <c r="ADQ39" i="4"/>
  <c r="ADR39" i="4"/>
  <c r="ADS39" i="4"/>
  <c r="ADT39" i="4"/>
  <c r="ADU39" i="4"/>
  <c r="ADV39" i="4"/>
  <c r="ADW39" i="4"/>
  <c r="ADX39" i="4"/>
  <c r="ADY39" i="4"/>
  <c r="ADZ39" i="4"/>
  <c r="AEA39" i="4"/>
  <c r="AEB39" i="4"/>
  <c r="AEC39" i="4"/>
  <c r="AED39" i="4"/>
  <c r="AEE39" i="4"/>
  <c r="AEF39" i="4"/>
  <c r="AEG39" i="4"/>
  <c r="AEH39" i="4"/>
  <c r="AEI39" i="4"/>
  <c r="AEJ39" i="4"/>
  <c r="AEK39" i="4"/>
  <c r="AEL39" i="4"/>
  <c r="AEM39" i="4"/>
  <c r="AEN39" i="4"/>
  <c r="AEO39" i="4"/>
  <c r="AEP39" i="4"/>
  <c r="AEQ39" i="4"/>
  <c r="AER39" i="4"/>
  <c r="AES39" i="4"/>
  <c r="AET39" i="4"/>
  <c r="AEU39" i="4"/>
  <c r="AEV39" i="4"/>
  <c r="AEW39" i="4"/>
  <c r="AEX39" i="4"/>
  <c r="AEY39" i="4"/>
  <c r="AEZ39" i="4"/>
  <c r="AFA39" i="4"/>
  <c r="AFB39" i="4"/>
  <c r="AFC39" i="4"/>
  <c r="AFD39" i="4"/>
  <c r="AFE39" i="4"/>
  <c r="AFF39" i="4"/>
  <c r="AFG39" i="4"/>
  <c r="AFH39" i="4"/>
  <c r="AFI39" i="4"/>
  <c r="AFJ39" i="4"/>
  <c r="AFK39" i="4"/>
  <c r="AFL39" i="4"/>
  <c r="AFM39" i="4"/>
  <c r="AFN39" i="4"/>
  <c r="AFO39" i="4"/>
  <c r="AFP39" i="4"/>
  <c r="AFQ39" i="4"/>
  <c r="AFR39" i="4"/>
  <c r="AFS39" i="4"/>
  <c r="AFT39" i="4"/>
  <c r="AFU39" i="4"/>
  <c r="AFV39" i="4"/>
  <c r="AFW39" i="4"/>
  <c r="AFX39" i="4"/>
  <c r="AFY39" i="4"/>
  <c r="AFZ39" i="4"/>
  <c r="AGA39" i="4"/>
  <c r="AGB39" i="4"/>
  <c r="AGC39" i="4"/>
  <c r="AGD39" i="4"/>
  <c r="AGE39" i="4"/>
  <c r="AGF39" i="4"/>
  <c r="AGG39" i="4"/>
  <c r="AGH39" i="4"/>
  <c r="AGI39" i="4"/>
  <c r="AGJ39" i="4"/>
  <c r="AGK39" i="4"/>
  <c r="AGL39" i="4"/>
  <c r="AGM39" i="4"/>
  <c r="AGN39" i="4"/>
  <c r="AGO39" i="4"/>
  <c r="AGP39" i="4"/>
  <c r="AGQ39" i="4"/>
  <c r="AGR39" i="4"/>
  <c r="AGS39" i="4"/>
  <c r="AGT39" i="4"/>
  <c r="AGU39" i="4"/>
  <c r="AGV39" i="4"/>
  <c r="AGW39" i="4"/>
  <c r="AGX39" i="4"/>
  <c r="AGY39" i="4"/>
  <c r="AGZ39" i="4"/>
  <c r="AHA39" i="4"/>
  <c r="AHB39" i="4"/>
  <c r="AHC39" i="4"/>
  <c r="AHD39" i="4"/>
  <c r="AHE39" i="4"/>
  <c r="AHF39" i="4"/>
  <c r="AHG39" i="4"/>
  <c r="AHH39" i="4"/>
  <c r="AHI39" i="4"/>
  <c r="AHJ39" i="4"/>
  <c r="AHK39" i="4"/>
  <c r="AHL39" i="4"/>
  <c r="AHM39" i="4"/>
  <c r="AHN39" i="4"/>
  <c r="AHO39" i="4"/>
  <c r="AHP39" i="4"/>
  <c r="AHQ39" i="4"/>
  <c r="AHR39" i="4"/>
  <c r="AHS39" i="4"/>
  <c r="AHT39" i="4"/>
  <c r="AHU39" i="4"/>
  <c r="AHV39" i="4"/>
  <c r="AHW39" i="4"/>
  <c r="AHX39" i="4"/>
  <c r="AHY39" i="4"/>
  <c r="AHZ39" i="4"/>
  <c r="AIA39" i="4"/>
  <c r="AIB39" i="4"/>
  <c r="AIC39" i="4"/>
  <c r="AID39" i="4"/>
  <c r="AIE39" i="4"/>
  <c r="AIF39" i="4"/>
  <c r="AIG39" i="4"/>
  <c r="AIH39" i="4"/>
  <c r="AII39" i="4"/>
  <c r="AIJ39" i="4"/>
  <c r="AIK39" i="4"/>
  <c r="AIL39" i="4"/>
  <c r="AIM39" i="4"/>
  <c r="AIN39" i="4"/>
  <c r="AIO39" i="4"/>
  <c r="AIP39" i="4"/>
  <c r="AIQ39" i="4"/>
  <c r="AIR39" i="4"/>
  <c r="AIS39" i="4"/>
  <c r="AIT39" i="4"/>
  <c r="AIU39" i="4"/>
  <c r="AIV39" i="4"/>
  <c r="AIW39" i="4"/>
  <c r="AIX39" i="4"/>
  <c r="AIY39" i="4"/>
  <c r="AIZ39" i="4"/>
  <c r="AJA39" i="4"/>
  <c r="AJB39" i="4"/>
  <c r="AJC39" i="4"/>
  <c r="AJD39" i="4"/>
  <c r="AJE39" i="4"/>
  <c r="AJF39" i="4"/>
  <c r="AJG39" i="4"/>
  <c r="AJH39" i="4"/>
  <c r="AJI39" i="4"/>
  <c r="AJJ39" i="4"/>
  <c r="AJK39" i="4"/>
  <c r="AJL39" i="4"/>
  <c r="AJM39" i="4"/>
  <c r="AJN39" i="4"/>
  <c r="AJO39" i="4"/>
  <c r="AJP39" i="4"/>
  <c r="AJQ39" i="4"/>
  <c r="AJR39" i="4"/>
  <c r="AJS39" i="4"/>
  <c r="AJT39" i="4"/>
  <c r="AJU39" i="4"/>
  <c r="AJV39" i="4"/>
  <c r="AJW39" i="4"/>
  <c r="AJX39" i="4"/>
  <c r="AJY39" i="4"/>
  <c r="AJZ39" i="4"/>
  <c r="AKA39" i="4"/>
  <c r="AKB39" i="4"/>
  <c r="AKC39" i="4"/>
  <c r="AKD39" i="4"/>
  <c r="AKE39" i="4"/>
  <c r="AKF39" i="4"/>
  <c r="AKG39" i="4"/>
  <c r="AKH39" i="4"/>
  <c r="AKI39" i="4"/>
  <c r="AKJ39" i="4"/>
  <c r="AKK39" i="4"/>
  <c r="AKL39" i="4"/>
  <c r="AKM39" i="4"/>
  <c r="AKN39" i="4"/>
  <c r="AKO39" i="4"/>
  <c r="AKP39" i="4"/>
  <c r="AKQ39" i="4"/>
  <c r="AKR39" i="4"/>
  <c r="AKS39" i="4"/>
  <c r="AKT39" i="4"/>
  <c r="AKU39" i="4"/>
  <c r="AKV39" i="4"/>
  <c r="AKW39" i="4"/>
  <c r="AKX39" i="4"/>
  <c r="AKY39" i="4"/>
  <c r="AKZ39" i="4"/>
  <c r="ALA39" i="4"/>
  <c r="ALB39" i="4"/>
  <c r="ALC39" i="4"/>
  <c r="ALD39" i="4"/>
  <c r="ALE39" i="4"/>
  <c r="ALF39" i="4"/>
  <c r="ALG39" i="4"/>
  <c r="ALH39" i="4"/>
  <c r="ALI39" i="4"/>
  <c r="ALJ39" i="4"/>
  <c r="ALK39" i="4"/>
  <c r="ALL39" i="4"/>
  <c r="ALM39" i="4"/>
  <c r="ALN39" i="4"/>
  <c r="ALO39" i="4"/>
  <c r="ALP39" i="4"/>
  <c r="ALQ39" i="4"/>
  <c r="ALR39" i="4"/>
  <c r="ALS39" i="4"/>
  <c r="ALT39" i="4"/>
  <c r="ALU39" i="4"/>
  <c r="ALV39" i="4"/>
  <c r="ALW39" i="4"/>
  <c r="ALX39" i="4"/>
  <c r="ALY39" i="4"/>
  <c r="ALZ39" i="4"/>
  <c r="AMA39" i="4"/>
  <c r="AMB39" i="4"/>
  <c r="AMC39" i="4"/>
  <c r="AMD39" i="4"/>
  <c r="AME39" i="4"/>
  <c r="AMF39" i="4"/>
  <c r="AMG39" i="4"/>
  <c r="AMH39" i="4"/>
  <c r="AMI39" i="4"/>
  <c r="AMJ39" i="4"/>
  <c r="AMK39" i="4"/>
  <c r="AML39" i="4"/>
  <c r="AMM39" i="4"/>
  <c r="AMN39" i="4"/>
  <c r="AMO39" i="4"/>
  <c r="AMP39" i="4"/>
  <c r="AMQ39" i="4"/>
  <c r="AMR39" i="4"/>
  <c r="AMS39" i="4"/>
  <c r="AMT39" i="4"/>
  <c r="AMU39" i="4"/>
  <c r="AMV39" i="4"/>
  <c r="AMW39" i="4"/>
  <c r="AMX39" i="4"/>
  <c r="AMY39" i="4"/>
  <c r="AMZ39" i="4"/>
  <c r="ANA39" i="4"/>
  <c r="ANB39" i="4"/>
  <c r="ANC39" i="4"/>
  <c r="AND39" i="4"/>
  <c r="ANE39" i="4"/>
  <c r="ANF39" i="4"/>
  <c r="ANG39" i="4"/>
  <c r="ANH39" i="4"/>
  <c r="ANI39" i="4"/>
  <c r="ANJ39" i="4"/>
  <c r="ANK39" i="4"/>
  <c r="ANL39" i="4"/>
  <c r="ANM39" i="4"/>
  <c r="ANN39" i="4"/>
  <c r="ANO39" i="4"/>
  <c r="ANP39" i="4"/>
  <c r="ANQ39" i="4"/>
  <c r="ANR39" i="4"/>
  <c r="ANS39" i="4"/>
  <c r="ANT39" i="4"/>
  <c r="ANU39" i="4"/>
  <c r="ANV39" i="4"/>
  <c r="ANW39" i="4"/>
  <c r="ANX39" i="4"/>
  <c r="ANY39" i="4"/>
  <c r="ANZ39" i="4"/>
  <c r="AOA39" i="4"/>
  <c r="AOB39" i="4"/>
  <c r="AOC39" i="4"/>
  <c r="AOD39" i="4"/>
  <c r="AOE39" i="4"/>
  <c r="AOF39" i="4"/>
  <c r="AOG39" i="4"/>
  <c r="AOH39" i="4"/>
  <c r="AOI39" i="4"/>
  <c r="AOJ39" i="4"/>
  <c r="AOK39" i="4"/>
  <c r="AOL39" i="4"/>
  <c r="AOM39" i="4"/>
  <c r="AON39" i="4"/>
  <c r="AOO39" i="4"/>
  <c r="AOP39" i="4"/>
  <c r="AOQ39" i="4"/>
  <c r="AOR39" i="4"/>
  <c r="AOS39" i="4"/>
  <c r="AOT39" i="4"/>
  <c r="AOU39" i="4"/>
  <c r="AOV39" i="4"/>
  <c r="AOW39" i="4"/>
  <c r="AOX39" i="4"/>
  <c r="AOY39" i="4"/>
  <c r="AOZ39" i="4"/>
  <c r="APA39" i="4"/>
  <c r="APB39" i="4"/>
  <c r="APC39" i="4"/>
  <c r="APD39" i="4"/>
  <c r="APE39" i="4"/>
  <c r="APF39" i="4"/>
  <c r="APG39" i="4"/>
  <c r="APH39" i="4"/>
  <c r="API39" i="4"/>
  <c r="APJ39" i="4"/>
  <c r="APK39" i="4"/>
  <c r="APL39" i="4"/>
  <c r="APM39" i="4"/>
  <c r="APN39" i="4"/>
  <c r="APO39" i="4"/>
  <c r="APP39" i="4"/>
  <c r="APQ39" i="4"/>
  <c r="APR39" i="4"/>
  <c r="APS39" i="4"/>
  <c r="APT39" i="4"/>
  <c r="APU39" i="4"/>
  <c r="APV39" i="4"/>
  <c r="APW39" i="4"/>
  <c r="APX39" i="4"/>
  <c r="APY39" i="4"/>
  <c r="APZ39" i="4"/>
  <c r="AQA39" i="4"/>
  <c r="AQB39" i="4"/>
  <c r="AQC39" i="4"/>
  <c r="AQD39" i="4"/>
  <c r="AQE39" i="4"/>
  <c r="AQF39" i="4"/>
  <c r="AQG39" i="4"/>
  <c r="AQH39" i="4"/>
  <c r="AQI39" i="4"/>
  <c r="AQJ39" i="4"/>
  <c r="AQK39" i="4"/>
  <c r="AQL39" i="4"/>
  <c r="AQM39" i="4"/>
  <c r="AQN39" i="4"/>
  <c r="AQO39" i="4"/>
  <c r="AQP39" i="4"/>
  <c r="AQQ39" i="4"/>
  <c r="AQR39" i="4"/>
  <c r="AQS39" i="4"/>
  <c r="AQT39" i="4"/>
  <c r="AQU39" i="4"/>
  <c r="AQV39" i="4"/>
  <c r="AQW39" i="4"/>
  <c r="AQX39" i="4"/>
  <c r="AQY39" i="4"/>
  <c r="AQZ39" i="4"/>
  <c r="ARA39" i="4"/>
  <c r="ARB39" i="4"/>
  <c r="ARC39" i="4"/>
  <c r="ARD39" i="4"/>
  <c r="ARE39" i="4"/>
  <c r="ARF39" i="4"/>
  <c r="ARG39" i="4"/>
  <c r="ARH39" i="4"/>
  <c r="ARI39" i="4"/>
  <c r="ARJ39" i="4"/>
  <c r="ARK39" i="4"/>
  <c r="ARL39" i="4"/>
  <c r="ARM39" i="4"/>
  <c r="ARN39" i="4"/>
  <c r="ARO39" i="4"/>
  <c r="ARP39" i="4"/>
  <c r="ARQ39" i="4"/>
  <c r="ARR39" i="4"/>
  <c r="ARS39" i="4"/>
  <c r="ART39" i="4"/>
  <c r="ARU39" i="4"/>
  <c r="ARV39" i="4"/>
  <c r="ARW39" i="4"/>
  <c r="ARX39" i="4"/>
  <c r="ARY39" i="4"/>
  <c r="AZE39" i="4"/>
  <c r="AZF39" i="4"/>
  <c r="AZG39" i="4"/>
  <c r="AZH39" i="4"/>
  <c r="AZI39" i="4"/>
  <c r="AZJ39" i="4"/>
  <c r="AZK39" i="4"/>
  <c r="AZL39" i="4"/>
  <c r="AZM39" i="4"/>
  <c r="AZN39" i="4"/>
  <c r="AZO39" i="4"/>
  <c r="AZP39" i="4"/>
  <c r="AZQ39" i="4"/>
  <c r="AZR39" i="4"/>
  <c r="AZS39" i="4"/>
  <c r="AZT39" i="4"/>
  <c r="AZU39" i="4"/>
  <c r="AZV39" i="4"/>
  <c r="AZW39" i="4"/>
  <c r="AZX39" i="4"/>
  <c r="AZY39" i="4"/>
  <c r="AZZ39" i="4"/>
  <c r="BAA39" i="4"/>
  <c r="BAB39" i="4"/>
  <c r="BAC39" i="4"/>
  <c r="BAD39" i="4"/>
  <c r="BAE39" i="4"/>
  <c r="BAF39" i="4"/>
  <c r="BAG39" i="4"/>
  <c r="BAH39" i="4"/>
  <c r="BAI39" i="4"/>
  <c r="BAJ39" i="4"/>
  <c r="BAK39" i="4"/>
  <c r="BAL39" i="4"/>
  <c r="BAM39" i="4"/>
  <c r="BAN39" i="4"/>
  <c r="BAO39" i="4"/>
  <c r="BAP39" i="4"/>
  <c r="BAQ39" i="4"/>
  <c r="BAR39" i="4"/>
  <c r="BAS39" i="4"/>
  <c r="BAT39" i="4"/>
  <c r="BAU39" i="4"/>
  <c r="BAV39" i="4"/>
  <c r="BAW39" i="4"/>
  <c r="BAX39" i="4"/>
  <c r="BAY39" i="4"/>
  <c r="BAZ39" i="4"/>
  <c r="BBA39" i="4"/>
  <c r="BBB39" i="4"/>
  <c r="BBC39" i="4"/>
  <c r="BBD39" i="4"/>
  <c r="BBE39" i="4"/>
  <c r="BBF39" i="4"/>
  <c r="BBG39" i="4"/>
  <c r="BBH39" i="4"/>
  <c r="BBI39" i="4"/>
  <c r="BBJ39" i="4"/>
  <c r="BBK39" i="4"/>
  <c r="BBL39" i="4"/>
  <c r="BBM39" i="4"/>
  <c r="BBN39" i="4"/>
  <c r="BBO39" i="4"/>
  <c r="BBP39" i="4"/>
  <c r="BBQ39" i="4"/>
  <c r="BBR39" i="4"/>
  <c r="BBS39" i="4"/>
  <c r="BBT39" i="4"/>
  <c r="BBU39" i="4"/>
  <c r="BBV39" i="4"/>
  <c r="BBW39" i="4"/>
  <c r="BBX39" i="4"/>
  <c r="BBY39" i="4"/>
  <c r="BBZ39" i="4"/>
  <c r="BCA39" i="4"/>
  <c r="BCB39" i="4"/>
  <c r="BCC39" i="4"/>
  <c r="BCD39" i="4"/>
  <c r="BCE39" i="4"/>
  <c r="BCF39" i="4"/>
  <c r="BCG39" i="4"/>
  <c r="BCH39" i="4"/>
  <c r="BCI39" i="4"/>
  <c r="BCJ39" i="4"/>
  <c r="BCK39" i="4"/>
  <c r="BCL39" i="4"/>
  <c r="BCM39" i="4"/>
  <c r="BCN39" i="4"/>
  <c r="BCO39" i="4"/>
  <c r="BCP39" i="4"/>
  <c r="BCQ39" i="4"/>
  <c r="BCR39" i="4"/>
  <c r="BCS39" i="4"/>
  <c r="BCT39" i="4"/>
  <c r="BCU39" i="4"/>
  <c r="BCV39" i="4"/>
  <c r="BCW39" i="4"/>
  <c r="BCX39" i="4"/>
  <c r="BCY39" i="4"/>
  <c r="BCZ39" i="4"/>
  <c r="BDA39" i="4"/>
  <c r="BDB39" i="4"/>
  <c r="BDC39" i="4"/>
  <c r="BDD39" i="4"/>
  <c r="BDE39" i="4"/>
  <c r="BDF39" i="4"/>
  <c r="BDG39" i="4"/>
  <c r="BDH39" i="4"/>
  <c r="BDI39" i="4"/>
  <c r="BDJ39" i="4"/>
  <c r="BDK39" i="4"/>
  <c r="BDL39" i="4"/>
  <c r="BDM39" i="4"/>
  <c r="BDN39" i="4"/>
  <c r="BDO39" i="4"/>
  <c r="BDP39" i="4"/>
  <c r="BDQ39" i="4"/>
  <c r="BDR39" i="4"/>
  <c r="BDS39" i="4"/>
  <c r="BDT39" i="4"/>
  <c r="BDU39" i="4"/>
  <c r="BDV39" i="4"/>
  <c r="BDW39" i="4"/>
  <c r="BDX39" i="4"/>
  <c r="BDY39" i="4"/>
  <c r="BDZ39" i="4"/>
  <c r="BEA39" i="4"/>
  <c r="BEB39" i="4"/>
  <c r="BEC39" i="4"/>
  <c r="BED39" i="4"/>
  <c r="BEE39" i="4"/>
  <c r="BEF39" i="4"/>
  <c r="BEG39" i="4"/>
  <c r="BEH39" i="4"/>
  <c r="BEI39" i="4"/>
  <c r="BEJ39" i="4"/>
  <c r="BEK39" i="4"/>
  <c r="BEL39" i="4"/>
  <c r="BEM39" i="4"/>
  <c r="BEN39" i="4"/>
  <c r="BEO39" i="4"/>
  <c r="BEP39" i="4"/>
  <c r="BEQ39" i="4"/>
  <c r="BER39" i="4"/>
  <c r="BES39" i="4"/>
  <c r="BET39" i="4"/>
  <c r="BEU39" i="4"/>
  <c r="BEV39" i="4"/>
  <c r="BEW39" i="4"/>
  <c r="BEX39" i="4"/>
  <c r="BEY39" i="4"/>
  <c r="BEZ39" i="4"/>
  <c r="BFA39" i="4"/>
  <c r="BFB39" i="4"/>
  <c r="BFC39" i="4"/>
  <c r="BFD39" i="4"/>
  <c r="BFE39" i="4"/>
  <c r="BFF39" i="4"/>
  <c r="BFG39" i="4"/>
  <c r="BFH39" i="4"/>
  <c r="BFI39" i="4"/>
  <c r="BFJ39" i="4"/>
  <c r="BFK39" i="4"/>
  <c r="BFL39" i="4"/>
  <c r="BFM39" i="4"/>
  <c r="BFN39" i="4"/>
  <c r="BFO39" i="4"/>
  <c r="BFP39" i="4"/>
  <c r="BFQ39" i="4"/>
  <c r="BFR39" i="4"/>
  <c r="BFS39" i="4"/>
  <c r="BFT39" i="4"/>
  <c r="BFU39" i="4"/>
  <c r="BFV39" i="4"/>
  <c r="BFW39" i="4"/>
  <c r="BFX39" i="4"/>
  <c r="BFY39" i="4"/>
  <c r="BFZ39" i="4"/>
  <c r="BGA39" i="4"/>
  <c r="BGB39" i="4"/>
  <c r="BGC39" i="4"/>
  <c r="BGD39" i="4"/>
  <c r="BGE39" i="4"/>
  <c r="BGF39" i="4"/>
  <c r="BGG39" i="4"/>
  <c r="BGH39" i="4"/>
  <c r="BGI39" i="4"/>
  <c r="BGJ39" i="4"/>
  <c r="BGK39" i="4"/>
  <c r="BGL39" i="4"/>
  <c r="BGM39" i="4"/>
  <c r="BGN39" i="4"/>
  <c r="BGO39" i="4"/>
  <c r="BGP39" i="4"/>
  <c r="BGQ39" i="4"/>
  <c r="BGR39" i="4"/>
  <c r="BGS39" i="4"/>
  <c r="BGT39" i="4"/>
  <c r="BGU39" i="4"/>
  <c r="BGV39" i="4"/>
  <c r="BGW39" i="4"/>
  <c r="BGX39" i="4"/>
  <c r="BGY39" i="4"/>
  <c r="BGZ39" i="4"/>
  <c r="BHA39" i="4"/>
  <c r="BHB39" i="4"/>
  <c r="BHC39" i="4"/>
  <c r="BHD39" i="4"/>
  <c r="BHE39" i="4"/>
  <c r="BHF39" i="4"/>
  <c r="BHG39" i="4"/>
  <c r="BHH39" i="4"/>
  <c r="BHI39" i="4"/>
  <c r="BHJ39" i="4"/>
  <c r="BHK39" i="4"/>
  <c r="BHL39" i="4"/>
  <c r="BHM39" i="4"/>
  <c r="BHN39" i="4"/>
  <c r="BHO39" i="4"/>
  <c r="BHP39" i="4"/>
  <c r="BHQ39" i="4"/>
  <c r="BHR39" i="4"/>
  <c r="BHS39" i="4"/>
  <c r="BHT39" i="4"/>
  <c r="BHU39" i="4"/>
  <c r="BHV39" i="4"/>
  <c r="BHW39" i="4"/>
  <c r="BHX39" i="4"/>
  <c r="BHY39" i="4"/>
  <c r="BHZ39" i="4"/>
  <c r="BIA39" i="4"/>
  <c r="BIB39" i="4"/>
  <c r="BIC39" i="4"/>
  <c r="BID39" i="4"/>
  <c r="BIE39" i="4"/>
  <c r="BIF39" i="4"/>
  <c r="BIG39" i="4"/>
  <c r="BIH39" i="4"/>
  <c r="BII39" i="4"/>
  <c r="BIJ39" i="4"/>
  <c r="BIK39" i="4"/>
  <c r="BIL39" i="4"/>
  <c r="BIM39" i="4"/>
  <c r="BIN39" i="4"/>
  <c r="BIO39" i="4"/>
  <c r="BIP39" i="4"/>
  <c r="BIQ39" i="4"/>
  <c r="BIR39" i="4"/>
  <c r="BIS39" i="4"/>
  <c r="BIT39" i="4"/>
  <c r="BIU39" i="4"/>
  <c r="BIV39" i="4"/>
  <c r="BIW39" i="4"/>
  <c r="BIX39" i="4"/>
  <c r="BIY39" i="4"/>
  <c r="BIZ39" i="4"/>
  <c r="BJA39" i="4"/>
  <c r="BJB39" i="4"/>
  <c r="BJC39" i="4"/>
  <c r="BJD39" i="4"/>
  <c r="BJE39" i="4"/>
  <c r="BJF39" i="4"/>
  <c r="BJG39" i="4"/>
  <c r="BJH39" i="4"/>
  <c r="BJI39" i="4"/>
  <c r="BJJ39" i="4"/>
  <c r="BJK39" i="4"/>
  <c r="BJL39" i="4"/>
  <c r="BJM39" i="4"/>
  <c r="BJN39" i="4"/>
  <c r="BJO39" i="4"/>
  <c r="BJP39" i="4"/>
  <c r="BJQ39" i="4"/>
  <c r="BJR39" i="4"/>
  <c r="BJS39" i="4"/>
  <c r="BJT39" i="4"/>
  <c r="BJU39" i="4"/>
  <c r="BJV39" i="4"/>
  <c r="BJW39" i="4"/>
  <c r="BJX39" i="4"/>
  <c r="BJY39" i="4"/>
  <c r="BJZ39" i="4"/>
  <c r="BKA39" i="4"/>
  <c r="BKB39" i="4"/>
  <c r="BKC39" i="4"/>
  <c r="BKD39" i="4"/>
  <c r="BKE39" i="4"/>
  <c r="BKF39" i="4"/>
  <c r="BKG39" i="4"/>
  <c r="BKH39" i="4"/>
  <c r="BKI39" i="4"/>
  <c r="BKJ39" i="4"/>
  <c r="BKK39" i="4"/>
  <c r="BKL39" i="4"/>
  <c r="BKM39" i="4"/>
  <c r="BKN39" i="4"/>
  <c r="BKO39" i="4"/>
  <c r="BKP39" i="4"/>
  <c r="BKQ39" i="4"/>
  <c r="BKR39" i="4"/>
  <c r="BKS39" i="4"/>
  <c r="BKT39" i="4"/>
  <c r="BKU39" i="4"/>
  <c r="BKV39" i="4"/>
  <c r="BKW39" i="4"/>
  <c r="BKX39" i="4"/>
  <c r="BKY39" i="4"/>
  <c r="BKZ39" i="4"/>
  <c r="BLA39" i="4"/>
  <c r="BLB39" i="4"/>
  <c r="BLC39" i="4"/>
  <c r="BLD39" i="4"/>
  <c r="BLE39" i="4"/>
  <c r="BLF39" i="4"/>
  <c r="BLG39" i="4"/>
  <c r="BLH39" i="4"/>
  <c r="BLI39" i="4"/>
  <c r="BLJ39" i="4"/>
  <c r="BLK39" i="4"/>
  <c r="BLL39" i="4"/>
  <c r="BLM39" i="4"/>
  <c r="BLN39" i="4"/>
  <c r="BLO39" i="4"/>
  <c r="BLP39" i="4"/>
  <c r="BLQ39" i="4"/>
  <c r="BLR39" i="4"/>
  <c r="BLS39" i="4"/>
  <c r="BLT39" i="4"/>
  <c r="BLU39" i="4"/>
  <c r="BLV39" i="4"/>
  <c r="BLW39" i="4"/>
  <c r="BLX39" i="4"/>
  <c r="BLY39" i="4"/>
  <c r="BLZ39" i="4"/>
  <c r="BMA39" i="4"/>
  <c r="BMB39" i="4"/>
  <c r="BMC39" i="4"/>
  <c r="BMD39" i="4"/>
  <c r="BME39" i="4"/>
  <c r="BMF39" i="4"/>
  <c r="BMG39" i="4"/>
  <c r="BMH39" i="4"/>
  <c r="BMI39" i="4"/>
  <c r="BMJ39" i="4"/>
  <c r="BMK39" i="4"/>
  <c r="BML39" i="4"/>
  <c r="BMM39" i="4"/>
  <c r="BMN39" i="4"/>
  <c r="BMO39" i="4"/>
  <c r="BMP39" i="4"/>
  <c r="BMQ39" i="4"/>
  <c r="BMR39" i="4"/>
  <c r="BMS39" i="4"/>
  <c r="BMT39" i="4"/>
  <c r="BMU39" i="4"/>
  <c r="BMV39" i="4"/>
  <c r="BMW39" i="4"/>
  <c r="BMX39" i="4"/>
  <c r="BMY39" i="4"/>
  <c r="BMZ39" i="4"/>
  <c r="BNA39" i="4"/>
  <c r="BNB39" i="4"/>
  <c r="BNC39" i="4"/>
  <c r="BND39" i="4"/>
  <c r="BNE39" i="4"/>
  <c r="BNF39" i="4"/>
  <c r="BNG39" i="4"/>
  <c r="BNH39" i="4"/>
  <c r="BNI39" i="4"/>
  <c r="BNJ39" i="4"/>
  <c r="BNK39" i="4"/>
  <c r="BNL39" i="4"/>
  <c r="BNM39" i="4"/>
  <c r="BNN39" i="4"/>
  <c r="BNO39" i="4"/>
  <c r="BNP39" i="4"/>
  <c r="BNQ39" i="4"/>
  <c r="BNR39" i="4"/>
  <c r="BNS39" i="4"/>
  <c r="BNT39" i="4"/>
  <c r="BNU39" i="4"/>
  <c r="BNV39" i="4"/>
  <c r="BNW39" i="4"/>
  <c r="BNX39" i="4"/>
  <c r="BNY39" i="4"/>
  <c r="BNZ39" i="4"/>
  <c r="BOA39" i="4"/>
  <c r="BOB39" i="4"/>
  <c r="BOC39" i="4"/>
  <c r="BOD39" i="4"/>
  <c r="BOE39" i="4"/>
  <c r="BOF39" i="4"/>
  <c r="BOG39" i="4"/>
  <c r="BOH39" i="4"/>
  <c r="BOI39" i="4"/>
  <c r="BOJ39" i="4"/>
  <c r="BOK39" i="4"/>
  <c r="BOL39" i="4"/>
  <c r="BOM39" i="4"/>
  <c r="BON39" i="4"/>
  <c r="BOO39" i="4"/>
  <c r="BOP39" i="4"/>
  <c r="BOQ39" i="4"/>
  <c r="BOR39" i="4"/>
  <c r="BOS39" i="4"/>
  <c r="BOT39" i="4"/>
  <c r="BOU39" i="4"/>
  <c r="BOV39" i="4"/>
  <c r="BOW39" i="4"/>
  <c r="BOX39" i="4"/>
  <c r="BOY39" i="4"/>
  <c r="BOZ39" i="4"/>
  <c r="BPA39" i="4"/>
  <c r="BPB39" i="4"/>
  <c r="BPC39" i="4"/>
  <c r="BPD39" i="4"/>
  <c r="BPE39" i="4"/>
  <c r="BPF39" i="4"/>
  <c r="BPG39" i="4"/>
  <c r="BPH39" i="4"/>
  <c r="BPI39" i="4"/>
  <c r="BPJ39" i="4"/>
  <c r="BPK39" i="4"/>
  <c r="BPL39" i="4"/>
  <c r="BPM39" i="4"/>
  <c r="BPN39" i="4"/>
  <c r="BPO39" i="4"/>
  <c r="BPP39" i="4"/>
  <c r="BPQ39" i="4"/>
  <c r="BPR39" i="4"/>
  <c r="BPS39" i="4"/>
  <c r="BPT39" i="4"/>
  <c r="BPU39" i="4"/>
  <c r="BPV39" i="4"/>
  <c r="BPW39" i="4"/>
  <c r="BPX39" i="4"/>
  <c r="BPY39" i="4"/>
  <c r="BPZ39" i="4"/>
  <c r="BQA39" i="4"/>
  <c r="BQB39" i="4"/>
  <c r="BQC39" i="4"/>
  <c r="BQD39" i="4"/>
  <c r="BQE39" i="4"/>
  <c r="BQF39" i="4"/>
  <c r="BQG39" i="4"/>
  <c r="BQH39" i="4"/>
  <c r="BQI39" i="4"/>
  <c r="BQJ39" i="4"/>
  <c r="BQK39" i="4"/>
  <c r="BQL39" i="4"/>
  <c r="BQM39" i="4"/>
  <c r="BQN39" i="4"/>
  <c r="BQO39" i="4"/>
  <c r="BQP39" i="4"/>
  <c r="BQQ39" i="4"/>
  <c r="BQR39" i="4"/>
  <c r="BQS39" i="4"/>
  <c r="BQT39" i="4"/>
  <c r="BQU39" i="4"/>
  <c r="BQV39" i="4"/>
  <c r="BQW39" i="4"/>
  <c r="BQX39" i="4"/>
  <c r="BQY39" i="4"/>
  <c r="BQZ39" i="4"/>
  <c r="BRA39" i="4"/>
  <c r="BRB39" i="4"/>
  <c r="BRC39" i="4"/>
  <c r="BRD39" i="4"/>
  <c r="BRE39" i="4"/>
  <c r="BRF39" i="4"/>
  <c r="BRG39" i="4"/>
  <c r="BRH39" i="4"/>
  <c r="BRI39" i="4"/>
  <c r="BRJ39" i="4"/>
  <c r="BRK39" i="4"/>
  <c r="BRL39" i="4"/>
  <c r="BRM39" i="4"/>
  <c r="BRN39" i="4"/>
  <c r="BRO39" i="4"/>
  <c r="BRP39" i="4"/>
  <c r="BRQ39" i="4"/>
  <c r="BRR39" i="4"/>
  <c r="BRS39" i="4"/>
  <c r="BRT39" i="4"/>
  <c r="BRU39" i="4"/>
  <c r="BRV39" i="4"/>
  <c r="BRW39" i="4"/>
  <c r="BRX39" i="4"/>
  <c r="BRY39" i="4"/>
  <c r="BRZ39" i="4"/>
  <c r="BSA39" i="4"/>
  <c r="BSB39" i="4"/>
  <c r="BSC39" i="4"/>
  <c r="BSD39" i="4"/>
  <c r="BSE39" i="4"/>
  <c r="BSF39" i="4"/>
  <c r="BSG39" i="4"/>
  <c r="BSH39" i="4"/>
  <c r="BSI39" i="4"/>
  <c r="BSJ39" i="4"/>
  <c r="BSK39" i="4"/>
  <c r="BSL39" i="4"/>
  <c r="BSM39" i="4"/>
  <c r="BSN39" i="4"/>
  <c r="BSO39" i="4"/>
  <c r="BSP39" i="4"/>
  <c r="BSQ39" i="4"/>
  <c r="BSR39" i="4"/>
  <c r="BSS39" i="4"/>
  <c r="BST39" i="4"/>
  <c r="BSU39" i="4"/>
  <c r="BSV39" i="4"/>
  <c r="BSW39" i="4"/>
  <c r="BSX39" i="4"/>
  <c r="BSY39" i="4"/>
  <c r="BSZ39" i="4"/>
  <c r="BTA39" i="4"/>
  <c r="BTB39" i="4"/>
  <c r="BTC39" i="4"/>
  <c r="BTD39" i="4"/>
  <c r="BTE39" i="4"/>
  <c r="BTF39" i="4"/>
  <c r="BTG39" i="4"/>
  <c r="BTH39" i="4"/>
  <c r="BTI39" i="4"/>
  <c r="BTJ39" i="4"/>
  <c r="BTK39" i="4"/>
  <c r="BTL39" i="4"/>
  <c r="BTM39" i="4"/>
  <c r="BTN39" i="4"/>
  <c r="BTO39" i="4"/>
  <c r="BTP39" i="4"/>
  <c r="BTQ39" i="4"/>
  <c r="BTR39" i="4"/>
  <c r="BTS39" i="4"/>
  <c r="BTT39" i="4"/>
  <c r="BTU39" i="4"/>
  <c r="BTV39" i="4"/>
  <c r="BTW39" i="4"/>
  <c r="BTX39" i="4"/>
  <c r="BTY39" i="4"/>
  <c r="BTZ39" i="4"/>
  <c r="BUA39" i="4"/>
  <c r="BUB39" i="4"/>
  <c r="BUC39" i="4"/>
  <c r="BUD39" i="4"/>
  <c r="BUE39" i="4"/>
  <c r="BUF39" i="4"/>
  <c r="BUG39" i="4"/>
  <c r="BUH39" i="4"/>
  <c r="BUI39" i="4"/>
  <c r="BUJ39" i="4"/>
  <c r="BUK39" i="4"/>
  <c r="BUL39" i="4"/>
  <c r="BUM39" i="4"/>
  <c r="BUN39" i="4"/>
  <c r="BUO39" i="4"/>
  <c r="BUP39" i="4"/>
  <c r="BUQ39" i="4"/>
  <c r="BUR39" i="4"/>
  <c r="BUS39" i="4"/>
  <c r="BUT39" i="4"/>
  <c r="BUU39" i="4"/>
  <c r="BUV39" i="4"/>
  <c r="BUW39" i="4"/>
  <c r="BUX39" i="4"/>
  <c r="BUY39" i="4"/>
  <c r="BUZ39" i="4"/>
  <c r="BVA39" i="4"/>
  <c r="BVB39" i="4"/>
  <c r="BVC39" i="4"/>
  <c r="BVD39" i="4"/>
  <c r="BVE39" i="4"/>
  <c r="BVF39" i="4"/>
  <c r="BVG39" i="4"/>
  <c r="BVH39" i="4"/>
  <c r="BVI39" i="4"/>
  <c r="BVJ39" i="4"/>
  <c r="BVK39" i="4"/>
  <c r="BVL39" i="4"/>
  <c r="BVM39" i="4"/>
  <c r="BVN39" i="4"/>
  <c r="BVO39" i="4"/>
  <c r="BVP39" i="4"/>
  <c r="BVQ39" i="4"/>
  <c r="BVR39" i="4"/>
  <c r="BVS39" i="4"/>
  <c r="BVT39" i="4"/>
  <c r="BVU39" i="4"/>
  <c r="BVV39" i="4"/>
  <c r="BVW39" i="4"/>
  <c r="BVX39" i="4"/>
  <c r="BVY39" i="4"/>
  <c r="BVZ39" i="4"/>
  <c r="BWA39" i="4"/>
  <c r="BWB39" i="4"/>
  <c r="BWC39" i="4"/>
  <c r="BWD39" i="4"/>
  <c r="BWE39" i="4"/>
  <c r="BWF39" i="4"/>
  <c r="BWG39" i="4"/>
  <c r="BWH39" i="4"/>
  <c r="BWI39" i="4"/>
  <c r="BWJ39" i="4"/>
  <c r="BWK39" i="4"/>
  <c r="BWL39" i="4"/>
  <c r="BWM39" i="4"/>
  <c r="BWN39" i="4"/>
  <c r="BWO39" i="4"/>
  <c r="BWP39" i="4"/>
  <c r="BWQ39" i="4"/>
  <c r="BWR39" i="4"/>
  <c r="BWS39" i="4"/>
  <c r="BWT39" i="4"/>
  <c r="BWU39" i="4"/>
  <c r="BWV39" i="4"/>
  <c r="BWW39" i="4"/>
  <c r="BWX39" i="4"/>
  <c r="BWY39" i="4"/>
  <c r="BWZ39" i="4"/>
  <c r="BXA39" i="4"/>
  <c r="BXB39" i="4"/>
  <c r="BXC39" i="4"/>
  <c r="BXD39" i="4"/>
  <c r="BXE39" i="4"/>
  <c r="BXF39" i="4"/>
  <c r="BXG39" i="4"/>
  <c r="BXH39" i="4"/>
  <c r="BXI39" i="4"/>
  <c r="BXJ39" i="4"/>
  <c r="BXK39" i="4"/>
  <c r="BXL39" i="4"/>
  <c r="BXM39" i="4"/>
  <c r="BXN39" i="4"/>
  <c r="BXO39" i="4"/>
  <c r="BXP39" i="4"/>
  <c r="BXQ39" i="4"/>
  <c r="BXR39" i="4"/>
  <c r="BXS39" i="4"/>
  <c r="BXT39" i="4"/>
  <c r="BXU39" i="4"/>
  <c r="BXV39" i="4"/>
  <c r="BXW39" i="4"/>
  <c r="BXX39" i="4"/>
  <c r="BXY39" i="4"/>
  <c r="BXZ39" i="4"/>
  <c r="BYA39" i="4"/>
  <c r="BYB39" i="4"/>
  <c r="BYC39" i="4"/>
  <c r="BYD39" i="4"/>
  <c r="BYE39" i="4"/>
  <c r="BYF39" i="4"/>
  <c r="BYG39" i="4"/>
  <c r="BYH39" i="4"/>
  <c r="BYI39" i="4"/>
  <c r="BYJ39" i="4"/>
  <c r="BYK39" i="4"/>
  <c r="BYL39" i="4"/>
  <c r="BYM39" i="4"/>
  <c r="BYN39" i="4"/>
  <c r="BYO39" i="4"/>
  <c r="BYP39" i="4"/>
  <c r="BYQ39" i="4"/>
  <c r="BYR39" i="4"/>
  <c r="BYS39" i="4"/>
  <c r="BYT39" i="4"/>
  <c r="BYU39" i="4"/>
  <c r="BYV39" i="4"/>
  <c r="BYW39" i="4"/>
  <c r="BYX39" i="4"/>
  <c r="BYY39" i="4"/>
  <c r="BYZ39" i="4"/>
  <c r="BZA39" i="4"/>
  <c r="BZB39" i="4"/>
  <c r="BZC39" i="4"/>
  <c r="BZD39" i="4"/>
  <c r="BZE39" i="4"/>
  <c r="BZF39" i="4"/>
  <c r="BZG39" i="4"/>
  <c r="BZH39" i="4"/>
  <c r="BZI39" i="4"/>
  <c r="BZJ39" i="4"/>
  <c r="BZK39" i="4"/>
  <c r="BZL39" i="4"/>
  <c r="BZM39" i="4"/>
  <c r="BZN39" i="4"/>
  <c r="BZO39" i="4"/>
  <c r="BZP39" i="4"/>
  <c r="BZQ39" i="4"/>
  <c r="BZR39" i="4"/>
  <c r="BZS39" i="4"/>
  <c r="BZT39" i="4"/>
  <c r="BZU39" i="4"/>
  <c r="BZV39" i="4"/>
  <c r="BZW39" i="4"/>
  <c r="BZX39" i="4"/>
  <c r="BZY39" i="4"/>
  <c r="BZZ39" i="4"/>
  <c r="CAA39" i="4"/>
  <c r="CAB39" i="4"/>
  <c r="CAC39" i="4"/>
  <c r="CAD39" i="4"/>
  <c r="CAE39" i="4"/>
  <c r="CAF39" i="4"/>
  <c r="CAG39" i="4"/>
  <c r="CAH39" i="4"/>
  <c r="CAI39" i="4"/>
  <c r="CAJ39" i="4"/>
  <c r="CAK39" i="4"/>
  <c r="CAL39" i="4"/>
  <c r="CAM39" i="4"/>
  <c r="CAN39" i="4"/>
  <c r="CAO39" i="4"/>
  <c r="CAP39" i="4"/>
  <c r="CAQ39" i="4"/>
  <c r="CAR39" i="4"/>
  <c r="CAS39" i="4"/>
  <c r="CAT39" i="4"/>
  <c r="CAU39" i="4"/>
  <c r="CAV39" i="4"/>
  <c r="CAW39" i="4"/>
  <c r="CAX39" i="4"/>
  <c r="CAY39" i="4"/>
  <c r="CAZ39" i="4"/>
  <c r="CBA39" i="4"/>
  <c r="CBB39" i="4"/>
  <c r="CBC39" i="4"/>
  <c r="CBD39" i="4"/>
  <c r="CBE39" i="4"/>
  <c r="CBF39" i="4"/>
  <c r="CBG39" i="4"/>
  <c r="CBH39" i="4"/>
  <c r="CBI39" i="4"/>
  <c r="CBJ39" i="4"/>
  <c r="CBK39" i="4"/>
  <c r="CBL39" i="4"/>
  <c r="CBM39" i="4"/>
  <c r="CBN39" i="4"/>
  <c r="CBO39" i="4"/>
  <c r="CBP39" i="4"/>
  <c r="CBQ39" i="4"/>
  <c r="CBR39" i="4"/>
  <c r="CBS39" i="4"/>
  <c r="CBT39" i="4"/>
  <c r="CBU39" i="4"/>
  <c r="CBV39" i="4"/>
  <c r="CBW39" i="4"/>
  <c r="CBX39" i="4"/>
  <c r="CBY39" i="4"/>
  <c r="CBZ39" i="4"/>
  <c r="CCA39" i="4"/>
  <c r="CCB39" i="4"/>
  <c r="CCC39" i="4"/>
  <c r="CCD39" i="4"/>
  <c r="CCE39" i="4"/>
  <c r="CCF39" i="4"/>
  <c r="CCG39" i="4"/>
  <c r="CCH39" i="4"/>
  <c r="CCI39" i="4"/>
  <c r="CCJ39" i="4"/>
  <c r="CCK39" i="4"/>
  <c r="CCL39" i="4"/>
  <c r="CCM39" i="4"/>
  <c r="CCN39" i="4"/>
  <c r="CCO39" i="4"/>
  <c r="CCP39" i="4"/>
  <c r="CCQ39" i="4"/>
  <c r="CCR39" i="4"/>
  <c r="CCS39" i="4"/>
  <c r="CCT39" i="4"/>
  <c r="CCU39" i="4"/>
  <c r="CCV39" i="4"/>
  <c r="CCW39" i="4"/>
  <c r="CCX39" i="4"/>
  <c r="CCY39" i="4"/>
  <c r="CCZ39" i="4"/>
  <c r="CDA39" i="4"/>
  <c r="CDB39" i="4"/>
  <c r="CDC39" i="4"/>
  <c r="CDD39" i="4"/>
  <c r="CDE39" i="4"/>
  <c r="CDF39" i="4"/>
  <c r="CDG39" i="4"/>
  <c r="CDH39" i="4"/>
  <c r="CDI39" i="4"/>
  <c r="CDJ39" i="4"/>
  <c r="CDK39" i="4"/>
  <c r="CDL39" i="4"/>
  <c r="CDM39" i="4"/>
  <c r="CDN39" i="4"/>
  <c r="CDO39" i="4"/>
  <c r="CDP39" i="4"/>
  <c r="CDQ39" i="4"/>
  <c r="CDR39" i="4"/>
  <c r="CDS39" i="4"/>
  <c r="CDT39" i="4"/>
  <c r="CDU39" i="4"/>
  <c r="CDV39" i="4"/>
  <c r="CDW39" i="4"/>
  <c r="CDX39" i="4"/>
  <c r="CDY39" i="4"/>
  <c r="CDZ39" i="4"/>
  <c r="CEA39" i="4"/>
  <c r="CEB39" i="4"/>
  <c r="CEC39" i="4"/>
  <c r="CED39" i="4"/>
  <c r="CEE39" i="4"/>
  <c r="CEF39" i="4"/>
  <c r="CEG39" i="4"/>
  <c r="CEH39" i="4"/>
  <c r="CEI39" i="4"/>
  <c r="CEJ39" i="4"/>
  <c r="CEK39" i="4"/>
  <c r="CEL39" i="4"/>
  <c r="CEM39" i="4"/>
  <c r="CEN39" i="4"/>
  <c r="CEO39" i="4"/>
  <c r="CEP39" i="4"/>
  <c r="CEQ39" i="4"/>
  <c r="CER39" i="4"/>
  <c r="CES39" i="4"/>
  <c r="CET39" i="4"/>
  <c r="CEU39" i="4"/>
  <c r="CEV39" i="4"/>
  <c r="CEW39" i="4"/>
  <c r="CEX39" i="4"/>
  <c r="CEY39" i="4"/>
  <c r="CEZ39" i="4"/>
  <c r="CFA39" i="4"/>
  <c r="CFB39" i="4"/>
  <c r="CFC39" i="4"/>
  <c r="CFD39" i="4"/>
  <c r="CFE39" i="4"/>
  <c r="CFF39" i="4"/>
  <c r="CFG39" i="4"/>
  <c r="CFH39" i="4"/>
  <c r="CFI39" i="4"/>
  <c r="CFJ39" i="4"/>
  <c r="CFK39" i="4"/>
  <c r="CFL39" i="4"/>
  <c r="CFM39" i="4"/>
  <c r="CFN39" i="4"/>
  <c r="CFO39" i="4"/>
  <c r="CFP39" i="4"/>
  <c r="F40" i="4"/>
  <c r="G40" i="4" s="1"/>
  <c r="AZR40" i="4" s="1"/>
  <c r="H40" i="4"/>
  <c r="I40" i="4"/>
  <c r="J40" i="4"/>
  <c r="K40" i="4"/>
  <c r="L40" i="4"/>
  <c r="M40" i="4"/>
  <c r="N40" i="4"/>
  <c r="O40" i="4"/>
  <c r="P40" i="4"/>
  <c r="Q40" i="4"/>
  <c r="R40" i="4"/>
  <c r="S40" i="4"/>
  <c r="T40" i="4"/>
  <c r="U40" i="4"/>
  <c r="V40" i="4"/>
  <c r="W40" i="4"/>
  <c r="X40" i="4"/>
  <c r="Y40" i="4"/>
  <c r="Z40" i="4"/>
  <c r="AA40" i="4"/>
  <c r="AB40" i="4"/>
  <c r="AC40" i="4"/>
  <c r="AD40" i="4"/>
  <c r="AE40" i="4"/>
  <c r="AF40" i="4"/>
  <c r="AG40" i="4"/>
  <c r="AH40" i="4"/>
  <c r="AI40" i="4"/>
  <c r="AJ40" i="4"/>
  <c r="AK40" i="4"/>
  <c r="AL40" i="4"/>
  <c r="AM40" i="4"/>
  <c r="AN40" i="4"/>
  <c r="AO40" i="4"/>
  <c r="AP40" i="4"/>
  <c r="AQ40" i="4"/>
  <c r="AR40" i="4"/>
  <c r="AS40" i="4"/>
  <c r="AT40" i="4"/>
  <c r="AU40" i="4"/>
  <c r="AV40" i="4"/>
  <c r="AW40" i="4"/>
  <c r="AX40" i="4"/>
  <c r="AY40" i="4"/>
  <c r="AZ40" i="4"/>
  <c r="BA40" i="4"/>
  <c r="BB40" i="4"/>
  <c r="BC40" i="4"/>
  <c r="BD40" i="4"/>
  <c r="BE40" i="4"/>
  <c r="BF40" i="4"/>
  <c r="BG40" i="4"/>
  <c r="BH40" i="4"/>
  <c r="BI40" i="4"/>
  <c r="BJ40" i="4"/>
  <c r="BK40" i="4"/>
  <c r="BL40" i="4"/>
  <c r="BM40" i="4"/>
  <c r="BN40" i="4"/>
  <c r="BO40" i="4"/>
  <c r="BP40" i="4"/>
  <c r="BQ40" i="4"/>
  <c r="BR40" i="4"/>
  <c r="BS40" i="4"/>
  <c r="BT40" i="4"/>
  <c r="BU40" i="4"/>
  <c r="BV40" i="4"/>
  <c r="BW40" i="4"/>
  <c r="BX40" i="4"/>
  <c r="BY40" i="4"/>
  <c r="BZ40" i="4"/>
  <c r="CA40" i="4"/>
  <c r="CB40" i="4"/>
  <c r="CC40" i="4"/>
  <c r="CD40" i="4"/>
  <c r="CE40" i="4"/>
  <c r="CF40" i="4"/>
  <c r="CG40" i="4"/>
  <c r="CH40" i="4"/>
  <c r="CI40" i="4"/>
  <c r="CJ40" i="4"/>
  <c r="CK40" i="4"/>
  <c r="CL40" i="4"/>
  <c r="CM40" i="4"/>
  <c r="CN40" i="4"/>
  <c r="CO40" i="4"/>
  <c r="CP40" i="4"/>
  <c r="CQ40" i="4"/>
  <c r="CR40" i="4"/>
  <c r="CS40" i="4"/>
  <c r="CT40" i="4"/>
  <c r="CU40" i="4"/>
  <c r="CV40" i="4"/>
  <c r="CW40" i="4"/>
  <c r="CX40" i="4"/>
  <c r="CY40" i="4"/>
  <c r="CZ40" i="4"/>
  <c r="DA40" i="4"/>
  <c r="DB40" i="4"/>
  <c r="DC40" i="4"/>
  <c r="DD40" i="4"/>
  <c r="DE40" i="4"/>
  <c r="DF40" i="4"/>
  <c r="DG40" i="4"/>
  <c r="DH40" i="4"/>
  <c r="DI40" i="4"/>
  <c r="DJ40" i="4"/>
  <c r="DK40" i="4"/>
  <c r="DL40" i="4"/>
  <c r="DM40" i="4"/>
  <c r="DN40" i="4"/>
  <c r="DO40" i="4"/>
  <c r="DP40" i="4"/>
  <c r="DQ40" i="4"/>
  <c r="DR40" i="4"/>
  <c r="DS40" i="4"/>
  <c r="DT40" i="4"/>
  <c r="DU40" i="4"/>
  <c r="DV40" i="4"/>
  <c r="DW40" i="4"/>
  <c r="DX40" i="4"/>
  <c r="DY40" i="4"/>
  <c r="DZ40" i="4"/>
  <c r="EA40" i="4"/>
  <c r="EB40" i="4"/>
  <c r="EC40" i="4"/>
  <c r="ED40" i="4"/>
  <c r="EE40" i="4"/>
  <c r="EF40" i="4"/>
  <c r="EG40" i="4"/>
  <c r="EH40" i="4"/>
  <c r="EI40" i="4"/>
  <c r="EJ40" i="4"/>
  <c r="EK40" i="4"/>
  <c r="EL40" i="4"/>
  <c r="EM40" i="4"/>
  <c r="EN40" i="4"/>
  <c r="EO40" i="4"/>
  <c r="EP40" i="4"/>
  <c r="EQ40" i="4"/>
  <c r="ER40" i="4"/>
  <c r="ES40" i="4"/>
  <c r="ET40" i="4"/>
  <c r="EU40" i="4"/>
  <c r="EV40" i="4"/>
  <c r="EW40" i="4"/>
  <c r="EX40" i="4"/>
  <c r="EY40" i="4"/>
  <c r="EZ40" i="4"/>
  <c r="FA40" i="4"/>
  <c r="FB40" i="4"/>
  <c r="FC40" i="4"/>
  <c r="FD40" i="4"/>
  <c r="FE40" i="4"/>
  <c r="FF40" i="4"/>
  <c r="FG40" i="4"/>
  <c r="FH40" i="4"/>
  <c r="FI40" i="4"/>
  <c r="FJ40" i="4"/>
  <c r="FK40" i="4"/>
  <c r="FL40" i="4"/>
  <c r="FM40" i="4"/>
  <c r="FN40" i="4"/>
  <c r="FO40" i="4"/>
  <c r="FP40" i="4"/>
  <c r="FQ40" i="4"/>
  <c r="FR40" i="4"/>
  <c r="FS40" i="4"/>
  <c r="FT40" i="4"/>
  <c r="FU40" i="4"/>
  <c r="FV40" i="4"/>
  <c r="FW40" i="4"/>
  <c r="FX40" i="4"/>
  <c r="FY40" i="4"/>
  <c r="FZ40" i="4"/>
  <c r="GA40" i="4"/>
  <c r="GB40" i="4"/>
  <c r="GC40" i="4"/>
  <c r="GD40" i="4"/>
  <c r="GE40" i="4"/>
  <c r="GF40" i="4"/>
  <c r="GG40" i="4"/>
  <c r="GH40" i="4"/>
  <c r="GI40" i="4"/>
  <c r="GJ40" i="4"/>
  <c r="GK40" i="4"/>
  <c r="GL40" i="4"/>
  <c r="GM40" i="4"/>
  <c r="GN40" i="4"/>
  <c r="GO40" i="4"/>
  <c r="GP40" i="4"/>
  <c r="GQ40" i="4"/>
  <c r="GR40" i="4"/>
  <c r="GS40" i="4"/>
  <c r="GT40" i="4"/>
  <c r="GU40" i="4"/>
  <c r="GV40" i="4"/>
  <c r="GW40" i="4"/>
  <c r="GX40" i="4"/>
  <c r="GY40" i="4"/>
  <c r="GZ40" i="4"/>
  <c r="HA40" i="4"/>
  <c r="HB40" i="4"/>
  <c r="HC40" i="4"/>
  <c r="HD40" i="4"/>
  <c r="HE40" i="4"/>
  <c r="HF40" i="4"/>
  <c r="HG40" i="4"/>
  <c r="HH40" i="4"/>
  <c r="HI40" i="4"/>
  <c r="HJ40" i="4"/>
  <c r="HK40" i="4"/>
  <c r="HL40" i="4"/>
  <c r="HM40" i="4"/>
  <c r="HN40" i="4"/>
  <c r="HO40" i="4"/>
  <c r="HP40" i="4"/>
  <c r="HQ40" i="4"/>
  <c r="HR40" i="4"/>
  <c r="HS40" i="4"/>
  <c r="HT40" i="4"/>
  <c r="HU40" i="4"/>
  <c r="HV40" i="4"/>
  <c r="HW40" i="4"/>
  <c r="HX40" i="4"/>
  <c r="HY40" i="4"/>
  <c r="HZ40" i="4"/>
  <c r="IA40" i="4"/>
  <c r="IB40" i="4"/>
  <c r="IC40" i="4"/>
  <c r="ID40" i="4"/>
  <c r="IE40" i="4"/>
  <c r="IF40" i="4"/>
  <c r="IG40" i="4"/>
  <c r="IH40" i="4"/>
  <c r="II40" i="4"/>
  <c r="IJ40" i="4"/>
  <c r="IK40" i="4"/>
  <c r="IL40" i="4"/>
  <c r="IM40" i="4"/>
  <c r="IN40" i="4"/>
  <c r="IO40" i="4"/>
  <c r="IP40" i="4"/>
  <c r="IQ40" i="4"/>
  <c r="IR40" i="4"/>
  <c r="IS40" i="4"/>
  <c r="IT40" i="4"/>
  <c r="IU40" i="4"/>
  <c r="IV40" i="4"/>
  <c r="IW40" i="4"/>
  <c r="IX40" i="4"/>
  <c r="IY40" i="4"/>
  <c r="IZ40" i="4"/>
  <c r="JA40" i="4"/>
  <c r="JB40" i="4"/>
  <c r="JC40" i="4"/>
  <c r="JD40" i="4"/>
  <c r="JE40" i="4"/>
  <c r="JF40" i="4"/>
  <c r="JG40" i="4"/>
  <c r="JH40" i="4"/>
  <c r="JI40" i="4"/>
  <c r="JJ40" i="4"/>
  <c r="JK40" i="4"/>
  <c r="JL40" i="4"/>
  <c r="JM40" i="4"/>
  <c r="JN40" i="4"/>
  <c r="JO40" i="4"/>
  <c r="JP40" i="4"/>
  <c r="JQ40" i="4"/>
  <c r="JR40" i="4"/>
  <c r="JS40" i="4"/>
  <c r="JT40" i="4"/>
  <c r="JU40" i="4"/>
  <c r="JV40" i="4"/>
  <c r="JW40" i="4"/>
  <c r="JX40" i="4"/>
  <c r="JY40" i="4"/>
  <c r="JZ40" i="4"/>
  <c r="KA40" i="4"/>
  <c r="KB40" i="4"/>
  <c r="KC40" i="4"/>
  <c r="KD40" i="4"/>
  <c r="KE40" i="4"/>
  <c r="KF40" i="4"/>
  <c r="KG40" i="4"/>
  <c r="KH40" i="4"/>
  <c r="KI40" i="4"/>
  <c r="KJ40" i="4"/>
  <c r="KK40" i="4"/>
  <c r="KL40" i="4"/>
  <c r="KM40" i="4"/>
  <c r="KN40" i="4"/>
  <c r="KO40" i="4"/>
  <c r="KP40" i="4"/>
  <c r="KQ40" i="4"/>
  <c r="KR40" i="4"/>
  <c r="KS40" i="4"/>
  <c r="KT40" i="4"/>
  <c r="KU40" i="4"/>
  <c r="KV40" i="4"/>
  <c r="KW40" i="4"/>
  <c r="KX40" i="4"/>
  <c r="KY40" i="4"/>
  <c r="KZ40" i="4"/>
  <c r="LA40" i="4"/>
  <c r="LB40" i="4"/>
  <c r="LC40" i="4"/>
  <c r="LD40" i="4"/>
  <c r="LE40" i="4"/>
  <c r="LF40" i="4"/>
  <c r="LG40" i="4"/>
  <c r="LH40" i="4"/>
  <c r="LI40" i="4"/>
  <c r="LJ40" i="4"/>
  <c r="LK40" i="4"/>
  <c r="LL40" i="4"/>
  <c r="LM40" i="4"/>
  <c r="LN40" i="4"/>
  <c r="LO40" i="4"/>
  <c r="LP40" i="4"/>
  <c r="LQ40" i="4"/>
  <c r="LR40" i="4"/>
  <c r="LS40" i="4"/>
  <c r="LT40" i="4"/>
  <c r="LU40" i="4"/>
  <c r="LV40" i="4"/>
  <c r="LW40" i="4"/>
  <c r="LX40" i="4"/>
  <c r="LY40" i="4"/>
  <c r="LZ40" i="4"/>
  <c r="MA40" i="4"/>
  <c r="MB40" i="4"/>
  <c r="MC40" i="4"/>
  <c r="MD40" i="4"/>
  <c r="ME40" i="4"/>
  <c r="MF40" i="4"/>
  <c r="MG40" i="4"/>
  <c r="MH40" i="4"/>
  <c r="MI40" i="4"/>
  <c r="MJ40" i="4"/>
  <c r="MK40" i="4"/>
  <c r="ML40" i="4"/>
  <c r="MM40" i="4"/>
  <c r="MN40" i="4"/>
  <c r="MO40" i="4"/>
  <c r="MP40" i="4"/>
  <c r="MQ40" i="4"/>
  <c r="MR40" i="4"/>
  <c r="MS40" i="4"/>
  <c r="MT40" i="4"/>
  <c r="MU40" i="4"/>
  <c r="MV40" i="4"/>
  <c r="MW40" i="4"/>
  <c r="MX40" i="4"/>
  <c r="MY40" i="4"/>
  <c r="MZ40" i="4"/>
  <c r="NA40" i="4"/>
  <c r="NB40" i="4"/>
  <c r="NC40" i="4"/>
  <c r="ND40" i="4"/>
  <c r="NE40" i="4"/>
  <c r="NF40" i="4"/>
  <c r="NG40" i="4"/>
  <c r="NH40" i="4"/>
  <c r="NI40" i="4"/>
  <c r="NJ40" i="4"/>
  <c r="NK40" i="4"/>
  <c r="NL40" i="4"/>
  <c r="NM40" i="4"/>
  <c r="NN40" i="4"/>
  <c r="NO40" i="4"/>
  <c r="NP40" i="4"/>
  <c r="NQ40" i="4"/>
  <c r="NR40" i="4"/>
  <c r="NS40" i="4"/>
  <c r="NT40" i="4"/>
  <c r="NU40" i="4"/>
  <c r="NV40" i="4"/>
  <c r="NW40" i="4"/>
  <c r="NX40" i="4"/>
  <c r="NY40" i="4"/>
  <c r="NZ40" i="4"/>
  <c r="OA40" i="4"/>
  <c r="OB40" i="4"/>
  <c r="OC40" i="4"/>
  <c r="OD40" i="4"/>
  <c r="OE40" i="4"/>
  <c r="OF40" i="4"/>
  <c r="OG40" i="4"/>
  <c r="OH40" i="4"/>
  <c r="OI40" i="4"/>
  <c r="OJ40" i="4"/>
  <c r="OK40" i="4"/>
  <c r="OL40" i="4"/>
  <c r="OM40" i="4"/>
  <c r="ON40" i="4"/>
  <c r="OO40" i="4"/>
  <c r="OP40" i="4"/>
  <c r="OQ40" i="4"/>
  <c r="OR40" i="4"/>
  <c r="OS40" i="4"/>
  <c r="OT40" i="4"/>
  <c r="OU40" i="4"/>
  <c r="OV40" i="4"/>
  <c r="OW40" i="4"/>
  <c r="OX40" i="4"/>
  <c r="OY40" i="4"/>
  <c r="OZ40" i="4"/>
  <c r="PA40" i="4"/>
  <c r="PB40" i="4"/>
  <c r="PC40" i="4"/>
  <c r="PD40" i="4"/>
  <c r="PE40" i="4"/>
  <c r="PF40" i="4"/>
  <c r="PG40" i="4"/>
  <c r="PH40" i="4"/>
  <c r="PI40" i="4"/>
  <c r="PJ40" i="4"/>
  <c r="PK40" i="4"/>
  <c r="PL40" i="4"/>
  <c r="PM40" i="4"/>
  <c r="PN40" i="4"/>
  <c r="PO40" i="4"/>
  <c r="PP40" i="4"/>
  <c r="PQ40" i="4"/>
  <c r="PR40" i="4"/>
  <c r="PS40" i="4"/>
  <c r="PT40" i="4"/>
  <c r="PU40" i="4"/>
  <c r="PV40" i="4"/>
  <c r="PW40" i="4"/>
  <c r="PX40" i="4"/>
  <c r="PY40" i="4"/>
  <c r="PZ40" i="4"/>
  <c r="QA40" i="4"/>
  <c r="QB40" i="4"/>
  <c r="QC40" i="4"/>
  <c r="QD40" i="4"/>
  <c r="QE40" i="4"/>
  <c r="QF40" i="4"/>
  <c r="QG40" i="4"/>
  <c r="QH40" i="4"/>
  <c r="QI40" i="4"/>
  <c r="QJ40" i="4"/>
  <c r="QK40" i="4"/>
  <c r="QL40" i="4"/>
  <c r="QM40" i="4"/>
  <c r="QN40" i="4"/>
  <c r="QO40" i="4"/>
  <c r="QP40" i="4"/>
  <c r="QQ40" i="4"/>
  <c r="QR40" i="4"/>
  <c r="QS40" i="4"/>
  <c r="QT40" i="4"/>
  <c r="QU40" i="4"/>
  <c r="QV40" i="4"/>
  <c r="QW40" i="4"/>
  <c r="QX40" i="4"/>
  <c r="QY40" i="4"/>
  <c r="QZ40" i="4"/>
  <c r="RA40" i="4"/>
  <c r="RB40" i="4"/>
  <c r="RC40" i="4"/>
  <c r="RD40" i="4"/>
  <c r="RE40" i="4"/>
  <c r="RF40" i="4"/>
  <c r="RG40" i="4"/>
  <c r="RH40" i="4"/>
  <c r="RI40" i="4"/>
  <c r="RJ40" i="4"/>
  <c r="RK40" i="4"/>
  <c r="RL40" i="4"/>
  <c r="RM40" i="4"/>
  <c r="RN40" i="4"/>
  <c r="RO40" i="4"/>
  <c r="RP40" i="4"/>
  <c r="RQ40" i="4"/>
  <c r="RR40" i="4"/>
  <c r="RS40" i="4"/>
  <c r="RT40" i="4"/>
  <c r="RU40" i="4"/>
  <c r="RV40" i="4"/>
  <c r="RW40" i="4"/>
  <c r="RX40" i="4"/>
  <c r="RY40" i="4"/>
  <c r="RZ40" i="4"/>
  <c r="SA40" i="4"/>
  <c r="SB40" i="4"/>
  <c r="SC40" i="4"/>
  <c r="SD40" i="4"/>
  <c r="SE40" i="4"/>
  <c r="SF40" i="4"/>
  <c r="SG40" i="4"/>
  <c r="SH40" i="4"/>
  <c r="SI40" i="4"/>
  <c r="SJ40" i="4"/>
  <c r="SK40" i="4"/>
  <c r="SL40" i="4"/>
  <c r="SM40" i="4"/>
  <c r="SN40" i="4"/>
  <c r="SO40" i="4"/>
  <c r="SP40" i="4"/>
  <c r="SQ40" i="4"/>
  <c r="SR40" i="4"/>
  <c r="SS40" i="4"/>
  <c r="ST40" i="4"/>
  <c r="SU40" i="4"/>
  <c r="SV40" i="4"/>
  <c r="SW40" i="4"/>
  <c r="SX40" i="4"/>
  <c r="SY40" i="4"/>
  <c r="SZ40" i="4"/>
  <c r="TA40" i="4"/>
  <c r="TB40" i="4"/>
  <c r="TC40" i="4"/>
  <c r="TD40" i="4"/>
  <c r="TE40" i="4"/>
  <c r="TF40" i="4"/>
  <c r="TG40" i="4"/>
  <c r="TH40" i="4"/>
  <c r="TI40" i="4"/>
  <c r="TJ40" i="4"/>
  <c r="TK40" i="4"/>
  <c r="TL40" i="4"/>
  <c r="TM40" i="4"/>
  <c r="TN40" i="4"/>
  <c r="TO40" i="4"/>
  <c r="TP40" i="4"/>
  <c r="TQ40" i="4"/>
  <c r="TR40" i="4"/>
  <c r="TS40" i="4"/>
  <c r="TT40" i="4"/>
  <c r="TU40" i="4"/>
  <c r="TV40" i="4"/>
  <c r="TW40" i="4"/>
  <c r="TX40" i="4"/>
  <c r="TY40" i="4"/>
  <c r="TZ40" i="4"/>
  <c r="UA40" i="4"/>
  <c r="UB40" i="4"/>
  <c r="UC40" i="4"/>
  <c r="UD40" i="4"/>
  <c r="UE40" i="4"/>
  <c r="UF40" i="4"/>
  <c r="UG40" i="4"/>
  <c r="UH40" i="4"/>
  <c r="UI40" i="4"/>
  <c r="UJ40" i="4"/>
  <c r="UK40" i="4"/>
  <c r="UL40" i="4"/>
  <c r="UM40" i="4"/>
  <c r="UN40" i="4"/>
  <c r="UO40" i="4"/>
  <c r="UP40" i="4"/>
  <c r="UQ40" i="4"/>
  <c r="UR40" i="4"/>
  <c r="US40" i="4"/>
  <c r="UT40" i="4"/>
  <c r="UU40" i="4"/>
  <c r="UV40" i="4"/>
  <c r="UW40" i="4"/>
  <c r="UX40" i="4"/>
  <c r="UY40" i="4"/>
  <c r="UZ40" i="4"/>
  <c r="VA40" i="4"/>
  <c r="VB40" i="4"/>
  <c r="VC40" i="4"/>
  <c r="VD40" i="4"/>
  <c r="VE40" i="4"/>
  <c r="VF40" i="4"/>
  <c r="VG40" i="4"/>
  <c r="VH40" i="4"/>
  <c r="VI40" i="4"/>
  <c r="VJ40" i="4"/>
  <c r="VK40" i="4"/>
  <c r="VL40" i="4"/>
  <c r="VM40" i="4"/>
  <c r="VN40" i="4"/>
  <c r="VO40" i="4"/>
  <c r="VP40" i="4"/>
  <c r="VQ40" i="4"/>
  <c r="VR40" i="4"/>
  <c r="VS40" i="4"/>
  <c r="VT40" i="4"/>
  <c r="VU40" i="4"/>
  <c r="VV40" i="4"/>
  <c r="VW40" i="4"/>
  <c r="VX40" i="4"/>
  <c r="VY40" i="4"/>
  <c r="VZ40" i="4"/>
  <c r="WA40" i="4"/>
  <c r="WB40" i="4"/>
  <c r="WC40" i="4"/>
  <c r="WD40" i="4"/>
  <c r="WE40" i="4"/>
  <c r="WF40" i="4"/>
  <c r="WG40" i="4"/>
  <c r="WH40" i="4"/>
  <c r="WI40" i="4"/>
  <c r="WJ40" i="4"/>
  <c r="WK40" i="4"/>
  <c r="WL40" i="4"/>
  <c r="WM40" i="4"/>
  <c r="WN40" i="4"/>
  <c r="WO40" i="4"/>
  <c r="WP40" i="4"/>
  <c r="WQ40" i="4"/>
  <c r="WR40" i="4"/>
  <c r="WS40" i="4"/>
  <c r="WT40" i="4"/>
  <c r="WU40" i="4"/>
  <c r="WV40" i="4"/>
  <c r="WW40" i="4"/>
  <c r="WX40" i="4"/>
  <c r="WY40" i="4"/>
  <c r="WZ40" i="4"/>
  <c r="XA40" i="4"/>
  <c r="XB40" i="4"/>
  <c r="XC40" i="4"/>
  <c r="XD40" i="4"/>
  <c r="XE40" i="4"/>
  <c r="XF40" i="4"/>
  <c r="XG40" i="4"/>
  <c r="XH40" i="4"/>
  <c r="XI40" i="4"/>
  <c r="XJ40" i="4"/>
  <c r="XK40" i="4"/>
  <c r="XL40" i="4"/>
  <c r="XM40" i="4"/>
  <c r="XN40" i="4"/>
  <c r="XO40" i="4"/>
  <c r="XP40" i="4"/>
  <c r="XQ40" i="4"/>
  <c r="XR40" i="4"/>
  <c r="XS40" i="4"/>
  <c r="XT40" i="4"/>
  <c r="XU40" i="4"/>
  <c r="XV40" i="4"/>
  <c r="XW40" i="4"/>
  <c r="XX40" i="4"/>
  <c r="XY40" i="4"/>
  <c r="XZ40" i="4"/>
  <c r="YA40" i="4"/>
  <c r="YB40" i="4"/>
  <c r="YC40" i="4"/>
  <c r="YD40" i="4"/>
  <c r="YE40" i="4"/>
  <c r="YF40" i="4"/>
  <c r="YG40" i="4"/>
  <c r="YH40" i="4"/>
  <c r="YI40" i="4"/>
  <c r="YJ40" i="4"/>
  <c r="YK40" i="4"/>
  <c r="YL40" i="4"/>
  <c r="YM40" i="4"/>
  <c r="YN40" i="4"/>
  <c r="YO40" i="4"/>
  <c r="YP40" i="4"/>
  <c r="YQ40" i="4"/>
  <c r="YR40" i="4"/>
  <c r="YS40" i="4"/>
  <c r="YT40" i="4"/>
  <c r="YU40" i="4"/>
  <c r="YV40" i="4"/>
  <c r="YW40" i="4"/>
  <c r="YX40" i="4"/>
  <c r="YY40" i="4"/>
  <c r="YZ40" i="4"/>
  <c r="ZA40" i="4"/>
  <c r="ZB40" i="4"/>
  <c r="ZC40" i="4"/>
  <c r="ZD40" i="4"/>
  <c r="ZE40" i="4"/>
  <c r="ZF40" i="4"/>
  <c r="ZG40" i="4"/>
  <c r="ZH40" i="4"/>
  <c r="ZI40" i="4"/>
  <c r="ZJ40" i="4"/>
  <c r="ZK40" i="4"/>
  <c r="ZL40" i="4"/>
  <c r="ZM40" i="4"/>
  <c r="ZN40" i="4"/>
  <c r="ZO40" i="4"/>
  <c r="ZP40" i="4"/>
  <c r="ZQ40" i="4"/>
  <c r="ZR40" i="4"/>
  <c r="ZS40" i="4"/>
  <c r="ZT40" i="4"/>
  <c r="ZU40" i="4"/>
  <c r="ZV40" i="4"/>
  <c r="ZW40" i="4"/>
  <c r="ZX40" i="4"/>
  <c r="ZY40" i="4"/>
  <c r="ZZ40" i="4"/>
  <c r="AAA40" i="4"/>
  <c r="AAB40" i="4"/>
  <c r="AAC40" i="4"/>
  <c r="AAD40" i="4"/>
  <c r="AAE40" i="4"/>
  <c r="AAF40" i="4"/>
  <c r="AAG40" i="4"/>
  <c r="AAH40" i="4"/>
  <c r="AAI40" i="4"/>
  <c r="AAJ40" i="4"/>
  <c r="AAK40" i="4"/>
  <c r="AAL40" i="4"/>
  <c r="AAM40" i="4"/>
  <c r="AAN40" i="4"/>
  <c r="AAO40" i="4"/>
  <c r="AAP40" i="4"/>
  <c r="AAQ40" i="4"/>
  <c r="AAR40" i="4"/>
  <c r="AAS40" i="4"/>
  <c r="AAT40" i="4"/>
  <c r="AAU40" i="4"/>
  <c r="AAV40" i="4"/>
  <c r="AAW40" i="4"/>
  <c r="AAX40" i="4"/>
  <c r="AAY40" i="4"/>
  <c r="AAZ40" i="4"/>
  <c r="ABA40" i="4"/>
  <c r="ABB40" i="4"/>
  <c r="ABC40" i="4"/>
  <c r="ABD40" i="4"/>
  <c r="ABE40" i="4"/>
  <c r="ABF40" i="4"/>
  <c r="ABG40" i="4"/>
  <c r="ABH40" i="4"/>
  <c r="ABI40" i="4"/>
  <c r="ABJ40" i="4"/>
  <c r="ABK40" i="4"/>
  <c r="ABL40" i="4"/>
  <c r="ABM40" i="4"/>
  <c r="ABN40" i="4"/>
  <c r="ABO40" i="4"/>
  <c r="ABP40" i="4"/>
  <c r="ABQ40" i="4"/>
  <c r="ABR40" i="4"/>
  <c r="ABS40" i="4"/>
  <c r="ABT40" i="4"/>
  <c r="ABU40" i="4"/>
  <c r="ABV40" i="4"/>
  <c r="ABW40" i="4"/>
  <c r="ABX40" i="4"/>
  <c r="ABY40" i="4"/>
  <c r="ABZ40" i="4"/>
  <c r="ACA40" i="4"/>
  <c r="ACB40" i="4"/>
  <c r="ACC40" i="4"/>
  <c r="ACD40" i="4"/>
  <c r="ACE40" i="4"/>
  <c r="ACF40" i="4"/>
  <c r="ACG40" i="4"/>
  <c r="ACH40" i="4"/>
  <c r="ACI40" i="4"/>
  <c r="ACJ40" i="4"/>
  <c r="ACK40" i="4"/>
  <c r="ACL40" i="4"/>
  <c r="ACM40" i="4"/>
  <c r="ACN40" i="4"/>
  <c r="ACO40" i="4"/>
  <c r="ACP40" i="4"/>
  <c r="ACQ40" i="4"/>
  <c r="ACR40" i="4"/>
  <c r="ACS40" i="4"/>
  <c r="ACT40" i="4"/>
  <c r="ACU40" i="4"/>
  <c r="ACV40" i="4"/>
  <c r="ACW40" i="4"/>
  <c r="ACX40" i="4"/>
  <c r="ACY40" i="4"/>
  <c r="ACZ40" i="4"/>
  <c r="ADA40" i="4"/>
  <c r="ADB40" i="4"/>
  <c r="ADC40" i="4"/>
  <c r="ADD40" i="4"/>
  <c r="ADE40" i="4"/>
  <c r="ADF40" i="4"/>
  <c r="ADG40" i="4"/>
  <c r="ADH40" i="4"/>
  <c r="ADI40" i="4"/>
  <c r="ADJ40" i="4"/>
  <c r="ADK40" i="4"/>
  <c r="ADL40" i="4"/>
  <c r="ADM40" i="4"/>
  <c r="ADN40" i="4"/>
  <c r="ADO40" i="4"/>
  <c r="ADP40" i="4"/>
  <c r="ADQ40" i="4"/>
  <c r="ADR40" i="4"/>
  <c r="ADS40" i="4"/>
  <c r="ADT40" i="4"/>
  <c r="ADU40" i="4"/>
  <c r="ADV40" i="4"/>
  <c r="ADW40" i="4"/>
  <c r="ADX40" i="4"/>
  <c r="ADY40" i="4"/>
  <c r="ADZ40" i="4"/>
  <c r="AEA40" i="4"/>
  <c r="AEB40" i="4"/>
  <c r="AEC40" i="4"/>
  <c r="AED40" i="4"/>
  <c r="AEE40" i="4"/>
  <c r="AEF40" i="4"/>
  <c r="AEG40" i="4"/>
  <c r="AEH40" i="4"/>
  <c r="AEI40" i="4"/>
  <c r="AEJ40" i="4"/>
  <c r="AEK40" i="4"/>
  <c r="AEL40" i="4"/>
  <c r="AEM40" i="4"/>
  <c r="AEN40" i="4"/>
  <c r="AEO40" i="4"/>
  <c r="AEP40" i="4"/>
  <c r="AEQ40" i="4"/>
  <c r="AER40" i="4"/>
  <c r="AES40" i="4"/>
  <c r="AET40" i="4"/>
  <c r="AEU40" i="4"/>
  <c r="AEV40" i="4"/>
  <c r="AEW40" i="4"/>
  <c r="AEX40" i="4"/>
  <c r="AEY40" i="4"/>
  <c r="AEZ40" i="4"/>
  <c r="AFA40" i="4"/>
  <c r="AFB40" i="4"/>
  <c r="AFC40" i="4"/>
  <c r="AFD40" i="4"/>
  <c r="AFE40" i="4"/>
  <c r="AFF40" i="4"/>
  <c r="AFG40" i="4"/>
  <c r="AFH40" i="4"/>
  <c r="AFI40" i="4"/>
  <c r="AFJ40" i="4"/>
  <c r="AFK40" i="4"/>
  <c r="AFL40" i="4"/>
  <c r="AFM40" i="4"/>
  <c r="AFN40" i="4"/>
  <c r="AFO40" i="4"/>
  <c r="AFP40" i="4"/>
  <c r="AFQ40" i="4"/>
  <c r="AFR40" i="4"/>
  <c r="AFS40" i="4"/>
  <c r="AFT40" i="4"/>
  <c r="AFU40" i="4"/>
  <c r="AFV40" i="4"/>
  <c r="AFW40" i="4"/>
  <c r="AFX40" i="4"/>
  <c r="AFY40" i="4"/>
  <c r="AFZ40" i="4"/>
  <c r="AGA40" i="4"/>
  <c r="AGB40" i="4"/>
  <c r="AGC40" i="4"/>
  <c r="AGD40" i="4"/>
  <c r="AGE40" i="4"/>
  <c r="AGF40" i="4"/>
  <c r="AGG40" i="4"/>
  <c r="AGH40" i="4"/>
  <c r="AGI40" i="4"/>
  <c r="AGJ40" i="4"/>
  <c r="AGK40" i="4"/>
  <c r="AGL40" i="4"/>
  <c r="AGM40" i="4"/>
  <c r="AGN40" i="4"/>
  <c r="AGO40" i="4"/>
  <c r="AGP40" i="4"/>
  <c r="AGQ40" i="4"/>
  <c r="AGR40" i="4"/>
  <c r="AGS40" i="4"/>
  <c r="AGT40" i="4"/>
  <c r="AGU40" i="4"/>
  <c r="AGV40" i="4"/>
  <c r="AGW40" i="4"/>
  <c r="AGX40" i="4"/>
  <c r="AGY40" i="4"/>
  <c r="AGZ40" i="4"/>
  <c r="AHA40" i="4"/>
  <c r="AHB40" i="4"/>
  <c r="AHC40" i="4"/>
  <c r="AHD40" i="4"/>
  <c r="AHE40" i="4"/>
  <c r="AHF40" i="4"/>
  <c r="AHG40" i="4"/>
  <c r="AHH40" i="4"/>
  <c r="AHI40" i="4"/>
  <c r="AHJ40" i="4"/>
  <c r="AHK40" i="4"/>
  <c r="AHL40" i="4"/>
  <c r="AHM40" i="4"/>
  <c r="AHN40" i="4"/>
  <c r="AHO40" i="4"/>
  <c r="AHP40" i="4"/>
  <c r="AHQ40" i="4"/>
  <c r="AHR40" i="4"/>
  <c r="AHS40" i="4"/>
  <c r="AHT40" i="4"/>
  <c r="AHU40" i="4"/>
  <c r="AHV40" i="4"/>
  <c r="AHW40" i="4"/>
  <c r="AHX40" i="4"/>
  <c r="AHY40" i="4"/>
  <c r="AHZ40" i="4"/>
  <c r="AIA40" i="4"/>
  <c r="AIB40" i="4"/>
  <c r="AIC40" i="4"/>
  <c r="AID40" i="4"/>
  <c r="AIE40" i="4"/>
  <c r="AIF40" i="4"/>
  <c r="AIG40" i="4"/>
  <c r="AIH40" i="4"/>
  <c r="AII40" i="4"/>
  <c r="AIJ40" i="4"/>
  <c r="AIK40" i="4"/>
  <c r="AIL40" i="4"/>
  <c r="AIM40" i="4"/>
  <c r="AIN40" i="4"/>
  <c r="AIO40" i="4"/>
  <c r="AIP40" i="4"/>
  <c r="AIQ40" i="4"/>
  <c r="AIR40" i="4"/>
  <c r="AIS40" i="4"/>
  <c r="AIT40" i="4"/>
  <c r="AIU40" i="4"/>
  <c r="AIV40" i="4"/>
  <c r="AIW40" i="4"/>
  <c r="AIX40" i="4"/>
  <c r="AIY40" i="4"/>
  <c r="AIZ40" i="4"/>
  <c r="AJA40" i="4"/>
  <c r="AJB40" i="4"/>
  <c r="AJC40" i="4"/>
  <c r="AJD40" i="4"/>
  <c r="AJE40" i="4"/>
  <c r="AJF40" i="4"/>
  <c r="AJG40" i="4"/>
  <c r="AJH40" i="4"/>
  <c r="AJI40" i="4"/>
  <c r="AJJ40" i="4"/>
  <c r="AJK40" i="4"/>
  <c r="AJL40" i="4"/>
  <c r="AJM40" i="4"/>
  <c r="AJN40" i="4"/>
  <c r="AJO40" i="4"/>
  <c r="AJP40" i="4"/>
  <c r="AJQ40" i="4"/>
  <c r="AJR40" i="4"/>
  <c r="AJS40" i="4"/>
  <c r="AJT40" i="4"/>
  <c r="AJU40" i="4"/>
  <c r="AJV40" i="4"/>
  <c r="AJW40" i="4"/>
  <c r="AJX40" i="4"/>
  <c r="AJY40" i="4"/>
  <c r="AJZ40" i="4"/>
  <c r="AKA40" i="4"/>
  <c r="AKB40" i="4"/>
  <c r="AKC40" i="4"/>
  <c r="AKD40" i="4"/>
  <c r="AKE40" i="4"/>
  <c r="AKF40" i="4"/>
  <c r="AKG40" i="4"/>
  <c r="AKH40" i="4"/>
  <c r="AKI40" i="4"/>
  <c r="AKJ40" i="4"/>
  <c r="AKK40" i="4"/>
  <c r="AKL40" i="4"/>
  <c r="AKM40" i="4"/>
  <c r="AKN40" i="4"/>
  <c r="AKO40" i="4"/>
  <c r="AKP40" i="4"/>
  <c r="AKQ40" i="4"/>
  <c r="AKR40" i="4"/>
  <c r="AKS40" i="4"/>
  <c r="AKT40" i="4"/>
  <c r="AKU40" i="4"/>
  <c r="AKV40" i="4"/>
  <c r="AKW40" i="4"/>
  <c r="AKX40" i="4"/>
  <c r="AKY40" i="4"/>
  <c r="AKZ40" i="4"/>
  <c r="ALA40" i="4"/>
  <c r="ALB40" i="4"/>
  <c r="ALC40" i="4"/>
  <c r="ALD40" i="4"/>
  <c r="ALE40" i="4"/>
  <c r="ALF40" i="4"/>
  <c r="ALG40" i="4"/>
  <c r="ALH40" i="4"/>
  <c r="ALI40" i="4"/>
  <c r="ALJ40" i="4"/>
  <c r="ALK40" i="4"/>
  <c r="ALL40" i="4"/>
  <c r="ALM40" i="4"/>
  <c r="ALN40" i="4"/>
  <c r="ALO40" i="4"/>
  <c r="ALP40" i="4"/>
  <c r="ALQ40" i="4"/>
  <c r="ALR40" i="4"/>
  <c r="ALS40" i="4"/>
  <c r="ALT40" i="4"/>
  <c r="ALU40" i="4"/>
  <c r="ALV40" i="4"/>
  <c r="ALW40" i="4"/>
  <c r="ALX40" i="4"/>
  <c r="ALY40" i="4"/>
  <c r="ALZ40" i="4"/>
  <c r="AMA40" i="4"/>
  <c r="AMB40" i="4"/>
  <c r="AMC40" i="4"/>
  <c r="AMD40" i="4"/>
  <c r="AME40" i="4"/>
  <c r="AMF40" i="4"/>
  <c r="AMG40" i="4"/>
  <c r="AMH40" i="4"/>
  <c r="AMI40" i="4"/>
  <c r="AMJ40" i="4"/>
  <c r="AMK40" i="4"/>
  <c r="AML40" i="4"/>
  <c r="AMM40" i="4"/>
  <c r="AMN40" i="4"/>
  <c r="AMO40" i="4"/>
  <c r="AMP40" i="4"/>
  <c r="AMQ40" i="4"/>
  <c r="AMR40" i="4"/>
  <c r="AMS40" i="4"/>
  <c r="AMT40" i="4"/>
  <c r="AMU40" i="4"/>
  <c r="AMV40" i="4"/>
  <c r="AMW40" i="4"/>
  <c r="AMX40" i="4"/>
  <c r="AMY40" i="4"/>
  <c r="AMZ40" i="4"/>
  <c r="ANA40" i="4"/>
  <c r="ANB40" i="4"/>
  <c r="ANC40" i="4"/>
  <c r="AND40" i="4"/>
  <c r="ANE40" i="4"/>
  <c r="ANF40" i="4"/>
  <c r="ANG40" i="4"/>
  <c r="ANH40" i="4"/>
  <c r="ANI40" i="4"/>
  <c r="ANJ40" i="4"/>
  <c r="ANK40" i="4"/>
  <c r="ANL40" i="4"/>
  <c r="ANM40" i="4"/>
  <c r="ANN40" i="4"/>
  <c r="ANO40" i="4"/>
  <c r="ANP40" i="4"/>
  <c r="ANQ40" i="4"/>
  <c r="ANR40" i="4"/>
  <c r="ANS40" i="4"/>
  <c r="ANT40" i="4"/>
  <c r="ANU40" i="4"/>
  <c r="ANV40" i="4"/>
  <c r="ANW40" i="4"/>
  <c r="ANX40" i="4"/>
  <c r="ANY40" i="4"/>
  <c r="ANZ40" i="4"/>
  <c r="AOA40" i="4"/>
  <c r="AOB40" i="4"/>
  <c r="AOC40" i="4"/>
  <c r="AOD40" i="4"/>
  <c r="AOE40" i="4"/>
  <c r="AOF40" i="4"/>
  <c r="AOG40" i="4"/>
  <c r="AOH40" i="4"/>
  <c r="AOI40" i="4"/>
  <c r="AOJ40" i="4"/>
  <c r="AOK40" i="4"/>
  <c r="AOL40" i="4"/>
  <c r="AOM40" i="4"/>
  <c r="AON40" i="4"/>
  <c r="AOO40" i="4"/>
  <c r="AOP40" i="4"/>
  <c r="AOQ40" i="4"/>
  <c r="AOR40" i="4"/>
  <c r="AOS40" i="4"/>
  <c r="AOT40" i="4"/>
  <c r="AOU40" i="4"/>
  <c r="AOV40" i="4"/>
  <c r="AOW40" i="4"/>
  <c r="AOX40" i="4"/>
  <c r="AOY40" i="4"/>
  <c r="AOZ40" i="4"/>
  <c r="APA40" i="4"/>
  <c r="APB40" i="4"/>
  <c r="APC40" i="4"/>
  <c r="APD40" i="4"/>
  <c r="APE40" i="4"/>
  <c r="APF40" i="4"/>
  <c r="APG40" i="4"/>
  <c r="APH40" i="4"/>
  <c r="API40" i="4"/>
  <c r="APJ40" i="4"/>
  <c r="APK40" i="4"/>
  <c r="APL40" i="4"/>
  <c r="APM40" i="4"/>
  <c r="APN40" i="4"/>
  <c r="APO40" i="4"/>
  <c r="APP40" i="4"/>
  <c r="APQ40" i="4"/>
  <c r="APR40" i="4"/>
  <c r="APS40" i="4"/>
  <c r="APT40" i="4"/>
  <c r="APU40" i="4"/>
  <c r="APV40" i="4"/>
  <c r="APW40" i="4"/>
  <c r="APX40" i="4"/>
  <c r="APY40" i="4"/>
  <c r="APZ40" i="4"/>
  <c r="AQA40" i="4"/>
  <c r="AQB40" i="4"/>
  <c r="AQC40" i="4"/>
  <c r="AQD40" i="4"/>
  <c r="AQE40" i="4"/>
  <c r="AQF40" i="4"/>
  <c r="AQG40" i="4"/>
  <c r="AQH40" i="4"/>
  <c r="AQI40" i="4"/>
  <c r="AQJ40" i="4"/>
  <c r="AQK40" i="4"/>
  <c r="AQL40" i="4"/>
  <c r="AQM40" i="4"/>
  <c r="AQN40" i="4"/>
  <c r="AQO40" i="4"/>
  <c r="AQP40" i="4"/>
  <c r="AQQ40" i="4"/>
  <c r="AQR40" i="4"/>
  <c r="AQS40" i="4"/>
  <c r="AQT40" i="4"/>
  <c r="AQU40" i="4"/>
  <c r="AQV40" i="4"/>
  <c r="AQW40" i="4"/>
  <c r="AQX40" i="4"/>
  <c r="AQY40" i="4"/>
  <c r="AQZ40" i="4"/>
  <c r="ARA40" i="4"/>
  <c r="ARB40" i="4"/>
  <c r="ARC40" i="4"/>
  <c r="ARD40" i="4"/>
  <c r="ARE40" i="4"/>
  <c r="ARF40" i="4"/>
  <c r="ARG40" i="4"/>
  <c r="ARH40" i="4"/>
  <c r="ARI40" i="4"/>
  <c r="ARJ40" i="4"/>
  <c r="ARK40" i="4"/>
  <c r="ARL40" i="4"/>
  <c r="ARM40" i="4"/>
  <c r="ARN40" i="4"/>
  <c r="ARO40" i="4"/>
  <c r="ARP40" i="4"/>
  <c r="ARQ40" i="4"/>
  <c r="ARR40" i="4"/>
  <c r="ARS40" i="4"/>
  <c r="ART40" i="4"/>
  <c r="ARU40" i="4"/>
  <c r="ARV40" i="4"/>
  <c r="ARW40" i="4"/>
  <c r="ARX40" i="4"/>
  <c r="ARY40" i="4"/>
  <c r="ARZ40" i="4"/>
  <c r="ASA40" i="4"/>
  <c r="ASB40" i="4"/>
  <c r="ASC40" i="4"/>
  <c r="ASD40" i="4"/>
  <c r="ASE40" i="4"/>
  <c r="ASF40" i="4"/>
  <c r="ASG40" i="4"/>
  <c r="ASH40" i="4"/>
  <c r="ASI40" i="4"/>
  <c r="ASJ40" i="4"/>
  <c r="ASK40" i="4"/>
  <c r="ASL40" i="4"/>
  <c r="ASM40" i="4"/>
  <c r="ASN40" i="4"/>
  <c r="ASO40" i="4"/>
  <c r="ASP40" i="4"/>
  <c r="ASQ40" i="4"/>
  <c r="ASR40" i="4"/>
  <c r="ASS40" i="4"/>
  <c r="AST40" i="4"/>
  <c r="ASU40" i="4"/>
  <c r="ASV40" i="4"/>
  <c r="ASW40" i="4"/>
  <c r="ASX40" i="4"/>
  <c r="ASY40" i="4"/>
  <c r="ASZ40" i="4"/>
  <c r="ATA40" i="4"/>
  <c r="ATB40" i="4"/>
  <c r="ATC40" i="4"/>
  <c r="ATD40" i="4"/>
  <c r="ATE40" i="4"/>
  <c r="ATF40" i="4"/>
  <c r="ATG40" i="4"/>
  <c r="ATH40" i="4"/>
  <c r="ATI40" i="4"/>
  <c r="ATJ40" i="4"/>
  <c r="ATK40" i="4"/>
  <c r="ATL40" i="4"/>
  <c r="ATM40" i="4"/>
  <c r="ATN40" i="4"/>
  <c r="ATO40" i="4"/>
  <c r="ATP40" i="4"/>
  <c r="ATQ40" i="4"/>
  <c r="ATR40" i="4"/>
  <c r="ATS40" i="4"/>
  <c r="ATT40" i="4"/>
  <c r="ATU40" i="4"/>
  <c r="ATV40" i="4"/>
  <c r="ATW40" i="4"/>
  <c r="ATX40" i="4"/>
  <c r="ATY40" i="4"/>
  <c r="ATZ40" i="4"/>
  <c r="AUA40" i="4"/>
  <c r="AUB40" i="4"/>
  <c r="AUC40" i="4"/>
  <c r="AUD40" i="4"/>
  <c r="AUE40" i="4"/>
  <c r="AUF40" i="4"/>
  <c r="AUG40" i="4"/>
  <c r="AUH40" i="4"/>
  <c r="AUI40" i="4"/>
  <c r="AUJ40" i="4"/>
  <c r="AUK40" i="4"/>
  <c r="AUL40" i="4"/>
  <c r="AUM40" i="4"/>
  <c r="AUN40" i="4"/>
  <c r="AUO40" i="4"/>
  <c r="AUP40" i="4"/>
  <c r="AUQ40" i="4"/>
  <c r="AUR40" i="4"/>
  <c r="AUS40" i="4"/>
  <c r="AUT40" i="4"/>
  <c r="AUU40" i="4"/>
  <c r="AUV40" i="4"/>
  <c r="AUW40" i="4"/>
  <c r="AUX40" i="4"/>
  <c r="AUY40" i="4"/>
  <c r="AUZ40" i="4"/>
  <c r="AVA40" i="4"/>
  <c r="AVB40" i="4"/>
  <c r="AVC40" i="4"/>
  <c r="AVD40" i="4"/>
  <c r="AVE40" i="4"/>
  <c r="AVF40" i="4"/>
  <c r="AVG40" i="4"/>
  <c r="AVH40" i="4"/>
  <c r="AVI40" i="4"/>
  <c r="AVJ40" i="4"/>
  <c r="AVK40" i="4"/>
  <c r="AVL40" i="4"/>
  <c r="AVM40" i="4"/>
  <c r="AVN40" i="4"/>
  <c r="AVO40" i="4"/>
  <c r="AVP40" i="4"/>
  <c r="AVQ40" i="4"/>
  <c r="AVR40" i="4"/>
  <c r="AVS40" i="4"/>
  <c r="AVT40" i="4"/>
  <c r="AVU40" i="4"/>
  <c r="AVV40" i="4"/>
  <c r="AVW40" i="4"/>
  <c r="AVX40" i="4"/>
  <c r="AVY40" i="4"/>
  <c r="AVZ40" i="4"/>
  <c r="AWA40" i="4"/>
  <c r="AWB40" i="4"/>
  <c r="AWC40" i="4"/>
  <c r="AWD40" i="4"/>
  <c r="AWE40" i="4"/>
  <c r="AWF40" i="4"/>
  <c r="AWG40" i="4"/>
  <c r="AWH40" i="4"/>
  <c r="AWI40" i="4"/>
  <c r="AWJ40" i="4"/>
  <c r="AWK40" i="4"/>
  <c r="AWL40" i="4"/>
  <c r="AWM40" i="4"/>
  <c r="AWN40" i="4"/>
  <c r="AWO40" i="4"/>
  <c r="AWP40" i="4"/>
  <c r="AWQ40" i="4"/>
  <c r="AWR40" i="4"/>
  <c r="AWS40" i="4"/>
  <c r="AWT40" i="4"/>
  <c r="AWU40" i="4"/>
  <c r="AWV40" i="4"/>
  <c r="AWW40" i="4"/>
  <c r="AWX40" i="4"/>
  <c r="AWY40" i="4"/>
  <c r="AWZ40" i="4"/>
  <c r="AXA40" i="4"/>
  <c r="AXB40" i="4"/>
  <c r="AXC40" i="4"/>
  <c r="AXD40" i="4"/>
  <c r="AXE40" i="4"/>
  <c r="AXF40" i="4"/>
  <c r="AXG40" i="4"/>
  <c r="AXH40" i="4"/>
  <c r="AXI40" i="4"/>
  <c r="AXJ40" i="4"/>
  <c r="AXK40" i="4"/>
  <c r="AXL40" i="4"/>
  <c r="AXM40" i="4"/>
  <c r="AXN40" i="4"/>
  <c r="AXO40" i="4"/>
  <c r="AXP40" i="4"/>
  <c r="AXQ40" i="4"/>
  <c r="AXR40" i="4"/>
  <c r="AXS40" i="4"/>
  <c r="AXT40" i="4"/>
  <c r="AXU40" i="4"/>
  <c r="AXV40" i="4"/>
  <c r="AXW40" i="4"/>
  <c r="AXX40" i="4"/>
  <c r="AXY40" i="4"/>
  <c r="AXZ40" i="4"/>
  <c r="AYA40" i="4"/>
  <c r="AYB40" i="4"/>
  <c r="AYC40" i="4"/>
  <c r="AYD40" i="4"/>
  <c r="AYE40" i="4"/>
  <c r="AYF40" i="4"/>
  <c r="AYG40" i="4"/>
  <c r="AYH40" i="4"/>
  <c r="AYI40" i="4"/>
  <c r="AYJ40" i="4"/>
  <c r="AYK40" i="4"/>
  <c r="AYL40" i="4"/>
  <c r="AYM40" i="4"/>
  <c r="AYN40" i="4"/>
  <c r="AYO40" i="4"/>
  <c r="AYP40" i="4"/>
  <c r="AYQ40" i="4"/>
  <c r="AYR40" i="4"/>
  <c r="AYS40" i="4"/>
  <c r="AYT40" i="4"/>
  <c r="AYU40" i="4"/>
  <c r="AYV40" i="4"/>
  <c r="AYW40" i="4"/>
  <c r="AYX40" i="4"/>
  <c r="AYY40" i="4"/>
  <c r="AYZ40" i="4"/>
  <c r="AZA40" i="4"/>
  <c r="AZB40" i="4"/>
  <c r="AZC40" i="4"/>
  <c r="AZD40" i="4"/>
  <c r="AZZ40" i="4"/>
  <c r="BBF40" i="4"/>
  <c r="BCL40" i="4"/>
  <c r="BDR40" i="4"/>
  <c r="BEX40" i="4"/>
  <c r="BGA40" i="4"/>
  <c r="BGB40" i="4"/>
  <c r="BGC40" i="4"/>
  <c r="BGD40" i="4"/>
  <c r="BGE40" i="4"/>
  <c r="BGF40" i="4"/>
  <c r="BGG40" i="4"/>
  <c r="BGH40" i="4"/>
  <c r="BGI40" i="4"/>
  <c r="BGJ40" i="4"/>
  <c r="BGK40" i="4"/>
  <c r="BGL40" i="4"/>
  <c r="BGM40" i="4"/>
  <c r="BGN40" i="4"/>
  <c r="BGO40" i="4"/>
  <c r="BGP40" i="4"/>
  <c r="BGQ40" i="4"/>
  <c r="BGR40" i="4"/>
  <c r="BGS40" i="4"/>
  <c r="BGT40" i="4"/>
  <c r="BGU40" i="4"/>
  <c r="BGV40" i="4"/>
  <c r="BGW40" i="4"/>
  <c r="BGX40" i="4"/>
  <c r="BGY40" i="4"/>
  <c r="BGZ40" i="4"/>
  <c r="BHA40" i="4"/>
  <c r="BHB40" i="4"/>
  <c r="BHC40" i="4"/>
  <c r="BHD40" i="4"/>
  <c r="BHE40" i="4"/>
  <c r="BHF40" i="4"/>
  <c r="BHG40" i="4"/>
  <c r="BHH40" i="4"/>
  <c r="BHI40" i="4"/>
  <c r="BHJ40" i="4"/>
  <c r="BHK40" i="4"/>
  <c r="BHL40" i="4"/>
  <c r="BHM40" i="4"/>
  <c r="BHN40" i="4"/>
  <c r="BHO40" i="4"/>
  <c r="BHP40" i="4"/>
  <c r="BHQ40" i="4"/>
  <c r="BHR40" i="4"/>
  <c r="BHS40" i="4"/>
  <c r="BHT40" i="4"/>
  <c r="BHU40" i="4"/>
  <c r="BHV40" i="4"/>
  <c r="BHW40" i="4"/>
  <c r="BHX40" i="4"/>
  <c r="BHY40" i="4"/>
  <c r="BHZ40" i="4"/>
  <c r="BIA40" i="4"/>
  <c r="BIB40" i="4"/>
  <c r="BIC40" i="4"/>
  <c r="BID40" i="4"/>
  <c r="BIE40" i="4"/>
  <c r="BIF40" i="4"/>
  <c r="BIG40" i="4"/>
  <c r="BIH40" i="4"/>
  <c r="BII40" i="4"/>
  <c r="BIJ40" i="4"/>
  <c r="BIK40" i="4"/>
  <c r="BIL40" i="4"/>
  <c r="BIM40" i="4"/>
  <c r="BIN40" i="4"/>
  <c r="BIO40" i="4"/>
  <c r="BIP40" i="4"/>
  <c r="BIQ40" i="4"/>
  <c r="BIR40" i="4"/>
  <c r="BIS40" i="4"/>
  <c r="BIT40" i="4"/>
  <c r="BIU40" i="4"/>
  <c r="BIV40" i="4"/>
  <c r="BIW40" i="4"/>
  <c r="BIX40" i="4"/>
  <c r="BIY40" i="4"/>
  <c r="BIZ40" i="4"/>
  <c r="BJA40" i="4"/>
  <c r="BJB40" i="4"/>
  <c r="BJC40" i="4"/>
  <c r="BJD40" i="4"/>
  <c r="BJE40" i="4"/>
  <c r="BJF40" i="4"/>
  <c r="BJG40" i="4"/>
  <c r="BJH40" i="4"/>
  <c r="BJI40" i="4"/>
  <c r="BJJ40" i="4"/>
  <c r="BJK40" i="4"/>
  <c r="BJL40" i="4"/>
  <c r="BJM40" i="4"/>
  <c r="BJN40" i="4"/>
  <c r="BJO40" i="4"/>
  <c r="BJP40" i="4"/>
  <c r="BJQ40" i="4"/>
  <c r="BJR40" i="4"/>
  <c r="BJS40" i="4"/>
  <c r="BJT40" i="4"/>
  <c r="BJU40" i="4"/>
  <c r="BJV40" i="4"/>
  <c r="BJW40" i="4"/>
  <c r="BJX40" i="4"/>
  <c r="BJY40" i="4"/>
  <c r="BJZ40" i="4"/>
  <c r="BKA40" i="4"/>
  <c r="BKB40" i="4"/>
  <c r="BKC40" i="4"/>
  <c r="BKD40" i="4"/>
  <c r="BKE40" i="4"/>
  <c r="BKF40" i="4"/>
  <c r="BKG40" i="4"/>
  <c r="BKH40" i="4"/>
  <c r="BKI40" i="4"/>
  <c r="BKJ40" i="4"/>
  <c r="BKK40" i="4"/>
  <c r="BKL40" i="4"/>
  <c r="BKM40" i="4"/>
  <c r="BKN40" i="4"/>
  <c r="BKO40" i="4"/>
  <c r="BKP40" i="4"/>
  <c r="BKQ40" i="4"/>
  <c r="BKR40" i="4"/>
  <c r="BKS40" i="4"/>
  <c r="BKT40" i="4"/>
  <c r="BKU40" i="4"/>
  <c r="BKV40" i="4"/>
  <c r="BKW40" i="4"/>
  <c r="BKX40" i="4"/>
  <c r="BKY40" i="4"/>
  <c r="BKZ40" i="4"/>
  <c r="BLA40" i="4"/>
  <c r="BLB40" i="4"/>
  <c r="BLC40" i="4"/>
  <c r="BLD40" i="4"/>
  <c r="BLE40" i="4"/>
  <c r="BLF40" i="4"/>
  <c r="BLG40" i="4"/>
  <c r="BLH40" i="4"/>
  <c r="BLI40" i="4"/>
  <c r="BLJ40" i="4"/>
  <c r="BLK40" i="4"/>
  <c r="BLL40" i="4"/>
  <c r="BLM40" i="4"/>
  <c r="BLN40" i="4"/>
  <c r="BLO40" i="4"/>
  <c r="BLP40" i="4"/>
  <c r="BLQ40" i="4"/>
  <c r="BLR40" i="4"/>
  <c r="BLS40" i="4"/>
  <c r="BLT40" i="4"/>
  <c r="BLU40" i="4"/>
  <c r="BLV40" i="4"/>
  <c r="BLW40" i="4"/>
  <c r="BLX40" i="4"/>
  <c r="BLY40" i="4"/>
  <c r="BLZ40" i="4"/>
  <c r="BMA40" i="4"/>
  <c r="BMB40" i="4"/>
  <c r="BMC40" i="4"/>
  <c r="BMD40" i="4"/>
  <c r="BME40" i="4"/>
  <c r="BMF40" i="4"/>
  <c r="BMG40" i="4"/>
  <c r="BMH40" i="4"/>
  <c r="BMI40" i="4"/>
  <c r="BMJ40" i="4"/>
  <c r="BMK40" i="4"/>
  <c r="BML40" i="4"/>
  <c r="BMM40" i="4"/>
  <c r="BMN40" i="4"/>
  <c r="BMO40" i="4"/>
  <c r="BMP40" i="4"/>
  <c r="BMQ40" i="4"/>
  <c r="BMR40" i="4"/>
  <c r="BMS40" i="4"/>
  <c r="BMT40" i="4"/>
  <c r="BMU40" i="4"/>
  <c r="BMV40" i="4"/>
  <c r="BMW40" i="4"/>
  <c r="BMX40" i="4"/>
  <c r="BMY40" i="4"/>
  <c r="BMZ40" i="4"/>
  <c r="BNA40" i="4"/>
  <c r="BNB40" i="4"/>
  <c r="BNC40" i="4"/>
  <c r="BND40" i="4"/>
  <c r="BNE40" i="4"/>
  <c r="BNF40" i="4"/>
  <c r="BNG40" i="4"/>
  <c r="BNH40" i="4"/>
  <c r="BNI40" i="4"/>
  <c r="BNJ40" i="4"/>
  <c r="BNK40" i="4"/>
  <c r="BNL40" i="4"/>
  <c r="BNM40" i="4"/>
  <c r="BNN40" i="4"/>
  <c r="BNO40" i="4"/>
  <c r="BNP40" i="4"/>
  <c r="BNQ40" i="4"/>
  <c r="BNR40" i="4"/>
  <c r="BNS40" i="4"/>
  <c r="BNT40" i="4"/>
  <c r="BNU40" i="4"/>
  <c r="BNV40" i="4"/>
  <c r="BNW40" i="4"/>
  <c r="BNX40" i="4"/>
  <c r="BNY40" i="4"/>
  <c r="BNZ40" i="4"/>
  <c r="BOA40" i="4"/>
  <c r="BOB40" i="4"/>
  <c r="BOC40" i="4"/>
  <c r="BOD40" i="4"/>
  <c r="BOE40" i="4"/>
  <c r="BOF40" i="4"/>
  <c r="BOG40" i="4"/>
  <c r="BOH40" i="4"/>
  <c r="BOI40" i="4"/>
  <c r="BOJ40" i="4"/>
  <c r="BOK40" i="4"/>
  <c r="BOL40" i="4"/>
  <c r="BOM40" i="4"/>
  <c r="BON40" i="4"/>
  <c r="BOO40" i="4"/>
  <c r="BOP40" i="4"/>
  <c r="BOQ40" i="4"/>
  <c r="BOR40" i="4"/>
  <c r="BOS40" i="4"/>
  <c r="BOT40" i="4"/>
  <c r="BOU40" i="4"/>
  <c r="BOV40" i="4"/>
  <c r="BOW40" i="4"/>
  <c r="BOX40" i="4"/>
  <c r="BOY40" i="4"/>
  <c r="BOZ40" i="4"/>
  <c r="BPA40" i="4"/>
  <c r="BPB40" i="4"/>
  <c r="BPC40" i="4"/>
  <c r="BPD40" i="4"/>
  <c r="BPE40" i="4"/>
  <c r="BPF40" i="4"/>
  <c r="BPG40" i="4"/>
  <c r="BPH40" i="4"/>
  <c r="BPI40" i="4"/>
  <c r="BPJ40" i="4"/>
  <c r="BPK40" i="4"/>
  <c r="BPL40" i="4"/>
  <c r="BPM40" i="4"/>
  <c r="BPN40" i="4"/>
  <c r="BPO40" i="4"/>
  <c r="BPP40" i="4"/>
  <c r="BPQ40" i="4"/>
  <c r="BPR40" i="4"/>
  <c r="BPS40" i="4"/>
  <c r="BPT40" i="4"/>
  <c r="BPU40" i="4"/>
  <c r="BPV40" i="4"/>
  <c r="BPW40" i="4"/>
  <c r="BPX40" i="4"/>
  <c r="BPY40" i="4"/>
  <c r="BPZ40" i="4"/>
  <c r="BQA40" i="4"/>
  <c r="BQB40" i="4"/>
  <c r="BQC40" i="4"/>
  <c r="BQD40" i="4"/>
  <c r="BQE40" i="4"/>
  <c r="BQF40" i="4"/>
  <c r="BQG40" i="4"/>
  <c r="BQH40" i="4"/>
  <c r="BQI40" i="4"/>
  <c r="BQJ40" i="4"/>
  <c r="BQK40" i="4"/>
  <c r="BQL40" i="4"/>
  <c r="BQM40" i="4"/>
  <c r="BQN40" i="4"/>
  <c r="BQO40" i="4"/>
  <c r="BQP40" i="4"/>
  <c r="BQQ40" i="4"/>
  <c r="BQR40" i="4"/>
  <c r="BQS40" i="4"/>
  <c r="BQT40" i="4"/>
  <c r="BQU40" i="4"/>
  <c r="BQV40" i="4"/>
  <c r="BQW40" i="4"/>
  <c r="BQX40" i="4"/>
  <c r="BQY40" i="4"/>
  <c r="BQZ40" i="4"/>
  <c r="BRA40" i="4"/>
  <c r="BRB40" i="4"/>
  <c r="BRC40" i="4"/>
  <c r="BRD40" i="4"/>
  <c r="BRE40" i="4"/>
  <c r="BRF40" i="4"/>
  <c r="BRG40" i="4"/>
  <c r="BRH40" i="4"/>
  <c r="BRI40" i="4"/>
  <c r="BRJ40" i="4"/>
  <c r="BRK40" i="4"/>
  <c r="BRL40" i="4"/>
  <c r="BRM40" i="4"/>
  <c r="BRN40" i="4"/>
  <c r="BRO40" i="4"/>
  <c r="BRP40" i="4"/>
  <c r="BRQ40" i="4"/>
  <c r="BRR40" i="4"/>
  <c r="BRS40" i="4"/>
  <c r="BRT40" i="4"/>
  <c r="BRU40" i="4"/>
  <c r="BRV40" i="4"/>
  <c r="BRW40" i="4"/>
  <c r="BRX40" i="4"/>
  <c r="BRY40" i="4"/>
  <c r="BRZ40" i="4"/>
  <c r="BSA40" i="4"/>
  <c r="BSB40" i="4"/>
  <c r="BSC40" i="4"/>
  <c r="BSD40" i="4"/>
  <c r="BSE40" i="4"/>
  <c r="BSF40" i="4"/>
  <c r="BSG40" i="4"/>
  <c r="BSH40" i="4"/>
  <c r="BSI40" i="4"/>
  <c r="BSJ40" i="4"/>
  <c r="BSK40" i="4"/>
  <c r="BSL40" i="4"/>
  <c r="BSM40" i="4"/>
  <c r="BSN40" i="4"/>
  <c r="BSO40" i="4"/>
  <c r="BSP40" i="4"/>
  <c r="BSQ40" i="4"/>
  <c r="BSR40" i="4"/>
  <c r="BSS40" i="4"/>
  <c r="BST40" i="4"/>
  <c r="BSU40" i="4"/>
  <c r="BSV40" i="4"/>
  <c r="BSW40" i="4"/>
  <c r="BSX40" i="4"/>
  <c r="BSY40" i="4"/>
  <c r="BSZ40" i="4"/>
  <c r="BTA40" i="4"/>
  <c r="BTB40" i="4"/>
  <c r="BTC40" i="4"/>
  <c r="BTD40" i="4"/>
  <c r="BTE40" i="4"/>
  <c r="BTF40" i="4"/>
  <c r="BTG40" i="4"/>
  <c r="BTH40" i="4"/>
  <c r="BTI40" i="4"/>
  <c r="BTJ40" i="4"/>
  <c r="BTK40" i="4"/>
  <c r="BTL40" i="4"/>
  <c r="BTM40" i="4"/>
  <c r="BTN40" i="4"/>
  <c r="BTO40" i="4"/>
  <c r="BTP40" i="4"/>
  <c r="BTQ40" i="4"/>
  <c r="BTR40" i="4"/>
  <c r="BTS40" i="4"/>
  <c r="BTT40" i="4"/>
  <c r="BTU40" i="4"/>
  <c r="BTV40" i="4"/>
  <c r="BTW40" i="4"/>
  <c r="BTX40" i="4"/>
  <c r="BTY40" i="4"/>
  <c r="BTZ40" i="4"/>
  <c r="BUA40" i="4"/>
  <c r="BUB40" i="4"/>
  <c r="BUC40" i="4"/>
  <c r="BUD40" i="4"/>
  <c r="BUE40" i="4"/>
  <c r="BUF40" i="4"/>
  <c r="BUG40" i="4"/>
  <c r="BUH40" i="4"/>
  <c r="BUI40" i="4"/>
  <c r="BUJ40" i="4"/>
  <c r="BUK40" i="4"/>
  <c r="BUL40" i="4"/>
  <c r="BUM40" i="4"/>
  <c r="BUN40" i="4"/>
  <c r="BUO40" i="4"/>
  <c r="BUP40" i="4"/>
  <c r="BUQ40" i="4"/>
  <c r="BUR40" i="4"/>
  <c r="BUS40" i="4"/>
  <c r="BUT40" i="4"/>
  <c r="BUU40" i="4"/>
  <c r="BUV40" i="4"/>
  <c r="BUW40" i="4"/>
  <c r="BUX40" i="4"/>
  <c r="BUY40" i="4"/>
  <c r="BUZ40" i="4"/>
  <c r="BVA40" i="4"/>
  <c r="BVB40" i="4"/>
  <c r="BVC40" i="4"/>
  <c r="BVD40" i="4"/>
  <c r="BVE40" i="4"/>
  <c r="BVF40" i="4"/>
  <c r="BVG40" i="4"/>
  <c r="BVH40" i="4"/>
  <c r="BVI40" i="4"/>
  <c r="BVJ40" i="4"/>
  <c r="BVK40" i="4"/>
  <c r="BVL40" i="4"/>
  <c r="BVM40" i="4"/>
  <c r="BVN40" i="4"/>
  <c r="BVO40" i="4"/>
  <c r="BVP40" i="4"/>
  <c r="BVQ40" i="4"/>
  <c r="BVR40" i="4"/>
  <c r="BVS40" i="4"/>
  <c r="BVT40" i="4"/>
  <c r="BVU40" i="4"/>
  <c r="BVV40" i="4"/>
  <c r="BVW40" i="4"/>
  <c r="BVX40" i="4"/>
  <c r="BVY40" i="4"/>
  <c r="BVZ40" i="4"/>
  <c r="BWA40" i="4"/>
  <c r="BWB40" i="4"/>
  <c r="BWC40" i="4"/>
  <c r="BWD40" i="4"/>
  <c r="BWE40" i="4"/>
  <c r="BWF40" i="4"/>
  <c r="BWG40" i="4"/>
  <c r="BWH40" i="4"/>
  <c r="BWI40" i="4"/>
  <c r="BWJ40" i="4"/>
  <c r="BWK40" i="4"/>
  <c r="BWL40" i="4"/>
  <c r="BWM40" i="4"/>
  <c r="BWN40" i="4"/>
  <c r="BWO40" i="4"/>
  <c r="BWP40" i="4"/>
  <c r="BWQ40" i="4"/>
  <c r="BWR40" i="4"/>
  <c r="BWS40" i="4"/>
  <c r="BWT40" i="4"/>
  <c r="BWU40" i="4"/>
  <c r="BWV40" i="4"/>
  <c r="BWW40" i="4"/>
  <c r="BWX40" i="4"/>
  <c r="BWY40" i="4"/>
  <c r="BWZ40" i="4"/>
  <c r="BXA40" i="4"/>
  <c r="BXB40" i="4"/>
  <c r="BXC40" i="4"/>
  <c r="BXD40" i="4"/>
  <c r="BXE40" i="4"/>
  <c r="BXF40" i="4"/>
  <c r="BXG40" i="4"/>
  <c r="BXH40" i="4"/>
  <c r="BXI40" i="4"/>
  <c r="BXJ40" i="4"/>
  <c r="BXK40" i="4"/>
  <c r="BXL40" i="4"/>
  <c r="BXM40" i="4"/>
  <c r="BXN40" i="4"/>
  <c r="BXO40" i="4"/>
  <c r="BXP40" i="4"/>
  <c r="BXQ40" i="4"/>
  <c r="BXR40" i="4"/>
  <c r="BXS40" i="4"/>
  <c r="BXT40" i="4"/>
  <c r="BXU40" i="4"/>
  <c r="BXV40" i="4"/>
  <c r="BXW40" i="4"/>
  <c r="BXX40" i="4"/>
  <c r="BXY40" i="4"/>
  <c r="BXZ40" i="4"/>
  <c r="BYA40" i="4"/>
  <c r="BYB40" i="4"/>
  <c r="BYC40" i="4"/>
  <c r="BYD40" i="4"/>
  <c r="BYE40" i="4"/>
  <c r="BYF40" i="4"/>
  <c r="BYG40" i="4"/>
  <c r="BYH40" i="4"/>
  <c r="BYI40" i="4"/>
  <c r="BYJ40" i="4"/>
  <c r="BYK40" i="4"/>
  <c r="BYL40" i="4"/>
  <c r="BYM40" i="4"/>
  <c r="BYN40" i="4"/>
  <c r="BYO40" i="4"/>
  <c r="BYP40" i="4"/>
  <c r="BYQ40" i="4"/>
  <c r="BYR40" i="4"/>
  <c r="BYS40" i="4"/>
  <c r="BYT40" i="4"/>
  <c r="BYU40" i="4"/>
  <c r="BYV40" i="4"/>
  <c r="BYW40" i="4"/>
  <c r="BYX40" i="4"/>
  <c r="BYY40" i="4"/>
  <c r="BYZ40" i="4"/>
  <c r="BZA40" i="4"/>
  <c r="BZB40" i="4"/>
  <c r="BZC40" i="4"/>
  <c r="BZD40" i="4"/>
  <c r="BZE40" i="4"/>
  <c r="BZF40" i="4"/>
  <c r="BZG40" i="4"/>
  <c r="BZH40" i="4"/>
  <c r="BZI40" i="4"/>
  <c r="BZJ40" i="4"/>
  <c r="BZK40" i="4"/>
  <c r="BZL40" i="4"/>
  <c r="BZM40" i="4"/>
  <c r="BZN40" i="4"/>
  <c r="BZO40" i="4"/>
  <c r="BZP40" i="4"/>
  <c r="BZQ40" i="4"/>
  <c r="BZR40" i="4"/>
  <c r="BZS40" i="4"/>
  <c r="BZT40" i="4"/>
  <c r="BZU40" i="4"/>
  <c r="BZV40" i="4"/>
  <c r="BZW40" i="4"/>
  <c r="BZX40" i="4"/>
  <c r="BZY40" i="4"/>
  <c r="BZZ40" i="4"/>
  <c r="CAA40" i="4"/>
  <c r="CAB40" i="4"/>
  <c r="CAC40" i="4"/>
  <c r="CAD40" i="4"/>
  <c r="CAE40" i="4"/>
  <c r="CAF40" i="4"/>
  <c r="CAG40" i="4"/>
  <c r="CAH40" i="4"/>
  <c r="CAI40" i="4"/>
  <c r="CAJ40" i="4"/>
  <c r="CAK40" i="4"/>
  <c r="CAL40" i="4"/>
  <c r="CAM40" i="4"/>
  <c r="CAN40" i="4"/>
  <c r="CAO40" i="4"/>
  <c r="CAP40" i="4"/>
  <c r="CAQ40" i="4"/>
  <c r="CAR40" i="4"/>
  <c r="CAS40" i="4"/>
  <c r="CAT40" i="4"/>
  <c r="CAU40" i="4"/>
  <c r="CAV40" i="4"/>
  <c r="CAW40" i="4"/>
  <c r="CAX40" i="4"/>
  <c r="CAY40" i="4"/>
  <c r="CAZ40" i="4"/>
  <c r="CBA40" i="4"/>
  <c r="CBB40" i="4"/>
  <c r="CBC40" i="4"/>
  <c r="CBD40" i="4"/>
  <c r="CBE40" i="4"/>
  <c r="CBF40" i="4"/>
  <c r="CBG40" i="4"/>
  <c r="CBH40" i="4"/>
  <c r="CBI40" i="4"/>
  <c r="CBJ40" i="4"/>
  <c r="CBK40" i="4"/>
  <c r="CBL40" i="4"/>
  <c r="CBM40" i="4"/>
  <c r="CBN40" i="4"/>
  <c r="CBO40" i="4"/>
  <c r="CBP40" i="4"/>
  <c r="CBQ40" i="4"/>
  <c r="CBR40" i="4"/>
  <c r="CBS40" i="4"/>
  <c r="CBT40" i="4"/>
  <c r="CBU40" i="4"/>
  <c r="CBV40" i="4"/>
  <c r="CBW40" i="4"/>
  <c r="CBX40" i="4"/>
  <c r="CBY40" i="4"/>
  <c r="CBZ40" i="4"/>
  <c r="CCA40" i="4"/>
  <c r="CCB40" i="4"/>
  <c r="CCC40" i="4"/>
  <c r="CCD40" i="4"/>
  <c r="CCE40" i="4"/>
  <c r="CCF40" i="4"/>
  <c r="CCG40" i="4"/>
  <c r="CCH40" i="4"/>
  <c r="CCI40" i="4"/>
  <c r="CCJ40" i="4"/>
  <c r="CCK40" i="4"/>
  <c r="CCL40" i="4"/>
  <c r="CCM40" i="4"/>
  <c r="CCN40" i="4"/>
  <c r="CCO40" i="4"/>
  <c r="CCP40" i="4"/>
  <c r="CCQ40" i="4"/>
  <c r="CCR40" i="4"/>
  <c r="CCS40" i="4"/>
  <c r="CCT40" i="4"/>
  <c r="CCU40" i="4"/>
  <c r="CCV40" i="4"/>
  <c r="CCW40" i="4"/>
  <c r="CCX40" i="4"/>
  <c r="CCY40" i="4"/>
  <c r="CCZ40" i="4"/>
  <c r="CDA40" i="4"/>
  <c r="CDB40" i="4"/>
  <c r="CDC40" i="4"/>
  <c r="CDD40" i="4"/>
  <c r="CDE40" i="4"/>
  <c r="CDF40" i="4"/>
  <c r="CDG40" i="4"/>
  <c r="CDH40" i="4"/>
  <c r="CDI40" i="4"/>
  <c r="CDJ40" i="4"/>
  <c r="CDK40" i="4"/>
  <c r="CDL40" i="4"/>
  <c r="CDM40" i="4"/>
  <c r="CDN40" i="4"/>
  <c r="CDO40" i="4"/>
  <c r="CDP40" i="4"/>
  <c r="CDQ40" i="4"/>
  <c r="CDR40" i="4"/>
  <c r="CDS40" i="4"/>
  <c r="CDT40" i="4"/>
  <c r="CDU40" i="4"/>
  <c r="CDV40" i="4"/>
  <c r="CDW40" i="4"/>
  <c r="CDX40" i="4"/>
  <c r="CDY40" i="4"/>
  <c r="CDZ40" i="4"/>
  <c r="CEA40" i="4"/>
  <c r="CEB40" i="4"/>
  <c r="CEC40" i="4"/>
  <c r="CED40" i="4"/>
  <c r="CEE40" i="4"/>
  <c r="CEF40" i="4"/>
  <c r="CEG40" i="4"/>
  <c r="CEH40" i="4"/>
  <c r="CEI40" i="4"/>
  <c r="CEJ40" i="4"/>
  <c r="CEK40" i="4"/>
  <c r="CEL40" i="4"/>
  <c r="CEM40" i="4"/>
  <c r="CEN40" i="4"/>
  <c r="CEO40" i="4"/>
  <c r="CEP40" i="4"/>
  <c r="CEQ40" i="4"/>
  <c r="CER40" i="4"/>
  <c r="CES40" i="4"/>
  <c r="CET40" i="4"/>
  <c r="CEU40" i="4"/>
  <c r="CEV40" i="4"/>
  <c r="CEW40" i="4"/>
  <c r="CEX40" i="4"/>
  <c r="CEY40" i="4"/>
  <c r="CEZ40" i="4"/>
  <c r="CFA40" i="4"/>
  <c r="CFB40" i="4"/>
  <c r="CFC40" i="4"/>
  <c r="CFD40" i="4"/>
  <c r="CFE40" i="4"/>
  <c r="CFF40" i="4"/>
  <c r="CFG40" i="4"/>
  <c r="CFH40" i="4"/>
  <c r="CFI40" i="4"/>
  <c r="CFJ40" i="4"/>
  <c r="CFK40" i="4"/>
  <c r="CFL40" i="4"/>
  <c r="CFM40" i="4"/>
  <c r="CFN40" i="4"/>
  <c r="CFO40" i="4"/>
  <c r="CFP40" i="4"/>
  <c r="ZR34" i="4" l="1"/>
  <c r="HG30" i="4"/>
  <c r="N29" i="4"/>
  <c r="AER25" i="4"/>
  <c r="AFM25" i="4"/>
  <c r="AGI25" i="4"/>
  <c r="AHD25" i="4"/>
  <c r="AHY25" i="4"/>
  <c r="AGE25" i="4"/>
  <c r="AEC25" i="4"/>
  <c r="AEY25" i="4"/>
  <c r="AFT25" i="4"/>
  <c r="AGO25" i="4"/>
  <c r="AHK25" i="4"/>
  <c r="AIF25" i="4"/>
  <c r="AFI25" i="4"/>
  <c r="AHU25" i="4"/>
  <c r="AEG25" i="4"/>
  <c r="AFC25" i="4"/>
  <c r="AFX25" i="4"/>
  <c r="AGS25" i="4"/>
  <c r="AHO25" i="4"/>
  <c r="AIJ25" i="4"/>
  <c r="AEN25" i="4"/>
  <c r="AGZ25" i="4"/>
  <c r="BEL40" i="4"/>
  <c r="BAT40" i="4"/>
  <c r="KF31" i="4"/>
  <c r="GM30" i="4"/>
  <c r="DS30" i="4"/>
  <c r="BFR40" i="4"/>
  <c r="BBZ40" i="4"/>
  <c r="BFN40" i="4"/>
  <c r="BDB40" i="4"/>
  <c r="BAP40" i="4"/>
  <c r="ADI34" i="4"/>
  <c r="AAX34" i="4"/>
  <c r="YS34" i="4"/>
  <c r="GA30" i="4"/>
  <c r="CB30" i="4"/>
  <c r="AL29" i="4"/>
  <c r="BDF40" i="4"/>
  <c r="AZN40" i="4"/>
  <c r="BEH40" i="4"/>
  <c r="BBV40" i="4"/>
  <c r="AZJ40" i="4"/>
  <c r="BFB40" i="4"/>
  <c r="BDV40" i="4"/>
  <c r="BCP40" i="4"/>
  <c r="BBJ40" i="4"/>
  <c r="BAD40" i="4"/>
  <c r="ACY34" i="4"/>
  <c r="AAW34" i="4"/>
  <c r="ET30" i="4"/>
  <c r="AZQ27" i="4"/>
  <c r="BAA27" i="4"/>
  <c r="BAL27" i="4"/>
  <c r="BAW27" i="4"/>
  <c r="BBG27" i="4"/>
  <c r="BBR27" i="4"/>
  <c r="BCC27" i="4"/>
  <c r="BCM27" i="4"/>
  <c r="BCX27" i="4"/>
  <c r="BDF27" i="4"/>
  <c r="BDN27" i="4"/>
  <c r="BDV27" i="4"/>
  <c r="BED27" i="4"/>
  <c r="BEL27" i="4"/>
  <c r="BET27" i="4"/>
  <c r="BFB27" i="4"/>
  <c r="BFJ27" i="4"/>
  <c r="BFR27" i="4"/>
  <c r="BFZ27" i="4"/>
  <c r="BGH27" i="4"/>
  <c r="AZU27" i="4"/>
  <c r="BAE27" i="4"/>
  <c r="BAP27" i="4"/>
  <c r="BBA27" i="4"/>
  <c r="BBK27" i="4"/>
  <c r="BBV27" i="4"/>
  <c r="BCG27" i="4"/>
  <c r="BCQ27" i="4"/>
  <c r="BDA27" i="4"/>
  <c r="BAG27" i="4"/>
  <c r="BBB27" i="4"/>
  <c r="BBW27" i="4"/>
  <c r="BCS27" i="4"/>
  <c r="BDI27" i="4"/>
  <c r="BDR27" i="4"/>
  <c r="BEC27" i="4"/>
  <c r="BEO27" i="4"/>
  <c r="BEX27" i="4"/>
  <c r="BFI27" i="4"/>
  <c r="BFU27" i="4"/>
  <c r="BGD27" i="4"/>
  <c r="AZO27" i="4"/>
  <c r="BAK27" i="4"/>
  <c r="BBF27" i="4"/>
  <c r="BCA27" i="4"/>
  <c r="BCW27" i="4"/>
  <c r="BDJ27" i="4"/>
  <c r="BDU27" i="4"/>
  <c r="BEG27" i="4"/>
  <c r="BEP27" i="4"/>
  <c r="BFA27" i="4"/>
  <c r="BFM27" i="4"/>
  <c r="BFV27" i="4"/>
  <c r="BGG27" i="4"/>
  <c r="AZV27" i="4"/>
  <c r="BAQ27" i="4"/>
  <c r="BBM27" i="4"/>
  <c r="BCH27" i="4"/>
  <c r="BDB27" i="4"/>
  <c r="BDM27" i="4"/>
  <c r="BDY27" i="4"/>
  <c r="BEH27" i="4"/>
  <c r="BES27" i="4"/>
  <c r="BFE27" i="4"/>
  <c r="BFN27" i="4"/>
  <c r="BFY27" i="4"/>
  <c r="BGK27" i="4"/>
  <c r="AZZ27" i="4"/>
  <c r="BAU27" i="4"/>
  <c r="BBQ27" i="4"/>
  <c r="BCL27" i="4"/>
  <c r="BDE27" i="4"/>
  <c r="BDQ27" i="4"/>
  <c r="BDZ27" i="4"/>
  <c r="BEK27" i="4"/>
  <c r="BEW27" i="4"/>
  <c r="BFF27" i="4"/>
  <c r="BFQ27" i="4"/>
  <c r="BGC27" i="4"/>
  <c r="BGL27" i="4"/>
  <c r="XN34" i="4"/>
  <c r="YP34" i="4"/>
  <c r="ZQ34" i="4"/>
  <c r="AAL34" i="4"/>
  <c r="ABG34" i="4"/>
  <c r="ACC34" i="4"/>
  <c r="ACX34" i="4"/>
  <c r="ADS34" i="4"/>
  <c r="NH31" i="4"/>
  <c r="AQ30" i="4"/>
  <c r="BG30" i="4"/>
  <c r="DC30" i="4"/>
  <c r="FG30" i="4"/>
  <c r="HC30" i="4"/>
  <c r="AIS37" i="4"/>
  <c r="AJI37" i="4"/>
  <c r="ADU34" i="4"/>
  <c r="ACO34" i="4"/>
  <c r="ABR34" i="4"/>
  <c r="AAM34" i="4"/>
  <c r="ZF34" i="4"/>
  <c r="YC34" i="4"/>
  <c r="FW30" i="4"/>
  <c r="CX30" i="4"/>
  <c r="J29" i="4"/>
  <c r="Z29" i="4"/>
  <c r="AKG37" i="4"/>
  <c r="AGI35" i="4"/>
  <c r="ADJ34" i="4"/>
  <c r="ACM34" i="4"/>
  <c r="ABI34" i="4"/>
  <c r="AAC34" i="4"/>
  <c r="ZE34" i="4"/>
  <c r="XO34" i="4"/>
  <c r="HT31" i="4"/>
  <c r="MR31" i="4"/>
  <c r="AJY37" i="4"/>
  <c r="PM32" i="4"/>
  <c r="PE32" i="4"/>
  <c r="IJ31" i="4"/>
  <c r="ADX25" i="4"/>
  <c r="AEI25" i="4"/>
  <c r="AES25" i="4"/>
  <c r="AFD25" i="4"/>
  <c r="AFO25" i="4"/>
  <c r="AFY25" i="4"/>
  <c r="AGJ25" i="4"/>
  <c r="AGU25" i="4"/>
  <c r="AHE25" i="4"/>
  <c r="AHP25" i="4"/>
  <c r="AIA25" i="4"/>
  <c r="AIK25" i="4"/>
  <c r="AEB25" i="4"/>
  <c r="AEM25" i="4"/>
  <c r="AEW25" i="4"/>
  <c r="AFH25" i="4"/>
  <c r="AFS25" i="4"/>
  <c r="AGC25" i="4"/>
  <c r="AGN25" i="4"/>
  <c r="AGY25" i="4"/>
  <c r="AHI25" i="4"/>
  <c r="AHT25" i="4"/>
  <c r="AIE25" i="4"/>
  <c r="ASD39" i="4"/>
  <c r="ASL39" i="4"/>
  <c r="ASR39" i="4"/>
  <c r="ASY39" i="4"/>
  <c r="ATG39" i="4"/>
  <c r="ATN39" i="4"/>
  <c r="ATT39" i="4"/>
  <c r="AUA39" i="4"/>
  <c r="AUF39" i="4"/>
  <c r="AUK39" i="4"/>
  <c r="AUQ39" i="4"/>
  <c r="AUV39" i="4"/>
  <c r="AVA39" i="4"/>
  <c r="AVG39" i="4"/>
  <c r="AVL39" i="4"/>
  <c r="AVQ39" i="4"/>
  <c r="AVW39" i="4"/>
  <c r="AWB39" i="4"/>
  <c r="AWG39" i="4"/>
  <c r="AWM39" i="4"/>
  <c r="AWR39" i="4"/>
  <c r="AWW39" i="4"/>
  <c r="AXC39" i="4"/>
  <c r="AXH39" i="4"/>
  <c r="AXM39" i="4"/>
  <c r="AXS39" i="4"/>
  <c r="AXX39" i="4"/>
  <c r="AYC39" i="4"/>
  <c r="AYI39" i="4"/>
  <c r="AYN39" i="4"/>
  <c r="AYS39" i="4"/>
  <c r="AYY39" i="4"/>
  <c r="AZD39" i="4"/>
  <c r="ASA39" i="4"/>
  <c r="ASI39" i="4"/>
  <c r="AST39" i="4"/>
  <c r="ATC39" i="4"/>
  <c r="ATL39" i="4"/>
  <c r="ATW39" i="4"/>
  <c r="AUC39" i="4"/>
  <c r="AUJ39" i="4"/>
  <c r="AUR39" i="4"/>
  <c r="AUY39" i="4"/>
  <c r="AVE39" i="4"/>
  <c r="AVM39" i="4"/>
  <c r="AVT39" i="4"/>
  <c r="AWA39" i="4"/>
  <c r="AWI39" i="4"/>
  <c r="AWO39" i="4"/>
  <c r="AWV39" i="4"/>
  <c r="AXD39" i="4"/>
  <c r="AXK39" i="4"/>
  <c r="AXQ39" i="4"/>
  <c r="AXY39" i="4"/>
  <c r="AYF39" i="4"/>
  <c r="AYM39" i="4"/>
  <c r="AYU39" i="4"/>
  <c r="AZA39" i="4"/>
  <c r="ASB39" i="4"/>
  <c r="ASM39" i="4"/>
  <c r="ASV39" i="4"/>
  <c r="ATD39" i="4"/>
  <c r="ATO39" i="4"/>
  <c r="ATX39" i="4"/>
  <c r="AUE39" i="4"/>
  <c r="AUM39" i="4"/>
  <c r="AUS39" i="4"/>
  <c r="AUZ39" i="4"/>
  <c r="AVH39" i="4"/>
  <c r="AVO39" i="4"/>
  <c r="AVU39" i="4"/>
  <c r="AWC39" i="4"/>
  <c r="AWJ39" i="4"/>
  <c r="AWQ39" i="4"/>
  <c r="AWY39" i="4"/>
  <c r="AXE39" i="4"/>
  <c r="AXL39" i="4"/>
  <c r="AXT39" i="4"/>
  <c r="AYA39" i="4"/>
  <c r="AYG39" i="4"/>
  <c r="AYO39" i="4"/>
  <c r="AYV39" i="4"/>
  <c r="AZC39" i="4"/>
  <c r="ASF39" i="4"/>
  <c r="ASN39" i="4"/>
  <c r="ASX39" i="4"/>
  <c r="ATH39" i="4"/>
  <c r="ATR39" i="4"/>
  <c r="ATY39" i="4"/>
  <c r="AUG39" i="4"/>
  <c r="AUN39" i="4"/>
  <c r="AUU39" i="4"/>
  <c r="AVC39" i="4"/>
  <c r="AVI39" i="4"/>
  <c r="AVP39" i="4"/>
  <c r="AVX39" i="4"/>
  <c r="AWE39" i="4"/>
  <c r="AWK39" i="4"/>
  <c r="AWS39" i="4"/>
  <c r="AWZ39" i="4"/>
  <c r="AXG39" i="4"/>
  <c r="AXO39" i="4"/>
  <c r="AXU39" i="4"/>
  <c r="AYB39" i="4"/>
  <c r="AYJ39" i="4"/>
  <c r="AYQ39" i="4"/>
  <c r="AYW39" i="4"/>
  <c r="ASH39" i="4"/>
  <c r="ASQ39" i="4"/>
  <c r="ATB39" i="4"/>
  <c r="ATJ39" i="4"/>
  <c r="ATS39" i="4"/>
  <c r="AUB39" i="4"/>
  <c r="AUI39" i="4"/>
  <c r="AUO39" i="4"/>
  <c r="AUW39" i="4"/>
  <c r="AVD39" i="4"/>
  <c r="AVK39" i="4"/>
  <c r="AVS39" i="4"/>
  <c r="AVY39" i="4"/>
  <c r="AWF39" i="4"/>
  <c r="AWN39" i="4"/>
  <c r="AWU39" i="4"/>
  <c r="AXA39" i="4"/>
  <c r="AXI39" i="4"/>
  <c r="AXP39" i="4"/>
  <c r="AXW39" i="4"/>
  <c r="AYE39" i="4"/>
  <c r="AYK39" i="4"/>
  <c r="AYR39" i="4"/>
  <c r="AYZ39" i="4"/>
  <c r="ALS38" i="4"/>
  <c r="AMO38" i="4"/>
  <c r="ANJ38" i="4"/>
  <c r="AOE38" i="4"/>
  <c r="APA38" i="4"/>
  <c r="APV38" i="4"/>
  <c r="AQQ38" i="4"/>
  <c r="ARM38" i="4"/>
  <c r="ALI38" i="4"/>
  <c r="AMI38" i="4"/>
  <c r="ANO38" i="4"/>
  <c r="AOP38" i="4"/>
  <c r="APQ38" i="4"/>
  <c r="AQW38" i="4"/>
  <c r="ARW38" i="4"/>
  <c r="ALN38" i="4"/>
  <c r="AMT38" i="4"/>
  <c r="ANU38" i="4"/>
  <c r="AOU38" i="4"/>
  <c r="AQA38" i="4"/>
  <c r="ARB38" i="4"/>
  <c r="ALY38" i="4"/>
  <c r="AMY38" i="4"/>
  <c r="ANZ38" i="4"/>
  <c r="APF38" i="4"/>
  <c r="AQG38" i="4"/>
  <c r="ARG38" i="4"/>
  <c r="ALC38" i="4"/>
  <c r="AMD38" i="4"/>
  <c r="ANE38" i="4"/>
  <c r="AOK38" i="4"/>
  <c r="APK38" i="4"/>
  <c r="AQL38" i="4"/>
  <c r="ARR38" i="4"/>
  <c r="HX31" i="4"/>
  <c r="IN31" i="4"/>
  <c r="JD31" i="4"/>
  <c r="JT31" i="4"/>
  <c r="KJ31" i="4"/>
  <c r="KZ31" i="4"/>
  <c r="LP31" i="4"/>
  <c r="MF31" i="4"/>
  <c r="MV31" i="4"/>
  <c r="NL31" i="4"/>
  <c r="OB31" i="4"/>
  <c r="IB31" i="4"/>
  <c r="IR31" i="4"/>
  <c r="JH31" i="4"/>
  <c r="JX31" i="4"/>
  <c r="KN31" i="4"/>
  <c r="LD31" i="4"/>
  <c r="LT31" i="4"/>
  <c r="MJ31" i="4"/>
  <c r="MZ31" i="4"/>
  <c r="NP31" i="4"/>
  <c r="OF31" i="4"/>
  <c r="HP31" i="4"/>
  <c r="IF31" i="4"/>
  <c r="IV31" i="4"/>
  <c r="JL31" i="4"/>
  <c r="KB31" i="4"/>
  <c r="KR31" i="4"/>
  <c r="LH31" i="4"/>
  <c r="LX31" i="4"/>
  <c r="MN31" i="4"/>
  <c r="ND31" i="4"/>
  <c r="NT31" i="4"/>
  <c r="OJ31" i="4"/>
  <c r="AKO37" i="4"/>
  <c r="AJU37" i="4"/>
  <c r="AJA37" i="4"/>
  <c r="XA34" i="4"/>
  <c r="XC34" i="4"/>
  <c r="XJ34" i="4"/>
  <c r="XR34" i="4"/>
  <c r="XY34" i="4"/>
  <c r="YE34" i="4"/>
  <c r="YM34" i="4"/>
  <c r="YT34" i="4"/>
  <c r="ZA34" i="4"/>
  <c r="ZI34" i="4"/>
  <c r="ZN34" i="4"/>
  <c r="ZS34" i="4"/>
  <c r="ZY34" i="4"/>
  <c r="AAD34" i="4"/>
  <c r="AAI34" i="4"/>
  <c r="AAO34" i="4"/>
  <c r="AAT34" i="4"/>
  <c r="AAY34" i="4"/>
  <c r="ABE34" i="4"/>
  <c r="ABJ34" i="4"/>
  <c r="ABO34" i="4"/>
  <c r="ABU34" i="4"/>
  <c r="ABZ34" i="4"/>
  <c r="ACE34" i="4"/>
  <c r="ACK34" i="4"/>
  <c r="ACP34" i="4"/>
  <c r="ACU34" i="4"/>
  <c r="ADA34" i="4"/>
  <c r="ADF34" i="4"/>
  <c r="ADK34" i="4"/>
  <c r="ADQ34" i="4"/>
  <c r="ADV34" i="4"/>
  <c r="XE34" i="4"/>
  <c r="XM34" i="4"/>
  <c r="XS34" i="4"/>
  <c r="XZ34" i="4"/>
  <c r="YH34" i="4"/>
  <c r="YO34" i="4"/>
  <c r="YU34" i="4"/>
  <c r="ZC34" i="4"/>
  <c r="ZJ34" i="4"/>
  <c r="ZO34" i="4"/>
  <c r="ZU34" i="4"/>
  <c r="ZZ34" i="4"/>
  <c r="AAE34" i="4"/>
  <c r="AAK34" i="4"/>
  <c r="AAP34" i="4"/>
  <c r="AAU34" i="4"/>
  <c r="ABA34" i="4"/>
  <c r="ABF34" i="4"/>
  <c r="ABK34" i="4"/>
  <c r="ABQ34" i="4"/>
  <c r="ABV34" i="4"/>
  <c r="ACA34" i="4"/>
  <c r="ACG34" i="4"/>
  <c r="ACL34" i="4"/>
  <c r="ACQ34" i="4"/>
  <c r="ACW34" i="4"/>
  <c r="ADB34" i="4"/>
  <c r="ADG34" i="4"/>
  <c r="ADM34" i="4"/>
  <c r="ADR34" i="4"/>
  <c r="ADW34" i="4"/>
  <c r="OP32" i="4"/>
  <c r="OQ32" i="4"/>
  <c r="OY32" i="4"/>
  <c r="PG32" i="4"/>
  <c r="PO32" i="4"/>
  <c r="PW32" i="4"/>
  <c r="OS32" i="4"/>
  <c r="PA32" i="4"/>
  <c r="PI32" i="4"/>
  <c r="PQ32" i="4"/>
  <c r="OU32" i="4"/>
  <c r="PC32" i="4"/>
  <c r="PK32" i="4"/>
  <c r="PS32" i="4"/>
  <c r="AKK37" i="4"/>
  <c r="AJQ37" i="4"/>
  <c r="AFC35" i="4"/>
  <c r="AGY35" i="4"/>
  <c r="AEM35" i="4"/>
  <c r="AIE35" i="4"/>
  <c r="ADO34" i="4"/>
  <c r="ADE34" i="4"/>
  <c r="ACT34" i="4"/>
  <c r="ACI34" i="4"/>
  <c r="ABY34" i="4"/>
  <c r="ABN34" i="4"/>
  <c r="ABC34" i="4"/>
  <c r="AAS34" i="4"/>
  <c r="AAH34" i="4"/>
  <c r="ZW34" i="4"/>
  <c r="ZM34" i="4"/>
  <c r="YY34" i="4"/>
  <c r="YK34" i="4"/>
  <c r="XW34" i="4"/>
  <c r="XI34" i="4"/>
  <c r="OW32" i="4"/>
  <c r="ON31" i="4"/>
  <c r="MB31" i="4"/>
  <c r="JP31" i="4"/>
  <c r="AIW37" i="4"/>
  <c r="AJM37" i="4"/>
  <c r="AKC37" i="4"/>
  <c r="AKS37" i="4"/>
  <c r="ADN34" i="4"/>
  <c r="ADC34" i="4"/>
  <c r="ACS34" i="4"/>
  <c r="ACH34" i="4"/>
  <c r="ABW34" i="4"/>
  <c r="ABM34" i="4"/>
  <c r="ABB34" i="4"/>
  <c r="AAQ34" i="4"/>
  <c r="AAG34" i="4"/>
  <c r="ZV34" i="4"/>
  <c r="ZK34" i="4"/>
  <c r="YX34" i="4"/>
  <c r="YI34" i="4"/>
  <c r="XU34" i="4"/>
  <c r="XG34" i="4"/>
  <c r="PU32" i="4"/>
  <c r="OO32" i="4"/>
  <c r="NX31" i="4"/>
  <c r="LL31" i="4"/>
  <c r="IZ31" i="4"/>
  <c r="AZP27" i="4"/>
  <c r="AZT27" i="4"/>
  <c r="AZX27" i="4"/>
  <c r="BAB27" i="4"/>
  <c r="BAF27" i="4"/>
  <c r="BAJ27" i="4"/>
  <c r="BAN27" i="4"/>
  <c r="BAR27" i="4"/>
  <c r="BAV27" i="4"/>
  <c r="BAZ27" i="4"/>
  <c r="BBD27" i="4"/>
  <c r="BBH27" i="4"/>
  <c r="BBL27" i="4"/>
  <c r="BBP27" i="4"/>
  <c r="BBT27" i="4"/>
  <c r="BBX27" i="4"/>
  <c r="BCB27" i="4"/>
  <c r="BCF27" i="4"/>
  <c r="BCJ27" i="4"/>
  <c r="BCN27" i="4"/>
  <c r="BCR27" i="4"/>
  <c r="BCV27" i="4"/>
  <c r="ADZ25" i="4"/>
  <c r="AED25" i="4"/>
  <c r="AEH25" i="4"/>
  <c r="AEL25" i="4"/>
  <c r="AEP25" i="4"/>
  <c r="AET25" i="4"/>
  <c r="AEX25" i="4"/>
  <c r="AFB25" i="4"/>
  <c r="AFF25" i="4"/>
  <c r="AFJ25" i="4"/>
  <c r="AFN25" i="4"/>
  <c r="AFR25" i="4"/>
  <c r="AFV25" i="4"/>
  <c r="AFZ25" i="4"/>
  <c r="AGD25" i="4"/>
  <c r="AGH25" i="4"/>
  <c r="AGL25" i="4"/>
  <c r="AGP25" i="4"/>
  <c r="AGT25" i="4"/>
  <c r="AGX25" i="4"/>
  <c r="AHB25" i="4"/>
  <c r="AHF25" i="4"/>
  <c r="AHJ25" i="4"/>
  <c r="AHN25" i="4"/>
  <c r="AHR25" i="4"/>
  <c r="AHV25" i="4"/>
  <c r="AHZ25" i="4"/>
  <c r="AID25" i="4"/>
  <c r="AIH25" i="4"/>
  <c r="AIL25" i="4"/>
  <c r="GQ30" i="4"/>
  <c r="FK30" i="4"/>
  <c r="DX30" i="4"/>
  <c r="CH30" i="4"/>
  <c r="AD29" i="4"/>
  <c r="BGN27" i="4"/>
  <c r="BGJ27" i="4"/>
  <c r="BGF27" i="4"/>
  <c r="BGB27" i="4"/>
  <c r="BFX27" i="4"/>
  <c r="BFT27" i="4"/>
  <c r="BFP27" i="4"/>
  <c r="BFL27" i="4"/>
  <c r="BFH27" i="4"/>
  <c r="BFD27" i="4"/>
  <c r="BEZ27" i="4"/>
  <c r="BEV27" i="4"/>
  <c r="BER27" i="4"/>
  <c r="BEN27" i="4"/>
  <c r="BEJ27" i="4"/>
  <c r="BEF27" i="4"/>
  <c r="BEB27" i="4"/>
  <c r="BDX27" i="4"/>
  <c r="BDT27" i="4"/>
  <c r="BDP27" i="4"/>
  <c r="BDL27" i="4"/>
  <c r="BDH27" i="4"/>
  <c r="BDD27" i="4"/>
  <c r="BCZ27" i="4"/>
  <c r="BCU27" i="4"/>
  <c r="BCP27" i="4"/>
  <c r="BCK27" i="4"/>
  <c r="BCE27" i="4"/>
  <c r="BBZ27" i="4"/>
  <c r="BBU27" i="4"/>
  <c r="BBO27" i="4"/>
  <c r="BBJ27" i="4"/>
  <c r="BBE27" i="4"/>
  <c r="BAY27" i="4"/>
  <c r="BAT27" i="4"/>
  <c r="BAO27" i="4"/>
  <c r="BAI27" i="4"/>
  <c r="BAD27" i="4"/>
  <c r="AZY27" i="4"/>
  <c r="AZS27" i="4"/>
  <c r="AII25" i="4"/>
  <c r="AIC25" i="4"/>
  <c r="AHX25" i="4"/>
  <c r="AHS25" i="4"/>
  <c r="AHM25" i="4"/>
  <c r="AHH25" i="4"/>
  <c r="AHC25" i="4"/>
  <c r="AGW25" i="4"/>
  <c r="AGR25" i="4"/>
  <c r="AGM25" i="4"/>
  <c r="AGG25" i="4"/>
  <c r="AGB25" i="4"/>
  <c r="AFW25" i="4"/>
  <c r="AFQ25" i="4"/>
  <c r="AFL25" i="4"/>
  <c r="AFG25" i="4"/>
  <c r="AFA25" i="4"/>
  <c r="AEV25" i="4"/>
  <c r="AEQ25" i="4"/>
  <c r="AEK25" i="4"/>
  <c r="AEF25" i="4"/>
  <c r="AEA25" i="4"/>
  <c r="BGM27" i="4"/>
  <c r="BGI27" i="4"/>
  <c r="BGE27" i="4"/>
  <c r="BGA27" i="4"/>
  <c r="BFW27" i="4"/>
  <c r="BFS27" i="4"/>
  <c r="BFO27" i="4"/>
  <c r="BFK27" i="4"/>
  <c r="BFG27" i="4"/>
  <c r="BFC27" i="4"/>
  <c r="BEY27" i="4"/>
  <c r="BEU27" i="4"/>
  <c r="BEQ27" i="4"/>
  <c r="BEM27" i="4"/>
  <c r="BEI27" i="4"/>
  <c r="BEE27" i="4"/>
  <c r="BEA27" i="4"/>
  <c r="BDW27" i="4"/>
  <c r="BDS27" i="4"/>
  <c r="BDO27" i="4"/>
  <c r="BDK27" i="4"/>
  <c r="BDG27" i="4"/>
  <c r="BDC27" i="4"/>
  <c r="BCY27" i="4"/>
  <c r="BCT27" i="4"/>
  <c r="BCO27" i="4"/>
  <c r="BCI27" i="4"/>
  <c r="BCD27" i="4"/>
  <c r="BBY27" i="4"/>
  <c r="BBS27" i="4"/>
  <c r="BBN27" i="4"/>
  <c r="BBI27" i="4"/>
  <c r="BBC27" i="4"/>
  <c r="BAX27" i="4"/>
  <c r="BAS27" i="4"/>
  <c r="BAM27" i="4"/>
  <c r="BAH27" i="4"/>
  <c r="BAC27" i="4"/>
  <c r="AZW27" i="4"/>
  <c r="AZR27" i="4"/>
  <c r="AIG25" i="4"/>
  <c r="AIB25" i="4"/>
  <c r="AHW25" i="4"/>
  <c r="AHQ25" i="4"/>
  <c r="AHL25" i="4"/>
  <c r="AHG25" i="4"/>
  <c r="AHA25" i="4"/>
  <c r="AGV25" i="4"/>
  <c r="AGQ25" i="4"/>
  <c r="AGK25" i="4"/>
  <c r="AGF25" i="4"/>
  <c r="AGA25" i="4"/>
  <c r="AFU25" i="4"/>
  <c r="AFP25" i="4"/>
  <c r="AFK25" i="4"/>
  <c r="AFE25" i="4"/>
  <c r="AEZ25" i="4"/>
  <c r="AEU25" i="4"/>
  <c r="AEO25" i="4"/>
  <c r="AEJ25" i="4"/>
  <c r="AEE25" i="4"/>
  <c r="ADY25" i="4"/>
  <c r="AIM26" i="4"/>
  <c r="AIQ26" i="4"/>
  <c r="AIU26" i="4"/>
  <c r="AIY26" i="4"/>
  <c r="AJC26" i="4"/>
  <c r="AJG26" i="4"/>
  <c r="AJK26" i="4"/>
  <c r="AJO26" i="4"/>
  <c r="AJS26" i="4"/>
  <c r="AJW26" i="4"/>
  <c r="AKA26" i="4"/>
  <c r="AKE26" i="4"/>
  <c r="AKI26" i="4"/>
  <c r="AKM26" i="4"/>
  <c r="AKQ26" i="4"/>
  <c r="AKU26" i="4"/>
  <c r="AKY26" i="4"/>
  <c r="ALC26" i="4"/>
  <c r="ALG26" i="4"/>
  <c r="ALK26" i="4"/>
  <c r="ALO26" i="4"/>
  <c r="ALS26" i="4"/>
  <c r="ALW26" i="4"/>
  <c r="AMA26" i="4"/>
  <c r="AME26" i="4"/>
  <c r="AMI26" i="4"/>
  <c r="AMM26" i="4"/>
  <c r="AMQ26" i="4"/>
  <c r="AMU26" i="4"/>
  <c r="AMY26" i="4"/>
  <c r="ANC26" i="4"/>
  <c r="ANG26" i="4"/>
  <c r="ANK26" i="4"/>
  <c r="ANO26" i="4"/>
  <c r="ANS26" i="4"/>
  <c r="ANW26" i="4"/>
  <c r="AOA26" i="4"/>
  <c r="AOE26" i="4"/>
  <c r="AOI26" i="4"/>
  <c r="AOM26" i="4"/>
  <c r="AOQ26" i="4"/>
  <c r="AOU26" i="4"/>
  <c r="AOY26" i="4"/>
  <c r="APC26" i="4"/>
  <c r="APG26" i="4"/>
  <c r="APK26" i="4"/>
  <c r="APO26" i="4"/>
  <c r="APS26" i="4"/>
  <c r="APW26" i="4"/>
  <c r="AQA26" i="4"/>
  <c r="AQE26" i="4"/>
  <c r="AQI26" i="4"/>
  <c r="AQM26" i="4"/>
  <c r="AQQ26" i="4"/>
  <c r="AQU26" i="4"/>
  <c r="AQY26" i="4"/>
  <c r="ARC26" i="4"/>
  <c r="ARG26" i="4"/>
  <c r="ARK26" i="4"/>
  <c r="ARO26" i="4"/>
  <c r="ARS26" i="4"/>
  <c r="ARW26" i="4"/>
  <c r="ASA26" i="4"/>
  <c r="ASE26" i="4"/>
  <c r="ASI26" i="4"/>
  <c r="ASM26" i="4"/>
  <c r="ASQ26" i="4"/>
  <c r="ASU26" i="4"/>
  <c r="ASY26" i="4"/>
  <c r="ATC26" i="4"/>
  <c r="ATG26" i="4"/>
  <c r="ATK26" i="4"/>
  <c r="ATO26" i="4"/>
  <c r="ATS26" i="4"/>
  <c r="ATW26" i="4"/>
  <c r="AUA26" i="4"/>
  <c r="AUE26" i="4"/>
  <c r="AUI26" i="4"/>
  <c r="AUM26" i="4"/>
  <c r="AUQ26" i="4"/>
  <c r="AUU26" i="4"/>
  <c r="AUY26" i="4"/>
  <c r="AVC26" i="4"/>
  <c r="AVG26" i="4"/>
  <c r="AIN26" i="4"/>
  <c r="AIR26" i="4"/>
  <c r="AIV26" i="4"/>
  <c r="AIZ26" i="4"/>
  <c r="AJD26" i="4"/>
  <c r="AJH26" i="4"/>
  <c r="AJL26" i="4"/>
  <c r="AJP26" i="4"/>
  <c r="AJT26" i="4"/>
  <c r="AJX26" i="4"/>
  <c r="AKB26" i="4"/>
  <c r="AKF26" i="4"/>
  <c r="AKJ26" i="4"/>
  <c r="AKN26" i="4"/>
  <c r="AKR26" i="4"/>
  <c r="AKV26" i="4"/>
  <c r="AKZ26" i="4"/>
  <c r="ALD26" i="4"/>
  <c r="ALH26" i="4"/>
  <c r="ALL26" i="4"/>
  <c r="ALP26" i="4"/>
  <c r="ALT26" i="4"/>
  <c r="ALX26" i="4"/>
  <c r="AMB26" i="4"/>
  <c r="AMF26" i="4"/>
  <c r="AMJ26" i="4"/>
  <c r="AMN26" i="4"/>
  <c r="AMR26" i="4"/>
  <c r="AMV26" i="4"/>
  <c r="AMZ26" i="4"/>
  <c r="AND26" i="4"/>
  <c r="ANH26" i="4"/>
  <c r="ANL26" i="4"/>
  <c r="ANP26" i="4"/>
  <c r="ANT26" i="4"/>
  <c r="ANX26" i="4"/>
  <c r="AOB26" i="4"/>
  <c r="AOF26" i="4"/>
  <c r="AOJ26" i="4"/>
  <c r="AON26" i="4"/>
  <c r="AOR26" i="4"/>
  <c r="AOV26" i="4"/>
  <c r="AOZ26" i="4"/>
  <c r="APD26" i="4"/>
  <c r="APH26" i="4"/>
  <c r="APL26" i="4"/>
  <c r="APP26" i="4"/>
  <c r="APT26" i="4"/>
  <c r="APX26" i="4"/>
  <c r="AQB26" i="4"/>
  <c r="AQF26" i="4"/>
  <c r="AQJ26" i="4"/>
  <c r="AQN26" i="4"/>
  <c r="AQR26" i="4"/>
  <c r="AQV26" i="4"/>
  <c r="AQZ26" i="4"/>
  <c r="ARD26" i="4"/>
  <c r="ARH26" i="4"/>
  <c r="ARL26" i="4"/>
  <c r="ARP26" i="4"/>
  <c r="ART26" i="4"/>
  <c r="ARX26" i="4"/>
  <c r="ASB26" i="4"/>
  <c r="ASF26" i="4"/>
  <c r="ASJ26" i="4"/>
  <c r="ASN26" i="4"/>
  <c r="ASR26" i="4"/>
  <c r="ASV26" i="4"/>
  <c r="ASZ26" i="4"/>
  <c r="ATD26" i="4"/>
  <c r="ATH26" i="4"/>
  <c r="ATL26" i="4"/>
  <c r="ATP26" i="4"/>
  <c r="ATT26" i="4"/>
  <c r="ATX26" i="4"/>
  <c r="AUB26" i="4"/>
  <c r="AUF26" i="4"/>
  <c r="AUJ26" i="4"/>
  <c r="AUN26" i="4"/>
  <c r="AUR26" i="4"/>
  <c r="AUV26" i="4"/>
  <c r="AUZ26" i="4"/>
  <c r="AVD26" i="4"/>
  <c r="AVH26" i="4"/>
  <c r="AIO26" i="4"/>
  <c r="AIS26" i="4"/>
  <c r="AIW26" i="4"/>
  <c r="AJA26" i="4"/>
  <c r="AJE26" i="4"/>
  <c r="AJI26" i="4"/>
  <c r="AJM26" i="4"/>
  <c r="AJQ26" i="4"/>
  <c r="AJU26" i="4"/>
  <c r="AJY26" i="4"/>
  <c r="AKC26" i="4"/>
  <c r="AKG26" i="4"/>
  <c r="AKK26" i="4"/>
  <c r="AKO26" i="4"/>
  <c r="AKS26" i="4"/>
  <c r="AKW26" i="4"/>
  <c r="ALA26" i="4"/>
  <c r="ALE26" i="4"/>
  <c r="ALI26" i="4"/>
  <c r="ALM26" i="4"/>
  <c r="ALQ26" i="4"/>
  <c r="ALU26" i="4"/>
  <c r="ALY26" i="4"/>
  <c r="AMC26" i="4"/>
  <c r="AMG26" i="4"/>
  <c r="AMK26" i="4"/>
  <c r="AMO26" i="4"/>
  <c r="AMS26" i="4"/>
  <c r="AMW26" i="4"/>
  <c r="ANA26" i="4"/>
  <c r="ANE26" i="4"/>
  <c r="ANI26" i="4"/>
  <c r="ANM26" i="4"/>
  <c r="ANQ26" i="4"/>
  <c r="ANU26" i="4"/>
  <c r="ANY26" i="4"/>
  <c r="AOC26" i="4"/>
  <c r="AOG26" i="4"/>
  <c r="AOK26" i="4"/>
  <c r="AOO26" i="4"/>
  <c r="AOS26" i="4"/>
  <c r="AOW26" i="4"/>
  <c r="APA26" i="4"/>
  <c r="APE26" i="4"/>
  <c r="API26" i="4"/>
  <c r="APM26" i="4"/>
  <c r="APQ26" i="4"/>
  <c r="APU26" i="4"/>
  <c r="APY26" i="4"/>
  <c r="AQC26" i="4"/>
  <c r="AQG26" i="4"/>
  <c r="AQK26" i="4"/>
  <c r="AQO26" i="4"/>
  <c r="AQS26" i="4"/>
  <c r="AQW26" i="4"/>
  <c r="ARA26" i="4"/>
  <c r="ARE26" i="4"/>
  <c r="ARI26" i="4"/>
  <c r="ARM26" i="4"/>
  <c r="ARQ26" i="4"/>
  <c r="ARU26" i="4"/>
  <c r="ARY26" i="4"/>
  <c r="ASC26" i="4"/>
  <c r="ASG26" i="4"/>
  <c r="ASK26" i="4"/>
  <c r="ASO26" i="4"/>
  <c r="ASS26" i="4"/>
  <c r="ASW26" i="4"/>
  <c r="ATA26" i="4"/>
  <c r="ATE26" i="4"/>
  <c r="ATI26" i="4"/>
  <c r="ATM26" i="4"/>
  <c r="ATQ26" i="4"/>
  <c r="ATU26" i="4"/>
  <c r="ATY26" i="4"/>
  <c r="AUC26" i="4"/>
  <c r="AUG26" i="4"/>
  <c r="AUK26" i="4"/>
  <c r="AUO26" i="4"/>
  <c r="AUS26" i="4"/>
  <c r="AUW26" i="4"/>
  <c r="AVA26" i="4"/>
  <c r="AVE26" i="4"/>
  <c r="AVI26" i="4"/>
  <c r="AVM26" i="4"/>
  <c r="AVQ26" i="4"/>
  <c r="AVU26" i="4"/>
  <c r="AVY26" i="4"/>
  <c r="AIT26" i="4"/>
  <c r="AJJ26" i="4"/>
  <c r="AJZ26" i="4"/>
  <c r="AKP26" i="4"/>
  <c r="ALF26" i="4"/>
  <c r="ALV26" i="4"/>
  <c r="AML26" i="4"/>
  <c r="ANB26" i="4"/>
  <c r="ANR26" i="4"/>
  <c r="AOH26" i="4"/>
  <c r="AOX26" i="4"/>
  <c r="APN26" i="4"/>
  <c r="AQD26" i="4"/>
  <c r="AQT26" i="4"/>
  <c r="ARJ26" i="4"/>
  <c r="ARZ26" i="4"/>
  <c r="ASP26" i="4"/>
  <c r="ATF26" i="4"/>
  <c r="ATV26" i="4"/>
  <c r="AUL26" i="4"/>
  <c r="AVB26" i="4"/>
  <c r="AVL26" i="4"/>
  <c r="AVR26" i="4"/>
  <c r="AVW26" i="4"/>
  <c r="AWB26" i="4"/>
  <c r="AWF26" i="4"/>
  <c r="AWJ26" i="4"/>
  <c r="AWN26" i="4"/>
  <c r="AWR26" i="4"/>
  <c r="AWV26" i="4"/>
  <c r="AWZ26" i="4"/>
  <c r="AXD26" i="4"/>
  <c r="AXH26" i="4"/>
  <c r="AXL26" i="4"/>
  <c r="AXP26" i="4"/>
  <c r="AXT26" i="4"/>
  <c r="AXX26" i="4"/>
  <c r="AYB26" i="4"/>
  <c r="AYF26" i="4"/>
  <c r="AYJ26" i="4"/>
  <c r="AYN26" i="4"/>
  <c r="AYR26" i="4"/>
  <c r="AYV26" i="4"/>
  <c r="AYZ26" i="4"/>
  <c r="AZD26" i="4"/>
  <c r="AZH26" i="4"/>
  <c r="AZL26" i="4"/>
  <c r="AIX26" i="4"/>
  <c r="AJN26" i="4"/>
  <c r="AKD26" i="4"/>
  <c r="AKT26" i="4"/>
  <c r="ALJ26" i="4"/>
  <c r="ALZ26" i="4"/>
  <c r="AMP26" i="4"/>
  <c r="ANF26" i="4"/>
  <c r="ANV26" i="4"/>
  <c r="AOL26" i="4"/>
  <c r="APB26" i="4"/>
  <c r="APR26" i="4"/>
  <c r="AQH26" i="4"/>
  <c r="AQX26" i="4"/>
  <c r="ARN26" i="4"/>
  <c r="ASD26" i="4"/>
  <c r="AST26" i="4"/>
  <c r="ATJ26" i="4"/>
  <c r="ATZ26" i="4"/>
  <c r="AUP26" i="4"/>
  <c r="AVF26" i="4"/>
  <c r="AVN26" i="4"/>
  <c r="AVS26" i="4"/>
  <c r="AVX26" i="4"/>
  <c r="AWC26" i="4"/>
  <c r="AWG26" i="4"/>
  <c r="AWK26" i="4"/>
  <c r="AWO26" i="4"/>
  <c r="AWS26" i="4"/>
  <c r="AWW26" i="4"/>
  <c r="AXA26" i="4"/>
  <c r="AXE26" i="4"/>
  <c r="AXI26" i="4"/>
  <c r="AXM26" i="4"/>
  <c r="AXQ26" i="4"/>
  <c r="AXU26" i="4"/>
  <c r="AXY26" i="4"/>
  <c r="AYC26" i="4"/>
  <c r="AYG26" i="4"/>
  <c r="AYK26" i="4"/>
  <c r="AYO26" i="4"/>
  <c r="AYS26" i="4"/>
  <c r="AYW26" i="4"/>
  <c r="AZA26" i="4"/>
  <c r="AZE26" i="4"/>
  <c r="AZI26" i="4"/>
  <c r="AZM26" i="4"/>
  <c r="AJB26" i="4"/>
  <c r="AJR26" i="4"/>
  <c r="AKH26" i="4"/>
  <c r="AKX26" i="4"/>
  <c r="ALN26" i="4"/>
  <c r="AMD26" i="4"/>
  <c r="AMT26" i="4"/>
  <c r="ANJ26" i="4"/>
  <c r="ANZ26" i="4"/>
  <c r="AOP26" i="4"/>
  <c r="APF26" i="4"/>
  <c r="APV26" i="4"/>
  <c r="AQL26" i="4"/>
  <c r="ARB26" i="4"/>
  <c r="ARR26" i="4"/>
  <c r="ASH26" i="4"/>
  <c r="ASX26" i="4"/>
  <c r="ATN26" i="4"/>
  <c r="AUD26" i="4"/>
  <c r="AUT26" i="4"/>
  <c r="AVJ26" i="4"/>
  <c r="AVO26" i="4"/>
  <c r="AVT26" i="4"/>
  <c r="AVZ26" i="4"/>
  <c r="AWD26" i="4"/>
  <c r="AWH26" i="4"/>
  <c r="AWL26" i="4"/>
  <c r="AWP26" i="4"/>
  <c r="AWT26" i="4"/>
  <c r="AWX26" i="4"/>
  <c r="AXB26" i="4"/>
  <c r="AXF26" i="4"/>
  <c r="AXJ26" i="4"/>
  <c r="AXN26" i="4"/>
  <c r="AXR26" i="4"/>
  <c r="AXV26" i="4"/>
  <c r="AXZ26" i="4"/>
  <c r="AYD26" i="4"/>
  <c r="AYH26" i="4"/>
  <c r="AYL26" i="4"/>
  <c r="AYP26" i="4"/>
  <c r="AYT26" i="4"/>
  <c r="AYX26" i="4"/>
  <c r="AZB26" i="4"/>
  <c r="AZF26" i="4"/>
  <c r="AZJ26" i="4"/>
  <c r="AZN26" i="4"/>
  <c r="AJF26" i="4"/>
  <c r="ALR26" i="4"/>
  <c r="AOD26" i="4"/>
  <c r="AQP26" i="4"/>
  <c r="ATB26" i="4"/>
  <c r="AVK26" i="4"/>
  <c r="AWE26" i="4"/>
  <c r="AWU26" i="4"/>
  <c r="AXK26" i="4"/>
  <c r="AYA26" i="4"/>
  <c r="AYQ26" i="4"/>
  <c r="AZG26" i="4"/>
  <c r="AJV26" i="4"/>
  <c r="AMH26" i="4"/>
  <c r="AOT26" i="4"/>
  <c r="ARF26" i="4"/>
  <c r="ATR26" i="4"/>
  <c r="AVP26" i="4"/>
  <c r="AWI26" i="4"/>
  <c r="AWY26" i="4"/>
  <c r="AXO26" i="4"/>
  <c r="AYE26" i="4"/>
  <c r="AYU26" i="4"/>
  <c r="AZK26" i="4"/>
  <c r="AKL26" i="4"/>
  <c r="AMX26" i="4"/>
  <c r="APJ26" i="4"/>
  <c r="ARV26" i="4"/>
  <c r="AUH26" i="4"/>
  <c r="AVV26" i="4"/>
  <c r="AWM26" i="4"/>
  <c r="AXC26" i="4"/>
  <c r="AXS26" i="4"/>
  <c r="AYI26" i="4"/>
  <c r="AYY26" i="4"/>
  <c r="ALB26" i="4"/>
  <c r="AUX26" i="4"/>
  <c r="AXW26" i="4"/>
  <c r="ANN26" i="4"/>
  <c r="AWA26" i="4"/>
  <c r="AYM26" i="4"/>
  <c r="APZ26" i="4"/>
  <c r="AWQ26" i="4"/>
  <c r="AZC26" i="4"/>
  <c r="ASL26" i="4"/>
  <c r="AXG26" i="4"/>
  <c r="BFZ40" i="4"/>
  <c r="BFJ40" i="4"/>
  <c r="BET40" i="4"/>
  <c r="BED40" i="4"/>
  <c r="BDN40" i="4"/>
  <c r="BCX40" i="4"/>
  <c r="BCH40" i="4"/>
  <c r="BBR40" i="4"/>
  <c r="BBB40" i="4"/>
  <c r="BAL40" i="4"/>
  <c r="AZV40" i="4"/>
  <c r="AZF40" i="4"/>
  <c r="ALD38" i="4"/>
  <c r="ALH38" i="4"/>
  <c r="ALL38" i="4"/>
  <c r="ALP38" i="4"/>
  <c r="ALT38" i="4"/>
  <c r="ALX38" i="4"/>
  <c r="AMB38" i="4"/>
  <c r="AMF38" i="4"/>
  <c r="AMJ38" i="4"/>
  <c r="AMN38" i="4"/>
  <c r="AMR38" i="4"/>
  <c r="AMV38" i="4"/>
  <c r="AMZ38" i="4"/>
  <c r="AND38" i="4"/>
  <c r="ANH38" i="4"/>
  <c r="ANL38" i="4"/>
  <c r="ANP38" i="4"/>
  <c r="ANT38" i="4"/>
  <c r="ANX38" i="4"/>
  <c r="AOB38" i="4"/>
  <c r="AOF38" i="4"/>
  <c r="AOJ38" i="4"/>
  <c r="AON38" i="4"/>
  <c r="AOR38" i="4"/>
  <c r="AOV38" i="4"/>
  <c r="AOZ38" i="4"/>
  <c r="APD38" i="4"/>
  <c r="APH38" i="4"/>
  <c r="APL38" i="4"/>
  <c r="APP38" i="4"/>
  <c r="APT38" i="4"/>
  <c r="APX38" i="4"/>
  <c r="AQB38" i="4"/>
  <c r="AQF38" i="4"/>
  <c r="AQJ38" i="4"/>
  <c r="AQN38" i="4"/>
  <c r="AQR38" i="4"/>
  <c r="AQV38" i="4"/>
  <c r="AQZ38" i="4"/>
  <c r="ARD38" i="4"/>
  <c r="ARH38" i="4"/>
  <c r="ARL38" i="4"/>
  <c r="ARP38" i="4"/>
  <c r="ART38" i="4"/>
  <c r="ARX38" i="4"/>
  <c r="ALE38" i="4"/>
  <c r="ALJ38" i="4"/>
  <c r="ALO38" i="4"/>
  <c r="ALU38" i="4"/>
  <c r="ALZ38" i="4"/>
  <c r="AME38" i="4"/>
  <c r="AMK38" i="4"/>
  <c r="AMP38" i="4"/>
  <c r="AMU38" i="4"/>
  <c r="ANA38" i="4"/>
  <c r="ANF38" i="4"/>
  <c r="ANK38" i="4"/>
  <c r="ANQ38" i="4"/>
  <c r="ANV38" i="4"/>
  <c r="AOA38" i="4"/>
  <c r="AOG38" i="4"/>
  <c r="AOL38" i="4"/>
  <c r="AOQ38" i="4"/>
  <c r="AOW38" i="4"/>
  <c r="APB38" i="4"/>
  <c r="APG38" i="4"/>
  <c r="APM38" i="4"/>
  <c r="APR38" i="4"/>
  <c r="APW38" i="4"/>
  <c r="AQC38" i="4"/>
  <c r="AQH38" i="4"/>
  <c r="AQM38" i="4"/>
  <c r="AQS38" i="4"/>
  <c r="AQX38" i="4"/>
  <c r="ARC38" i="4"/>
  <c r="ARI38" i="4"/>
  <c r="ARN38" i="4"/>
  <c r="ARS38" i="4"/>
  <c r="ARY38" i="4"/>
  <c r="ALA38" i="4"/>
  <c r="ALF38" i="4"/>
  <c r="ALK38" i="4"/>
  <c r="ALQ38" i="4"/>
  <c r="ALV38" i="4"/>
  <c r="AMA38" i="4"/>
  <c r="AMG38" i="4"/>
  <c r="AML38" i="4"/>
  <c r="AMQ38" i="4"/>
  <c r="AMW38" i="4"/>
  <c r="ANB38" i="4"/>
  <c r="ANG38" i="4"/>
  <c r="ANM38" i="4"/>
  <c r="ANR38" i="4"/>
  <c r="ANW38" i="4"/>
  <c r="AOC38" i="4"/>
  <c r="AOH38" i="4"/>
  <c r="AOM38" i="4"/>
  <c r="AOS38" i="4"/>
  <c r="AOX38" i="4"/>
  <c r="APC38" i="4"/>
  <c r="API38" i="4"/>
  <c r="APN38" i="4"/>
  <c r="APS38" i="4"/>
  <c r="APY38" i="4"/>
  <c r="AQD38" i="4"/>
  <c r="AQI38" i="4"/>
  <c r="AQO38" i="4"/>
  <c r="AQT38" i="4"/>
  <c r="AQY38" i="4"/>
  <c r="ARE38" i="4"/>
  <c r="ARJ38" i="4"/>
  <c r="ARO38" i="4"/>
  <c r="ARU38" i="4"/>
  <c r="ALB38" i="4"/>
  <c r="ALG38" i="4"/>
  <c r="ALM38" i="4"/>
  <c r="ALR38" i="4"/>
  <c r="ALW38" i="4"/>
  <c r="AMC38" i="4"/>
  <c r="AMH38" i="4"/>
  <c r="AMM38" i="4"/>
  <c r="AMS38" i="4"/>
  <c r="AMX38" i="4"/>
  <c r="ANC38" i="4"/>
  <c r="ANI38" i="4"/>
  <c r="ANN38" i="4"/>
  <c r="ANS38" i="4"/>
  <c r="ANY38" i="4"/>
  <c r="AOD38" i="4"/>
  <c r="AOI38" i="4"/>
  <c r="AOO38" i="4"/>
  <c r="AOT38" i="4"/>
  <c r="AOY38" i="4"/>
  <c r="APE38" i="4"/>
  <c r="APJ38" i="4"/>
  <c r="APO38" i="4"/>
  <c r="APU38" i="4"/>
  <c r="APZ38" i="4"/>
  <c r="AQE38" i="4"/>
  <c r="AQK38" i="4"/>
  <c r="AQP38" i="4"/>
  <c r="AQU38" i="4"/>
  <c r="ARA38" i="4"/>
  <c r="ARF38" i="4"/>
  <c r="ARK38" i="4"/>
  <c r="ARQ38" i="4"/>
  <c r="ARV38" i="4"/>
  <c r="AHO35" i="4"/>
  <c r="BFV40" i="4"/>
  <c r="BFF40" i="4"/>
  <c r="BEP40" i="4"/>
  <c r="BDZ40" i="4"/>
  <c r="BDJ40" i="4"/>
  <c r="BCT40" i="4"/>
  <c r="BCD40" i="4"/>
  <c r="BBN40" i="4"/>
  <c r="BAX40" i="4"/>
  <c r="BAH40" i="4"/>
  <c r="QA33" i="4"/>
  <c r="QE33" i="4"/>
  <c r="QI33" i="4"/>
  <c r="QM33" i="4"/>
  <c r="QQ33" i="4"/>
  <c r="QU33" i="4"/>
  <c r="QY33" i="4"/>
  <c r="RC33" i="4"/>
  <c r="RG33" i="4"/>
  <c r="RK33" i="4"/>
  <c r="RO33" i="4"/>
  <c r="RS33" i="4"/>
  <c r="RW33" i="4"/>
  <c r="SA33" i="4"/>
  <c r="SE33" i="4"/>
  <c r="SI33" i="4"/>
  <c r="SM33" i="4"/>
  <c r="SQ33" i="4"/>
  <c r="SU33" i="4"/>
  <c r="SY33" i="4"/>
  <c r="TC33" i="4"/>
  <c r="TG33" i="4"/>
  <c r="TK33" i="4"/>
  <c r="TO33" i="4"/>
  <c r="TS33" i="4"/>
  <c r="TW33" i="4"/>
  <c r="UA33" i="4"/>
  <c r="UE33" i="4"/>
  <c r="UI33" i="4"/>
  <c r="UM33" i="4"/>
  <c r="UQ33" i="4"/>
  <c r="UU33" i="4"/>
  <c r="UY33" i="4"/>
  <c r="VC33" i="4"/>
  <c r="VG33" i="4"/>
  <c r="VK33" i="4"/>
  <c r="VO33" i="4"/>
  <c r="VS33" i="4"/>
  <c r="VW33" i="4"/>
  <c r="WA33" i="4"/>
  <c r="WE33" i="4"/>
  <c r="WI33" i="4"/>
  <c r="WM33" i="4"/>
  <c r="WQ33" i="4"/>
  <c r="WU33" i="4"/>
  <c r="WY33" i="4"/>
  <c r="PX33" i="4"/>
  <c r="QB33" i="4"/>
  <c r="QF33" i="4"/>
  <c r="QJ33" i="4"/>
  <c r="QN33" i="4"/>
  <c r="QR33" i="4"/>
  <c r="QV33" i="4"/>
  <c r="QZ33" i="4"/>
  <c r="RD33" i="4"/>
  <c r="RH33" i="4"/>
  <c r="RL33" i="4"/>
  <c r="RP33" i="4"/>
  <c r="RT33" i="4"/>
  <c r="RX33" i="4"/>
  <c r="SB33" i="4"/>
  <c r="SF33" i="4"/>
  <c r="SJ33" i="4"/>
  <c r="SN33" i="4"/>
  <c r="SR33" i="4"/>
  <c r="SV33" i="4"/>
  <c r="SZ33" i="4"/>
  <c r="TD33" i="4"/>
  <c r="TH33" i="4"/>
  <c r="TL33" i="4"/>
  <c r="TP33" i="4"/>
  <c r="TT33" i="4"/>
  <c r="TX33" i="4"/>
  <c r="UB33" i="4"/>
  <c r="UF33" i="4"/>
  <c r="UJ33" i="4"/>
  <c r="UN33" i="4"/>
  <c r="UR33" i="4"/>
  <c r="UV33" i="4"/>
  <c r="UZ33" i="4"/>
  <c r="VD33" i="4"/>
  <c r="VH33" i="4"/>
  <c r="VL33" i="4"/>
  <c r="VP33" i="4"/>
  <c r="VT33" i="4"/>
  <c r="VX33" i="4"/>
  <c r="WB33" i="4"/>
  <c r="WF33" i="4"/>
  <c r="WJ33" i="4"/>
  <c r="WN33" i="4"/>
  <c r="WR33" i="4"/>
  <c r="WV33" i="4"/>
  <c r="PY33" i="4"/>
  <c r="QC33" i="4"/>
  <c r="QG33" i="4"/>
  <c r="QK33" i="4"/>
  <c r="QO33" i="4"/>
  <c r="QS33" i="4"/>
  <c r="QW33" i="4"/>
  <c r="RA33" i="4"/>
  <c r="RE33" i="4"/>
  <c r="RI33" i="4"/>
  <c r="RM33" i="4"/>
  <c r="RQ33" i="4"/>
  <c r="RU33" i="4"/>
  <c r="RY33" i="4"/>
  <c r="SC33" i="4"/>
  <c r="SG33" i="4"/>
  <c r="SK33" i="4"/>
  <c r="SO33" i="4"/>
  <c r="SS33" i="4"/>
  <c r="SW33" i="4"/>
  <c r="TA33" i="4"/>
  <c r="TE33" i="4"/>
  <c r="TI33" i="4"/>
  <c r="TM33" i="4"/>
  <c r="TQ33" i="4"/>
  <c r="TU33" i="4"/>
  <c r="TY33" i="4"/>
  <c r="UC33" i="4"/>
  <c r="UG33" i="4"/>
  <c r="UK33" i="4"/>
  <c r="UO33" i="4"/>
  <c r="US33" i="4"/>
  <c r="UW33" i="4"/>
  <c r="VA33" i="4"/>
  <c r="VE33" i="4"/>
  <c r="VI33" i="4"/>
  <c r="VM33" i="4"/>
  <c r="VQ33" i="4"/>
  <c r="VU33" i="4"/>
  <c r="VY33" i="4"/>
  <c r="WC33" i="4"/>
  <c r="WG33" i="4"/>
  <c r="WK33" i="4"/>
  <c r="WO33" i="4"/>
  <c r="WS33" i="4"/>
  <c r="WW33" i="4"/>
  <c r="PZ33" i="4"/>
  <c r="QP33" i="4"/>
  <c r="RF33" i="4"/>
  <c r="RV33" i="4"/>
  <c r="SL33" i="4"/>
  <c r="TB33" i="4"/>
  <c r="TR33" i="4"/>
  <c r="UH33" i="4"/>
  <c r="UX33" i="4"/>
  <c r="VN33" i="4"/>
  <c r="WD33" i="4"/>
  <c r="WT33" i="4"/>
  <c r="QD33" i="4"/>
  <c r="QT33" i="4"/>
  <c r="RJ33" i="4"/>
  <c r="RZ33" i="4"/>
  <c r="SP33" i="4"/>
  <c r="TF33" i="4"/>
  <c r="TV33" i="4"/>
  <c r="UL33" i="4"/>
  <c r="VB33" i="4"/>
  <c r="VR33" i="4"/>
  <c r="WH33" i="4"/>
  <c r="WX33" i="4"/>
  <c r="QH33" i="4"/>
  <c r="QX33" i="4"/>
  <c r="RN33" i="4"/>
  <c r="SD33" i="4"/>
  <c r="ST33" i="4"/>
  <c r="TJ33" i="4"/>
  <c r="TZ33" i="4"/>
  <c r="UP33" i="4"/>
  <c r="VF33" i="4"/>
  <c r="VV33" i="4"/>
  <c r="WL33" i="4"/>
  <c r="QL33" i="4"/>
  <c r="SX33" i="4"/>
  <c r="VJ33" i="4"/>
  <c r="RB33" i="4"/>
  <c r="TN33" i="4"/>
  <c r="VZ33" i="4"/>
  <c r="RR33" i="4"/>
  <c r="UD33" i="4"/>
  <c r="WP33" i="4"/>
  <c r="AZG40" i="4"/>
  <c r="AZK40" i="4"/>
  <c r="AZO40" i="4"/>
  <c r="AZS40" i="4"/>
  <c r="AZW40" i="4"/>
  <c r="BAA40" i="4"/>
  <c r="BAE40" i="4"/>
  <c r="BAI40" i="4"/>
  <c r="BAM40" i="4"/>
  <c r="BAQ40" i="4"/>
  <c r="BAU40" i="4"/>
  <c r="BAY40" i="4"/>
  <c r="BBC40" i="4"/>
  <c r="BBG40" i="4"/>
  <c r="BBK40" i="4"/>
  <c r="BBO40" i="4"/>
  <c r="BBS40" i="4"/>
  <c r="BBW40" i="4"/>
  <c r="BCA40" i="4"/>
  <c r="BCE40" i="4"/>
  <c r="BCI40" i="4"/>
  <c r="BCM40" i="4"/>
  <c r="BCQ40" i="4"/>
  <c r="BCU40" i="4"/>
  <c r="BCY40" i="4"/>
  <c r="BDC40" i="4"/>
  <c r="BDG40" i="4"/>
  <c r="BDK40" i="4"/>
  <c r="BDO40" i="4"/>
  <c r="BDS40" i="4"/>
  <c r="BDW40" i="4"/>
  <c r="BEA40" i="4"/>
  <c r="BEE40" i="4"/>
  <c r="BEI40" i="4"/>
  <c r="BEM40" i="4"/>
  <c r="BEQ40" i="4"/>
  <c r="BEU40" i="4"/>
  <c r="BEY40" i="4"/>
  <c r="BFC40" i="4"/>
  <c r="BFG40" i="4"/>
  <c r="BFK40" i="4"/>
  <c r="BFO40" i="4"/>
  <c r="BFS40" i="4"/>
  <c r="BFW40" i="4"/>
  <c r="AZH40" i="4"/>
  <c r="AZL40" i="4"/>
  <c r="AZP40" i="4"/>
  <c r="AZT40" i="4"/>
  <c r="AZX40" i="4"/>
  <c r="BAB40" i="4"/>
  <c r="BAF40" i="4"/>
  <c r="BAJ40" i="4"/>
  <c r="BAN40" i="4"/>
  <c r="BAR40" i="4"/>
  <c r="BAV40" i="4"/>
  <c r="BAZ40" i="4"/>
  <c r="BBD40" i="4"/>
  <c r="BBH40" i="4"/>
  <c r="BBL40" i="4"/>
  <c r="BBP40" i="4"/>
  <c r="BBT40" i="4"/>
  <c r="BBX40" i="4"/>
  <c r="BCB40" i="4"/>
  <c r="BCF40" i="4"/>
  <c r="BCJ40" i="4"/>
  <c r="BCN40" i="4"/>
  <c r="BCR40" i="4"/>
  <c r="BCV40" i="4"/>
  <c r="BCZ40" i="4"/>
  <c r="BDD40" i="4"/>
  <c r="BDH40" i="4"/>
  <c r="BDL40" i="4"/>
  <c r="BDP40" i="4"/>
  <c r="BDT40" i="4"/>
  <c r="BDX40" i="4"/>
  <c r="BEB40" i="4"/>
  <c r="BEF40" i="4"/>
  <c r="BEJ40" i="4"/>
  <c r="BEN40" i="4"/>
  <c r="BER40" i="4"/>
  <c r="BEV40" i="4"/>
  <c r="BEZ40" i="4"/>
  <c r="BFD40" i="4"/>
  <c r="BFH40" i="4"/>
  <c r="BFL40" i="4"/>
  <c r="BFP40" i="4"/>
  <c r="BFT40" i="4"/>
  <c r="BFX40" i="4"/>
  <c r="AZE40" i="4"/>
  <c r="AZI40" i="4"/>
  <c r="AZM40" i="4"/>
  <c r="AZQ40" i="4"/>
  <c r="AZU40" i="4"/>
  <c r="AZY40" i="4"/>
  <c r="BAC40" i="4"/>
  <c r="BAG40" i="4"/>
  <c r="BAK40" i="4"/>
  <c r="BAO40" i="4"/>
  <c r="BAS40" i="4"/>
  <c r="BAW40" i="4"/>
  <c r="BBA40" i="4"/>
  <c r="BBE40" i="4"/>
  <c r="BBI40" i="4"/>
  <c r="BBM40" i="4"/>
  <c r="BBQ40" i="4"/>
  <c r="BBU40" i="4"/>
  <c r="BBY40" i="4"/>
  <c r="BCC40" i="4"/>
  <c r="BCG40" i="4"/>
  <c r="BCK40" i="4"/>
  <c r="BCO40" i="4"/>
  <c r="BCS40" i="4"/>
  <c r="BCW40" i="4"/>
  <c r="BDA40" i="4"/>
  <c r="BDE40" i="4"/>
  <c r="BDI40" i="4"/>
  <c r="BDM40" i="4"/>
  <c r="BDQ40" i="4"/>
  <c r="BDU40" i="4"/>
  <c r="BDY40" i="4"/>
  <c r="BEC40" i="4"/>
  <c r="BEG40" i="4"/>
  <c r="BEK40" i="4"/>
  <c r="BEO40" i="4"/>
  <c r="BES40" i="4"/>
  <c r="BEW40" i="4"/>
  <c r="BFA40" i="4"/>
  <c r="BFE40" i="4"/>
  <c r="BFI40" i="4"/>
  <c r="BFM40" i="4"/>
  <c r="BFQ40" i="4"/>
  <c r="BFU40" i="4"/>
  <c r="BFY40" i="4"/>
  <c r="ADX35" i="4"/>
  <c r="AEB35" i="4"/>
  <c r="AEF35" i="4"/>
  <c r="AEJ35" i="4"/>
  <c r="AEN35" i="4"/>
  <c r="AER35" i="4"/>
  <c r="AEV35" i="4"/>
  <c r="AEZ35" i="4"/>
  <c r="AFD35" i="4"/>
  <c r="AFH35" i="4"/>
  <c r="AFL35" i="4"/>
  <c r="AFP35" i="4"/>
  <c r="AFT35" i="4"/>
  <c r="AFX35" i="4"/>
  <c r="AGB35" i="4"/>
  <c r="AGF35" i="4"/>
  <c r="AGJ35" i="4"/>
  <c r="AGN35" i="4"/>
  <c r="AGR35" i="4"/>
  <c r="AGV35" i="4"/>
  <c r="AGZ35" i="4"/>
  <c r="AHD35" i="4"/>
  <c r="AHH35" i="4"/>
  <c r="AHL35" i="4"/>
  <c r="AHP35" i="4"/>
  <c r="AHT35" i="4"/>
  <c r="AHX35" i="4"/>
  <c r="AIB35" i="4"/>
  <c r="AIF35" i="4"/>
  <c r="AIJ35" i="4"/>
  <c r="ADY35" i="4"/>
  <c r="AEC35" i="4"/>
  <c r="AEG35" i="4"/>
  <c r="AEK35" i="4"/>
  <c r="AEO35" i="4"/>
  <c r="AES35" i="4"/>
  <c r="AEW35" i="4"/>
  <c r="AFA35" i="4"/>
  <c r="AFE35" i="4"/>
  <c r="AFI35" i="4"/>
  <c r="AFM35" i="4"/>
  <c r="AFQ35" i="4"/>
  <c r="AFU35" i="4"/>
  <c r="AFY35" i="4"/>
  <c r="AGC35" i="4"/>
  <c r="AGG35" i="4"/>
  <c r="AGK35" i="4"/>
  <c r="AGO35" i="4"/>
  <c r="AGS35" i="4"/>
  <c r="AGW35" i="4"/>
  <c r="AHA35" i="4"/>
  <c r="AHE35" i="4"/>
  <c r="AHI35" i="4"/>
  <c r="AHM35" i="4"/>
  <c r="AHQ35" i="4"/>
  <c r="AHU35" i="4"/>
  <c r="AHY35" i="4"/>
  <c r="AIC35" i="4"/>
  <c r="AIG35" i="4"/>
  <c r="AIK35" i="4"/>
  <c r="ADZ35" i="4"/>
  <c r="AED35" i="4"/>
  <c r="AEH35" i="4"/>
  <c r="AEL35" i="4"/>
  <c r="AEP35" i="4"/>
  <c r="AET35" i="4"/>
  <c r="AEX35" i="4"/>
  <c r="AFB35" i="4"/>
  <c r="AFF35" i="4"/>
  <c r="AFJ35" i="4"/>
  <c r="AFN35" i="4"/>
  <c r="AFR35" i="4"/>
  <c r="AFV35" i="4"/>
  <c r="AFZ35" i="4"/>
  <c r="AGD35" i="4"/>
  <c r="AGH35" i="4"/>
  <c r="AGL35" i="4"/>
  <c r="AGP35" i="4"/>
  <c r="AGT35" i="4"/>
  <c r="AGX35" i="4"/>
  <c r="AHB35" i="4"/>
  <c r="AHF35" i="4"/>
  <c r="AHJ35" i="4"/>
  <c r="AHN35" i="4"/>
  <c r="AHR35" i="4"/>
  <c r="AHV35" i="4"/>
  <c r="AHZ35" i="4"/>
  <c r="AID35" i="4"/>
  <c r="AIH35" i="4"/>
  <c r="AIL35" i="4"/>
  <c r="AEA35" i="4"/>
  <c r="AEQ35" i="4"/>
  <c r="AFG35" i="4"/>
  <c r="AFW35" i="4"/>
  <c r="AGM35" i="4"/>
  <c r="AHC35" i="4"/>
  <c r="AHS35" i="4"/>
  <c r="AII35" i="4"/>
  <c r="AEE35" i="4"/>
  <c r="AEU35" i="4"/>
  <c r="AFK35" i="4"/>
  <c r="AGA35" i="4"/>
  <c r="AGQ35" i="4"/>
  <c r="AHG35" i="4"/>
  <c r="AHW35" i="4"/>
  <c r="AEI35" i="4"/>
  <c r="AEY35" i="4"/>
  <c r="AFO35" i="4"/>
  <c r="AGE35" i="4"/>
  <c r="AGU35" i="4"/>
  <c r="AHK35" i="4"/>
  <c r="AIA35" i="4"/>
  <c r="AIP37" i="4"/>
  <c r="AIT37" i="4"/>
  <c r="AIX37" i="4"/>
  <c r="AJB37" i="4"/>
  <c r="AJF37" i="4"/>
  <c r="AJJ37" i="4"/>
  <c r="AJN37" i="4"/>
  <c r="AJR37" i="4"/>
  <c r="AJV37" i="4"/>
  <c r="AJZ37" i="4"/>
  <c r="AKD37" i="4"/>
  <c r="AKH37" i="4"/>
  <c r="AKL37" i="4"/>
  <c r="AKP37" i="4"/>
  <c r="AKT37" i="4"/>
  <c r="AKX37" i="4"/>
  <c r="AIM37" i="4"/>
  <c r="AIQ37" i="4"/>
  <c r="AIU37" i="4"/>
  <c r="AIY37" i="4"/>
  <c r="AJC37" i="4"/>
  <c r="AJG37" i="4"/>
  <c r="AJK37" i="4"/>
  <c r="AJO37" i="4"/>
  <c r="AJS37" i="4"/>
  <c r="AJW37" i="4"/>
  <c r="AKA37" i="4"/>
  <c r="AKE37" i="4"/>
  <c r="AKI37" i="4"/>
  <c r="AKM37" i="4"/>
  <c r="AKQ37" i="4"/>
  <c r="AKU37" i="4"/>
  <c r="AKY37" i="4"/>
  <c r="AIN37" i="4"/>
  <c r="AIR37" i="4"/>
  <c r="AIV37" i="4"/>
  <c r="AIZ37" i="4"/>
  <c r="AJD37" i="4"/>
  <c r="AJH37" i="4"/>
  <c r="AJL37" i="4"/>
  <c r="AJP37" i="4"/>
  <c r="AJT37" i="4"/>
  <c r="AJX37" i="4"/>
  <c r="AKB37" i="4"/>
  <c r="AKF37" i="4"/>
  <c r="AKJ37" i="4"/>
  <c r="AKN37" i="4"/>
  <c r="AKR37" i="4"/>
  <c r="AKV37" i="4"/>
  <c r="AKZ37" i="4"/>
  <c r="ASC39" i="4"/>
  <c r="ASG39" i="4"/>
  <c r="ASK39" i="4"/>
  <c r="ASO39" i="4"/>
  <c r="ASS39" i="4"/>
  <c r="ASW39" i="4"/>
  <c r="ATA39" i="4"/>
  <c r="ATE39" i="4"/>
  <c r="ATI39" i="4"/>
  <c r="ATM39" i="4"/>
  <c r="ATQ39" i="4"/>
  <c r="ATU39" i="4"/>
  <c r="AZB39" i="4"/>
  <c r="AYX39" i="4"/>
  <c r="AYT39" i="4"/>
  <c r="AYP39" i="4"/>
  <c r="AYL39" i="4"/>
  <c r="AYH39" i="4"/>
  <c r="AYD39" i="4"/>
  <c r="AXZ39" i="4"/>
  <c r="AXV39" i="4"/>
  <c r="AXR39" i="4"/>
  <c r="AXN39" i="4"/>
  <c r="AXJ39" i="4"/>
  <c r="AXF39" i="4"/>
  <c r="AXB39" i="4"/>
  <c r="AWX39" i="4"/>
  <c r="AWT39" i="4"/>
  <c r="AWP39" i="4"/>
  <c r="AWL39" i="4"/>
  <c r="AWH39" i="4"/>
  <c r="AWD39" i="4"/>
  <c r="AVZ39" i="4"/>
  <c r="AVV39" i="4"/>
  <c r="AVR39" i="4"/>
  <c r="AVN39" i="4"/>
  <c r="AVJ39" i="4"/>
  <c r="AVF39" i="4"/>
  <c r="AVB39" i="4"/>
  <c r="AUX39" i="4"/>
  <c r="AUT39" i="4"/>
  <c r="AUP39" i="4"/>
  <c r="AUL39" i="4"/>
  <c r="AUH39" i="4"/>
  <c r="AUD39" i="4"/>
  <c r="ATZ39" i="4"/>
  <c r="ATV39" i="4"/>
  <c r="ATP39" i="4"/>
  <c r="ATK39" i="4"/>
  <c r="ATF39" i="4"/>
  <c r="ASZ39" i="4"/>
  <c r="ASU39" i="4"/>
  <c r="ASP39" i="4"/>
  <c r="ASJ39" i="4"/>
  <c r="ASE39" i="4"/>
  <c r="ARZ39" i="4"/>
  <c r="AO30" i="4"/>
  <c r="AS30" i="4"/>
  <c r="AW30" i="4"/>
  <c r="BA30" i="4"/>
  <c r="BE30" i="4"/>
  <c r="BI30" i="4"/>
  <c r="BM30" i="4"/>
  <c r="BQ30" i="4"/>
  <c r="BU30" i="4"/>
  <c r="BY30" i="4"/>
  <c r="CC30" i="4"/>
  <c r="CG30" i="4"/>
  <c r="CK30" i="4"/>
  <c r="CO30" i="4"/>
  <c r="CS30" i="4"/>
  <c r="CW30" i="4"/>
  <c r="DA30" i="4"/>
  <c r="DE30" i="4"/>
  <c r="DI30" i="4"/>
  <c r="DM30" i="4"/>
  <c r="DQ30" i="4"/>
  <c r="DU30" i="4"/>
  <c r="DY30" i="4"/>
  <c r="EC30" i="4"/>
  <c r="EG30" i="4"/>
  <c r="EK30" i="4"/>
  <c r="EO30" i="4"/>
  <c r="ES30" i="4"/>
  <c r="EW30" i="4"/>
  <c r="AR30" i="4"/>
  <c r="AX30" i="4"/>
  <c r="BC30" i="4"/>
  <c r="BH30" i="4"/>
  <c r="BN30" i="4"/>
  <c r="BS30" i="4"/>
  <c r="BX30" i="4"/>
  <c r="CD30" i="4"/>
  <c r="CI30" i="4"/>
  <c r="CN30" i="4"/>
  <c r="CT30" i="4"/>
  <c r="CY30" i="4"/>
  <c r="DD30" i="4"/>
  <c r="DJ30" i="4"/>
  <c r="DO30" i="4"/>
  <c r="DT30" i="4"/>
  <c r="DZ30" i="4"/>
  <c r="EE30" i="4"/>
  <c r="EJ30" i="4"/>
  <c r="EP30" i="4"/>
  <c r="EU30" i="4"/>
  <c r="EZ30" i="4"/>
  <c r="FD30" i="4"/>
  <c r="FH30" i="4"/>
  <c r="FL30" i="4"/>
  <c r="FP30" i="4"/>
  <c r="FT30" i="4"/>
  <c r="FX30" i="4"/>
  <c r="GB30" i="4"/>
  <c r="GF30" i="4"/>
  <c r="GJ30" i="4"/>
  <c r="GN30" i="4"/>
  <c r="GR30" i="4"/>
  <c r="GV30" i="4"/>
  <c r="GZ30" i="4"/>
  <c r="HD30" i="4"/>
  <c r="HH30" i="4"/>
  <c r="HL30" i="4"/>
  <c r="AN30" i="4"/>
  <c r="AT30" i="4"/>
  <c r="AY30" i="4"/>
  <c r="BD30" i="4"/>
  <c r="BJ30" i="4"/>
  <c r="BO30" i="4"/>
  <c r="BT30" i="4"/>
  <c r="BZ30" i="4"/>
  <c r="CE30" i="4"/>
  <c r="CJ30" i="4"/>
  <c r="CP30" i="4"/>
  <c r="CU30" i="4"/>
  <c r="CZ30" i="4"/>
  <c r="DF30" i="4"/>
  <c r="DK30" i="4"/>
  <c r="DP30" i="4"/>
  <c r="DV30" i="4"/>
  <c r="EA30" i="4"/>
  <c r="EF30" i="4"/>
  <c r="EL30" i="4"/>
  <c r="EQ30" i="4"/>
  <c r="EV30" i="4"/>
  <c r="FA30" i="4"/>
  <c r="FE30" i="4"/>
  <c r="FI30" i="4"/>
  <c r="FM30" i="4"/>
  <c r="FQ30" i="4"/>
  <c r="FU30" i="4"/>
  <c r="FY30" i="4"/>
  <c r="GC30" i="4"/>
  <c r="GG30" i="4"/>
  <c r="GK30" i="4"/>
  <c r="GO30" i="4"/>
  <c r="GS30" i="4"/>
  <c r="GW30" i="4"/>
  <c r="HA30" i="4"/>
  <c r="HE30" i="4"/>
  <c r="HI30" i="4"/>
  <c r="HM30" i="4"/>
  <c r="AP30" i="4"/>
  <c r="AU30" i="4"/>
  <c r="AZ30" i="4"/>
  <c r="BF30" i="4"/>
  <c r="BK30" i="4"/>
  <c r="BP30" i="4"/>
  <c r="BV30" i="4"/>
  <c r="CA30" i="4"/>
  <c r="CF30" i="4"/>
  <c r="CL30" i="4"/>
  <c r="CQ30" i="4"/>
  <c r="CV30" i="4"/>
  <c r="DB30" i="4"/>
  <c r="DG30" i="4"/>
  <c r="DL30" i="4"/>
  <c r="DR30" i="4"/>
  <c r="DW30" i="4"/>
  <c r="EB30" i="4"/>
  <c r="EH30" i="4"/>
  <c r="EM30" i="4"/>
  <c r="ER30" i="4"/>
  <c r="EX30" i="4"/>
  <c r="FB30" i="4"/>
  <c r="FF30" i="4"/>
  <c r="FJ30" i="4"/>
  <c r="FN30" i="4"/>
  <c r="FR30" i="4"/>
  <c r="FV30" i="4"/>
  <c r="FZ30" i="4"/>
  <c r="GD30" i="4"/>
  <c r="GH30" i="4"/>
  <c r="GL30" i="4"/>
  <c r="GP30" i="4"/>
  <c r="GT30" i="4"/>
  <c r="GX30" i="4"/>
  <c r="HB30" i="4"/>
  <c r="HF30" i="4"/>
  <c r="HJ30" i="4"/>
  <c r="ADT34" i="4"/>
  <c r="ADP34" i="4"/>
  <c r="ADL34" i="4"/>
  <c r="ADH34" i="4"/>
  <c r="ADD34" i="4"/>
  <c r="ACZ34" i="4"/>
  <c r="ACV34" i="4"/>
  <c r="ACR34" i="4"/>
  <c r="ACN34" i="4"/>
  <c r="ACJ34" i="4"/>
  <c r="ACF34" i="4"/>
  <c r="ACB34" i="4"/>
  <c r="ABX34" i="4"/>
  <c r="ABT34" i="4"/>
  <c r="ABP34" i="4"/>
  <c r="ABL34" i="4"/>
  <c r="ABH34" i="4"/>
  <c r="ABD34" i="4"/>
  <c r="AAZ34" i="4"/>
  <c r="AAV34" i="4"/>
  <c r="AAR34" i="4"/>
  <c r="AAN34" i="4"/>
  <c r="AAJ34" i="4"/>
  <c r="AAF34" i="4"/>
  <c r="AAB34" i="4"/>
  <c r="ZX34" i="4"/>
  <c r="ZT34" i="4"/>
  <c r="ZP34" i="4"/>
  <c r="ZL34" i="4"/>
  <c r="ZG34" i="4"/>
  <c r="ZB34" i="4"/>
  <c r="YW34" i="4"/>
  <c r="YQ34" i="4"/>
  <c r="YL34" i="4"/>
  <c r="YG34" i="4"/>
  <c r="YA34" i="4"/>
  <c r="XV34" i="4"/>
  <c r="XQ34" i="4"/>
  <c r="XK34" i="4"/>
  <c r="XF34" i="4"/>
  <c r="GY30" i="4"/>
  <c r="GI30" i="4"/>
  <c r="FS30" i="4"/>
  <c r="FC30" i="4"/>
  <c r="EI30" i="4"/>
  <c r="DN30" i="4"/>
  <c r="CR30" i="4"/>
  <c r="BW30" i="4"/>
  <c r="BB30" i="4"/>
  <c r="WZ34" i="4"/>
  <c r="XD34" i="4"/>
  <c r="XH34" i="4"/>
  <c r="XL34" i="4"/>
  <c r="XP34" i="4"/>
  <c r="XT34" i="4"/>
  <c r="XX34" i="4"/>
  <c r="YB34" i="4"/>
  <c r="YF34" i="4"/>
  <c r="YJ34" i="4"/>
  <c r="YN34" i="4"/>
  <c r="YR34" i="4"/>
  <c r="YV34" i="4"/>
  <c r="YZ34" i="4"/>
  <c r="ZD34" i="4"/>
  <c r="ZH34" i="4"/>
  <c r="HQ31" i="4"/>
  <c r="HU31" i="4"/>
  <c r="HY31" i="4"/>
  <c r="IC31" i="4"/>
  <c r="IG31" i="4"/>
  <c r="IK31" i="4"/>
  <c r="IO31" i="4"/>
  <c r="IS31" i="4"/>
  <c r="IW31" i="4"/>
  <c r="JA31" i="4"/>
  <c r="JE31" i="4"/>
  <c r="JI31" i="4"/>
  <c r="JM31" i="4"/>
  <c r="JQ31" i="4"/>
  <c r="JU31" i="4"/>
  <c r="JY31" i="4"/>
  <c r="KC31" i="4"/>
  <c r="KG31" i="4"/>
  <c r="KK31" i="4"/>
  <c r="KO31" i="4"/>
  <c r="KS31" i="4"/>
  <c r="KW31" i="4"/>
  <c r="LA31" i="4"/>
  <c r="LE31" i="4"/>
  <c r="LI31" i="4"/>
  <c r="LM31" i="4"/>
  <c r="LQ31" i="4"/>
  <c r="LU31" i="4"/>
  <c r="LY31" i="4"/>
  <c r="MC31" i="4"/>
  <c r="MG31" i="4"/>
  <c r="MK31" i="4"/>
  <c r="MO31" i="4"/>
  <c r="MS31" i="4"/>
  <c r="MW31" i="4"/>
  <c r="NA31" i="4"/>
  <c r="NE31" i="4"/>
  <c r="NI31" i="4"/>
  <c r="NM31" i="4"/>
  <c r="NQ31" i="4"/>
  <c r="NU31" i="4"/>
  <c r="NY31" i="4"/>
  <c r="OC31" i="4"/>
  <c r="OG31" i="4"/>
  <c r="OK31" i="4"/>
  <c r="HN31" i="4"/>
  <c r="HR31" i="4"/>
  <c r="HV31" i="4"/>
  <c r="HZ31" i="4"/>
  <c r="ID31" i="4"/>
  <c r="IH31" i="4"/>
  <c r="IL31" i="4"/>
  <c r="IP31" i="4"/>
  <c r="IT31" i="4"/>
  <c r="IX31" i="4"/>
  <c r="JB31" i="4"/>
  <c r="JF31" i="4"/>
  <c r="JJ31" i="4"/>
  <c r="JN31" i="4"/>
  <c r="JR31" i="4"/>
  <c r="JV31" i="4"/>
  <c r="JZ31" i="4"/>
  <c r="KD31" i="4"/>
  <c r="KH31" i="4"/>
  <c r="KL31" i="4"/>
  <c r="KP31" i="4"/>
  <c r="KT31" i="4"/>
  <c r="KX31" i="4"/>
  <c r="LB31" i="4"/>
  <c r="LF31" i="4"/>
  <c r="LJ31" i="4"/>
  <c r="LN31" i="4"/>
  <c r="LR31" i="4"/>
  <c r="LV31" i="4"/>
  <c r="LZ31" i="4"/>
  <c r="MD31" i="4"/>
  <c r="MH31" i="4"/>
  <c r="ML31" i="4"/>
  <c r="MP31" i="4"/>
  <c r="MT31" i="4"/>
  <c r="MX31" i="4"/>
  <c r="NB31" i="4"/>
  <c r="NF31" i="4"/>
  <c r="NJ31" i="4"/>
  <c r="NN31" i="4"/>
  <c r="NR31" i="4"/>
  <c r="NV31" i="4"/>
  <c r="NZ31" i="4"/>
  <c r="OD31" i="4"/>
  <c r="OH31" i="4"/>
  <c r="OL31" i="4"/>
  <c r="HO31" i="4"/>
  <c r="HS31" i="4"/>
  <c r="HW31" i="4"/>
  <c r="IA31" i="4"/>
  <c r="IE31" i="4"/>
  <c r="II31" i="4"/>
  <c r="IM31" i="4"/>
  <c r="IQ31" i="4"/>
  <c r="IU31" i="4"/>
  <c r="IY31" i="4"/>
  <c r="JC31" i="4"/>
  <c r="JG31" i="4"/>
  <c r="JK31" i="4"/>
  <c r="JO31" i="4"/>
  <c r="JS31" i="4"/>
  <c r="JW31" i="4"/>
  <c r="KA31" i="4"/>
  <c r="KE31" i="4"/>
  <c r="KI31" i="4"/>
  <c r="KM31" i="4"/>
  <c r="KQ31" i="4"/>
  <c r="KU31" i="4"/>
  <c r="KY31" i="4"/>
  <c r="LC31" i="4"/>
  <c r="LG31" i="4"/>
  <c r="LK31" i="4"/>
  <c r="LO31" i="4"/>
  <c r="LS31" i="4"/>
  <c r="LW31" i="4"/>
  <c r="MA31" i="4"/>
  <c r="ME31" i="4"/>
  <c r="MI31" i="4"/>
  <c r="MM31" i="4"/>
  <c r="MQ31" i="4"/>
  <c r="MU31" i="4"/>
  <c r="MY31" i="4"/>
  <c r="NC31" i="4"/>
  <c r="NG31" i="4"/>
  <c r="NK31" i="4"/>
  <c r="NO31" i="4"/>
  <c r="NS31" i="4"/>
  <c r="NW31" i="4"/>
  <c r="OA31" i="4"/>
  <c r="OE31" i="4"/>
  <c r="OI31" i="4"/>
  <c r="OM31" i="4"/>
  <c r="HK30" i="4"/>
  <c r="GU30" i="4"/>
  <c r="GE30" i="4"/>
  <c r="FO30" i="4"/>
  <c r="EY30" i="4"/>
  <c r="ED30" i="4"/>
  <c r="DH30" i="4"/>
  <c r="CM30" i="4"/>
  <c r="BR30" i="4"/>
  <c r="AV30" i="4"/>
  <c r="PT32" i="4"/>
  <c r="PP32" i="4"/>
  <c r="PL32" i="4"/>
  <c r="PH32" i="4"/>
  <c r="PD32" i="4"/>
  <c r="OZ32" i="4"/>
  <c r="OV32" i="4"/>
  <c r="OR32" i="4"/>
  <c r="K29" i="4"/>
  <c r="O29" i="4"/>
  <c r="S29" i="4"/>
  <c r="W29" i="4"/>
  <c r="AA29" i="4"/>
  <c r="AE29" i="4"/>
  <c r="AI29" i="4"/>
  <c r="AM29" i="4"/>
  <c r="H29" i="4"/>
  <c r="L29" i="4"/>
  <c r="P29" i="4"/>
  <c r="T29" i="4"/>
  <c r="X29" i="4"/>
  <c r="AB29" i="4"/>
  <c r="AF29" i="4"/>
  <c r="AJ29" i="4"/>
  <c r="I29" i="4"/>
  <c r="M29" i="4"/>
  <c r="Q29" i="4"/>
  <c r="U29" i="4"/>
  <c r="Y29" i="4"/>
  <c r="AC29" i="4"/>
  <c r="AG29" i="4"/>
  <c r="AK29" i="4"/>
  <c r="PV32" i="4"/>
  <c r="PR32" i="4"/>
  <c r="PN32" i="4"/>
  <c r="PJ32" i="4"/>
  <c r="PF32" i="4"/>
  <c r="PB32" i="4"/>
  <c r="OX32" i="4"/>
  <c r="OT32" i="4"/>
  <c r="AH29" i="4"/>
  <c r="R29" i="4"/>
  <c r="F18" i="4" l="1"/>
  <c r="G18" i="4" s="1"/>
  <c r="F19" i="4"/>
  <c r="G19" i="4" s="1"/>
  <c r="F20" i="4"/>
  <c r="G20" i="4" s="1"/>
  <c r="F21" i="4"/>
  <c r="G21" i="4" s="1"/>
  <c r="YX21" i="4" s="1"/>
  <c r="F22" i="4"/>
  <c r="G22" i="4" s="1"/>
  <c r="F23" i="4"/>
  <c r="G23" i="4" s="1"/>
  <c r="F24" i="4"/>
  <c r="G24" i="4" s="1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AG3" i="4"/>
  <c r="AH3" i="4"/>
  <c r="AI3" i="4"/>
  <c r="AJ3" i="4"/>
  <c r="AK3" i="4"/>
  <c r="AL3" i="4"/>
  <c r="AM3" i="4"/>
  <c r="AN3" i="4"/>
  <c r="AO3" i="4"/>
  <c r="AP3" i="4"/>
  <c r="AQ3" i="4"/>
  <c r="AR3" i="4"/>
  <c r="AS3" i="4"/>
  <c r="AT3" i="4"/>
  <c r="AU3" i="4"/>
  <c r="AV3" i="4"/>
  <c r="AW3" i="4"/>
  <c r="AX3" i="4"/>
  <c r="AY3" i="4"/>
  <c r="AZ3" i="4"/>
  <c r="BA3" i="4"/>
  <c r="BB3" i="4"/>
  <c r="BC3" i="4"/>
  <c r="BD3" i="4"/>
  <c r="BE3" i="4"/>
  <c r="BF3" i="4"/>
  <c r="BG3" i="4"/>
  <c r="BH3" i="4"/>
  <c r="BI3" i="4"/>
  <c r="BJ3" i="4"/>
  <c r="BK3" i="4"/>
  <c r="BL3" i="4"/>
  <c r="BM3" i="4"/>
  <c r="BN3" i="4"/>
  <c r="BO3" i="4"/>
  <c r="BP3" i="4"/>
  <c r="BQ3" i="4"/>
  <c r="BR3" i="4"/>
  <c r="BS3" i="4"/>
  <c r="BT3" i="4"/>
  <c r="BU3" i="4"/>
  <c r="BV3" i="4"/>
  <c r="BW3" i="4"/>
  <c r="BX3" i="4"/>
  <c r="BY3" i="4"/>
  <c r="BZ3" i="4"/>
  <c r="CA3" i="4"/>
  <c r="CB3" i="4"/>
  <c r="CC3" i="4"/>
  <c r="CD3" i="4"/>
  <c r="CE3" i="4"/>
  <c r="CF3" i="4"/>
  <c r="CG3" i="4"/>
  <c r="CH3" i="4"/>
  <c r="CI3" i="4"/>
  <c r="CJ3" i="4"/>
  <c r="CK3" i="4"/>
  <c r="CL3" i="4"/>
  <c r="CP3" i="4"/>
  <c r="CQ3" i="4"/>
  <c r="CR3" i="4"/>
  <c r="CS3" i="4"/>
  <c r="CT3" i="4"/>
  <c r="CU3" i="4"/>
  <c r="CV3" i="4"/>
  <c r="CW3" i="4"/>
  <c r="CX3" i="4"/>
  <c r="CY3" i="4"/>
  <c r="CZ3" i="4"/>
  <c r="DA3" i="4"/>
  <c r="DB3" i="4"/>
  <c r="DC3" i="4"/>
  <c r="DD3" i="4"/>
  <c r="DE3" i="4"/>
  <c r="DF3" i="4"/>
  <c r="DG3" i="4"/>
  <c r="DH3" i="4"/>
  <c r="DI3" i="4"/>
  <c r="DJ3" i="4"/>
  <c r="DK3" i="4"/>
  <c r="DL3" i="4"/>
  <c r="DM3" i="4"/>
  <c r="DN3" i="4"/>
  <c r="DO3" i="4"/>
  <c r="DP3" i="4"/>
  <c r="DQ3" i="4"/>
  <c r="DR3" i="4"/>
  <c r="DS3" i="4"/>
  <c r="DT3" i="4"/>
  <c r="DU3" i="4"/>
  <c r="DV3" i="4"/>
  <c r="DW3" i="4"/>
  <c r="DX3" i="4"/>
  <c r="DY3" i="4"/>
  <c r="DZ3" i="4"/>
  <c r="EA3" i="4"/>
  <c r="EB3" i="4"/>
  <c r="EC3" i="4"/>
  <c r="ED3" i="4"/>
  <c r="EE3" i="4"/>
  <c r="EF3" i="4"/>
  <c r="EG3" i="4"/>
  <c r="EH3" i="4"/>
  <c r="EI3" i="4"/>
  <c r="EJ3" i="4"/>
  <c r="EK3" i="4"/>
  <c r="EL3" i="4"/>
  <c r="EM3" i="4"/>
  <c r="EN3" i="4"/>
  <c r="EO3" i="4"/>
  <c r="EP3" i="4"/>
  <c r="EQ3" i="4"/>
  <c r="ER3" i="4"/>
  <c r="ES3" i="4"/>
  <c r="ET3" i="4"/>
  <c r="EU3" i="4"/>
  <c r="EV3" i="4"/>
  <c r="EW3" i="4"/>
  <c r="EX3" i="4"/>
  <c r="EY3" i="4"/>
  <c r="EZ3" i="4"/>
  <c r="FA3" i="4"/>
  <c r="FB3" i="4"/>
  <c r="FC3" i="4"/>
  <c r="FD3" i="4"/>
  <c r="FE3" i="4"/>
  <c r="FF3" i="4"/>
  <c r="FG3" i="4"/>
  <c r="FH3" i="4"/>
  <c r="FI3" i="4"/>
  <c r="FJ3" i="4"/>
  <c r="FK3" i="4"/>
  <c r="FL3" i="4"/>
  <c r="FM3" i="4"/>
  <c r="FN3" i="4"/>
  <c r="FO3" i="4"/>
  <c r="FP3" i="4"/>
  <c r="FQ3" i="4"/>
  <c r="FR3" i="4"/>
  <c r="FS3" i="4"/>
  <c r="FT3" i="4"/>
  <c r="FU3" i="4"/>
  <c r="FV3" i="4"/>
  <c r="FW3" i="4"/>
  <c r="FX3" i="4"/>
  <c r="FY3" i="4"/>
  <c r="FZ3" i="4"/>
  <c r="GA3" i="4"/>
  <c r="GB3" i="4"/>
  <c r="GC3" i="4"/>
  <c r="GD3" i="4"/>
  <c r="GE3" i="4"/>
  <c r="GF3" i="4"/>
  <c r="GG3" i="4"/>
  <c r="GH3" i="4"/>
  <c r="GI3" i="4"/>
  <c r="GJ3" i="4"/>
  <c r="GK3" i="4"/>
  <c r="GL3" i="4"/>
  <c r="GM3" i="4"/>
  <c r="GN3" i="4"/>
  <c r="GO3" i="4"/>
  <c r="GP3" i="4"/>
  <c r="GQ3" i="4"/>
  <c r="GR3" i="4"/>
  <c r="GS3" i="4"/>
  <c r="GT3" i="4"/>
  <c r="GU3" i="4"/>
  <c r="GV3" i="4"/>
  <c r="GW3" i="4"/>
  <c r="GX3" i="4"/>
  <c r="GY3" i="4"/>
  <c r="GZ3" i="4"/>
  <c r="HA3" i="4"/>
  <c r="HB3" i="4"/>
  <c r="HC3" i="4"/>
  <c r="HD3" i="4"/>
  <c r="HE3" i="4"/>
  <c r="HF3" i="4"/>
  <c r="HG3" i="4"/>
  <c r="HH3" i="4"/>
  <c r="HI3" i="4"/>
  <c r="HJ3" i="4"/>
  <c r="HK3" i="4"/>
  <c r="HL3" i="4"/>
  <c r="HM3" i="4"/>
  <c r="HN3" i="4"/>
  <c r="HO3" i="4"/>
  <c r="HP3" i="4"/>
  <c r="HQ3" i="4"/>
  <c r="HR3" i="4"/>
  <c r="HS3" i="4"/>
  <c r="HT3" i="4"/>
  <c r="HU3" i="4"/>
  <c r="HV3" i="4"/>
  <c r="HW3" i="4"/>
  <c r="HX3" i="4"/>
  <c r="HY3" i="4"/>
  <c r="HZ3" i="4"/>
  <c r="IA3" i="4"/>
  <c r="IB3" i="4"/>
  <c r="IC3" i="4"/>
  <c r="ID3" i="4"/>
  <c r="IE3" i="4"/>
  <c r="IF3" i="4"/>
  <c r="IG3" i="4"/>
  <c r="IH3" i="4"/>
  <c r="II3" i="4"/>
  <c r="IJ3" i="4"/>
  <c r="IK3" i="4"/>
  <c r="IL3" i="4"/>
  <c r="IM3" i="4"/>
  <c r="IN3" i="4"/>
  <c r="IO3" i="4"/>
  <c r="IP3" i="4"/>
  <c r="IQ3" i="4"/>
  <c r="IR3" i="4"/>
  <c r="IS3" i="4"/>
  <c r="IT3" i="4"/>
  <c r="IU3" i="4"/>
  <c r="IV3" i="4"/>
  <c r="IW3" i="4"/>
  <c r="IX3" i="4"/>
  <c r="IY3" i="4"/>
  <c r="IZ3" i="4"/>
  <c r="JA3" i="4"/>
  <c r="JB3" i="4"/>
  <c r="JC3" i="4"/>
  <c r="JD3" i="4"/>
  <c r="JE3" i="4"/>
  <c r="JF3" i="4"/>
  <c r="JG3" i="4"/>
  <c r="JH3" i="4"/>
  <c r="JI3" i="4"/>
  <c r="JJ3" i="4"/>
  <c r="JK3" i="4"/>
  <c r="JL3" i="4"/>
  <c r="JM3" i="4"/>
  <c r="JN3" i="4"/>
  <c r="JO3" i="4"/>
  <c r="JP3" i="4"/>
  <c r="JQ3" i="4"/>
  <c r="JR3" i="4"/>
  <c r="JS3" i="4"/>
  <c r="JT3" i="4"/>
  <c r="JU3" i="4"/>
  <c r="JV3" i="4"/>
  <c r="JW3" i="4"/>
  <c r="JX3" i="4"/>
  <c r="JY3" i="4"/>
  <c r="JZ3" i="4"/>
  <c r="KA3" i="4"/>
  <c r="KB3" i="4"/>
  <c r="KC3" i="4"/>
  <c r="KD3" i="4"/>
  <c r="KE3" i="4"/>
  <c r="KF3" i="4"/>
  <c r="KG3" i="4"/>
  <c r="KH3" i="4"/>
  <c r="KI3" i="4"/>
  <c r="KJ3" i="4"/>
  <c r="KK3" i="4"/>
  <c r="KL3" i="4"/>
  <c r="KM3" i="4"/>
  <c r="KN3" i="4"/>
  <c r="KO3" i="4"/>
  <c r="KP3" i="4"/>
  <c r="KQ3" i="4"/>
  <c r="KR3" i="4"/>
  <c r="KS3" i="4"/>
  <c r="KT3" i="4"/>
  <c r="KU3" i="4"/>
  <c r="KV3" i="4"/>
  <c r="KW3" i="4"/>
  <c r="KX3" i="4"/>
  <c r="KY3" i="4"/>
  <c r="KZ3" i="4"/>
  <c r="LA3" i="4"/>
  <c r="LB3" i="4"/>
  <c r="LC3" i="4"/>
  <c r="LD3" i="4"/>
  <c r="LE3" i="4"/>
  <c r="LF3" i="4"/>
  <c r="LG3" i="4"/>
  <c r="LH3" i="4"/>
  <c r="LI3" i="4"/>
  <c r="LJ3" i="4"/>
  <c r="LK3" i="4"/>
  <c r="LL3" i="4"/>
  <c r="LM3" i="4"/>
  <c r="LN3" i="4"/>
  <c r="LO3" i="4"/>
  <c r="LP3" i="4"/>
  <c r="LQ3" i="4"/>
  <c r="LR3" i="4"/>
  <c r="LS3" i="4"/>
  <c r="LT3" i="4"/>
  <c r="LU3" i="4"/>
  <c r="LV3" i="4"/>
  <c r="LW3" i="4"/>
  <c r="LX3" i="4"/>
  <c r="LY3" i="4"/>
  <c r="LZ3" i="4"/>
  <c r="MA3" i="4"/>
  <c r="MB3" i="4"/>
  <c r="MC3" i="4"/>
  <c r="MD3" i="4"/>
  <c r="ME3" i="4"/>
  <c r="MF3" i="4"/>
  <c r="MG3" i="4"/>
  <c r="MH3" i="4"/>
  <c r="MI3" i="4"/>
  <c r="MJ3" i="4"/>
  <c r="MK3" i="4"/>
  <c r="ML3" i="4"/>
  <c r="MM3" i="4"/>
  <c r="MN3" i="4"/>
  <c r="MO3" i="4"/>
  <c r="MP3" i="4"/>
  <c r="MQ3" i="4"/>
  <c r="MR3" i="4"/>
  <c r="MS3" i="4"/>
  <c r="MT3" i="4"/>
  <c r="MU3" i="4"/>
  <c r="MV3" i="4"/>
  <c r="MW3" i="4"/>
  <c r="MX3" i="4"/>
  <c r="MY3" i="4"/>
  <c r="MZ3" i="4"/>
  <c r="NA3" i="4"/>
  <c r="NB3" i="4"/>
  <c r="NC3" i="4"/>
  <c r="ND3" i="4"/>
  <c r="NE3" i="4"/>
  <c r="NF3" i="4"/>
  <c r="NG3" i="4"/>
  <c r="NH3" i="4"/>
  <c r="NI3" i="4"/>
  <c r="NJ3" i="4"/>
  <c r="NK3" i="4"/>
  <c r="NL3" i="4"/>
  <c r="NM3" i="4"/>
  <c r="NN3" i="4"/>
  <c r="NO3" i="4"/>
  <c r="NP3" i="4"/>
  <c r="NQ3" i="4"/>
  <c r="NR3" i="4"/>
  <c r="NS3" i="4"/>
  <c r="NT3" i="4"/>
  <c r="NU3" i="4"/>
  <c r="NV3" i="4"/>
  <c r="NW3" i="4"/>
  <c r="NX3" i="4"/>
  <c r="NY3" i="4"/>
  <c r="NZ3" i="4"/>
  <c r="OA3" i="4"/>
  <c r="OB3" i="4"/>
  <c r="OC3" i="4"/>
  <c r="OD3" i="4"/>
  <c r="OE3" i="4"/>
  <c r="OF3" i="4"/>
  <c r="OG3" i="4"/>
  <c r="OH3" i="4"/>
  <c r="OI3" i="4"/>
  <c r="OJ3" i="4"/>
  <c r="OK3" i="4"/>
  <c r="OL3" i="4"/>
  <c r="OM3" i="4"/>
  <c r="ON3" i="4"/>
  <c r="OO3" i="4"/>
  <c r="OP3" i="4"/>
  <c r="OQ3" i="4"/>
  <c r="OR3" i="4"/>
  <c r="OS3" i="4"/>
  <c r="OT3" i="4"/>
  <c r="OU3" i="4"/>
  <c r="OV3" i="4"/>
  <c r="OW3" i="4"/>
  <c r="OX3" i="4"/>
  <c r="OY3" i="4"/>
  <c r="OZ3" i="4"/>
  <c r="PA3" i="4"/>
  <c r="PB3" i="4"/>
  <c r="PC3" i="4"/>
  <c r="PD3" i="4"/>
  <c r="PE3" i="4"/>
  <c r="PF3" i="4"/>
  <c r="PG3" i="4"/>
  <c r="PH3" i="4"/>
  <c r="PI3" i="4"/>
  <c r="PJ3" i="4"/>
  <c r="PK3" i="4"/>
  <c r="PL3" i="4"/>
  <c r="PM3" i="4"/>
  <c r="PN3" i="4"/>
  <c r="PO3" i="4"/>
  <c r="PP3" i="4"/>
  <c r="PQ3" i="4"/>
  <c r="PR3" i="4"/>
  <c r="PS3" i="4"/>
  <c r="PT3" i="4"/>
  <c r="PU3" i="4"/>
  <c r="PV3" i="4"/>
  <c r="PW3" i="4"/>
  <c r="PX3" i="4"/>
  <c r="PY3" i="4"/>
  <c r="PZ3" i="4"/>
  <c r="QA3" i="4"/>
  <c r="QB3" i="4"/>
  <c r="QC3" i="4"/>
  <c r="QD3" i="4"/>
  <c r="QE3" i="4"/>
  <c r="QF3" i="4"/>
  <c r="QG3" i="4"/>
  <c r="QH3" i="4"/>
  <c r="QI3" i="4"/>
  <c r="QJ3" i="4"/>
  <c r="QK3" i="4"/>
  <c r="QL3" i="4"/>
  <c r="QM3" i="4"/>
  <c r="QN3" i="4"/>
  <c r="QO3" i="4"/>
  <c r="QP3" i="4"/>
  <c r="QQ3" i="4"/>
  <c r="QR3" i="4"/>
  <c r="QS3" i="4"/>
  <c r="QT3" i="4"/>
  <c r="QU3" i="4"/>
  <c r="QV3" i="4"/>
  <c r="QW3" i="4"/>
  <c r="QX3" i="4"/>
  <c r="QY3" i="4"/>
  <c r="QZ3" i="4"/>
  <c r="RA3" i="4"/>
  <c r="RB3" i="4"/>
  <c r="RC3" i="4"/>
  <c r="RD3" i="4"/>
  <c r="RE3" i="4"/>
  <c r="RF3" i="4"/>
  <c r="RG3" i="4"/>
  <c r="RH3" i="4"/>
  <c r="RI3" i="4"/>
  <c r="RJ3" i="4"/>
  <c r="RK3" i="4"/>
  <c r="RL3" i="4"/>
  <c r="RM3" i="4"/>
  <c r="RN3" i="4"/>
  <c r="RO3" i="4"/>
  <c r="RP3" i="4"/>
  <c r="RQ3" i="4"/>
  <c r="RR3" i="4"/>
  <c r="RS3" i="4"/>
  <c r="RT3" i="4"/>
  <c r="RU3" i="4"/>
  <c r="RV3" i="4"/>
  <c r="RW3" i="4"/>
  <c r="RX3" i="4"/>
  <c r="RY3" i="4"/>
  <c r="RZ3" i="4"/>
  <c r="SA3" i="4"/>
  <c r="SB3" i="4"/>
  <c r="SC3" i="4"/>
  <c r="SD3" i="4"/>
  <c r="SE3" i="4"/>
  <c r="SF3" i="4"/>
  <c r="SG3" i="4"/>
  <c r="SH3" i="4"/>
  <c r="SI3" i="4"/>
  <c r="SJ3" i="4"/>
  <c r="SK3" i="4"/>
  <c r="SL3" i="4"/>
  <c r="SM3" i="4"/>
  <c r="SN3" i="4"/>
  <c r="SO3" i="4"/>
  <c r="SP3" i="4"/>
  <c r="SQ3" i="4"/>
  <c r="SR3" i="4"/>
  <c r="SS3" i="4"/>
  <c r="ST3" i="4"/>
  <c r="SU3" i="4"/>
  <c r="SV3" i="4"/>
  <c r="SW3" i="4"/>
  <c r="SX3" i="4"/>
  <c r="SY3" i="4"/>
  <c r="SZ3" i="4"/>
  <c r="TA3" i="4"/>
  <c r="TB3" i="4"/>
  <c r="TC3" i="4"/>
  <c r="TD3" i="4"/>
  <c r="TE3" i="4"/>
  <c r="TF3" i="4"/>
  <c r="TG3" i="4"/>
  <c r="TH3" i="4"/>
  <c r="TI3" i="4"/>
  <c r="TJ3" i="4"/>
  <c r="TK3" i="4"/>
  <c r="TL3" i="4"/>
  <c r="TM3" i="4"/>
  <c r="TN3" i="4"/>
  <c r="TO3" i="4"/>
  <c r="TP3" i="4"/>
  <c r="TQ3" i="4"/>
  <c r="TR3" i="4"/>
  <c r="TS3" i="4"/>
  <c r="TT3" i="4"/>
  <c r="TU3" i="4"/>
  <c r="TV3" i="4"/>
  <c r="TW3" i="4"/>
  <c r="TX3" i="4"/>
  <c r="TY3" i="4"/>
  <c r="TZ3" i="4"/>
  <c r="UA3" i="4"/>
  <c r="UB3" i="4"/>
  <c r="UC3" i="4"/>
  <c r="UD3" i="4"/>
  <c r="UE3" i="4"/>
  <c r="UF3" i="4"/>
  <c r="UG3" i="4"/>
  <c r="UH3" i="4"/>
  <c r="UI3" i="4"/>
  <c r="UJ3" i="4"/>
  <c r="UK3" i="4"/>
  <c r="UL3" i="4"/>
  <c r="UM3" i="4"/>
  <c r="UN3" i="4"/>
  <c r="UO3" i="4"/>
  <c r="UP3" i="4"/>
  <c r="UQ3" i="4"/>
  <c r="UR3" i="4"/>
  <c r="US3" i="4"/>
  <c r="UT3" i="4"/>
  <c r="UU3" i="4"/>
  <c r="UV3" i="4"/>
  <c r="UW3" i="4"/>
  <c r="UX3" i="4"/>
  <c r="UY3" i="4"/>
  <c r="UZ3" i="4"/>
  <c r="VA3" i="4"/>
  <c r="VB3" i="4"/>
  <c r="VC3" i="4"/>
  <c r="VD3" i="4"/>
  <c r="VE3" i="4"/>
  <c r="VF3" i="4"/>
  <c r="VG3" i="4"/>
  <c r="VH3" i="4"/>
  <c r="VI3" i="4"/>
  <c r="VJ3" i="4"/>
  <c r="VK3" i="4"/>
  <c r="VL3" i="4"/>
  <c r="VM3" i="4"/>
  <c r="VN3" i="4"/>
  <c r="VO3" i="4"/>
  <c r="VP3" i="4"/>
  <c r="VQ3" i="4"/>
  <c r="VR3" i="4"/>
  <c r="VS3" i="4"/>
  <c r="VT3" i="4"/>
  <c r="VU3" i="4"/>
  <c r="VV3" i="4"/>
  <c r="VW3" i="4"/>
  <c r="VX3" i="4"/>
  <c r="VY3" i="4"/>
  <c r="VZ3" i="4"/>
  <c r="WA3" i="4"/>
  <c r="WB3" i="4"/>
  <c r="WC3" i="4"/>
  <c r="WD3" i="4"/>
  <c r="WE3" i="4"/>
  <c r="WF3" i="4"/>
  <c r="WG3" i="4"/>
  <c r="WH3" i="4"/>
  <c r="WI3" i="4"/>
  <c r="WJ3" i="4"/>
  <c r="WK3" i="4"/>
  <c r="WL3" i="4"/>
  <c r="WM3" i="4"/>
  <c r="WN3" i="4"/>
  <c r="WO3" i="4"/>
  <c r="WP3" i="4"/>
  <c r="WQ3" i="4"/>
  <c r="WR3" i="4"/>
  <c r="WS3" i="4"/>
  <c r="WT3" i="4"/>
  <c r="WU3" i="4"/>
  <c r="WV3" i="4"/>
  <c r="WW3" i="4"/>
  <c r="WX3" i="4"/>
  <c r="WY3" i="4"/>
  <c r="WZ3" i="4"/>
  <c r="XA3" i="4"/>
  <c r="XB3" i="4"/>
  <c r="XC3" i="4"/>
  <c r="XD3" i="4"/>
  <c r="XE3" i="4"/>
  <c r="XF3" i="4"/>
  <c r="XG3" i="4"/>
  <c r="XH3" i="4"/>
  <c r="XI3" i="4"/>
  <c r="XJ3" i="4"/>
  <c r="XK3" i="4"/>
  <c r="XL3" i="4"/>
  <c r="XM3" i="4"/>
  <c r="XN3" i="4"/>
  <c r="XO3" i="4"/>
  <c r="XP3" i="4"/>
  <c r="XQ3" i="4"/>
  <c r="XR3" i="4"/>
  <c r="XS3" i="4"/>
  <c r="XT3" i="4"/>
  <c r="XU3" i="4"/>
  <c r="XV3" i="4"/>
  <c r="XW3" i="4"/>
  <c r="XX3" i="4"/>
  <c r="XY3" i="4"/>
  <c r="XZ3" i="4"/>
  <c r="YA3" i="4"/>
  <c r="YB3" i="4"/>
  <c r="YC3" i="4"/>
  <c r="YD3" i="4"/>
  <c r="YE3" i="4"/>
  <c r="YF3" i="4"/>
  <c r="YG3" i="4"/>
  <c r="YH3" i="4"/>
  <c r="YI3" i="4"/>
  <c r="YJ3" i="4"/>
  <c r="YK3" i="4"/>
  <c r="YL3" i="4"/>
  <c r="YM3" i="4"/>
  <c r="YN3" i="4"/>
  <c r="YO3" i="4"/>
  <c r="YP3" i="4"/>
  <c r="YQ3" i="4"/>
  <c r="YR3" i="4"/>
  <c r="YS3" i="4"/>
  <c r="YT3" i="4"/>
  <c r="YU3" i="4"/>
  <c r="YV3" i="4"/>
  <c r="YW3" i="4"/>
  <c r="YX3" i="4"/>
  <c r="YY3" i="4"/>
  <c r="YZ3" i="4"/>
  <c r="ZA3" i="4"/>
  <c r="ZB3" i="4"/>
  <c r="ZC3" i="4"/>
  <c r="ZD3" i="4"/>
  <c r="ZE3" i="4"/>
  <c r="ZF3" i="4"/>
  <c r="ZG3" i="4"/>
  <c r="ZH3" i="4"/>
  <c r="ZI3" i="4"/>
  <c r="ZJ3" i="4"/>
  <c r="ZK3" i="4"/>
  <c r="ZL3" i="4"/>
  <c r="ZM3" i="4"/>
  <c r="ZN3" i="4"/>
  <c r="ZO3" i="4"/>
  <c r="ZP3" i="4"/>
  <c r="ZQ3" i="4"/>
  <c r="ZR3" i="4"/>
  <c r="ZS3" i="4"/>
  <c r="ZT3" i="4"/>
  <c r="ZU3" i="4"/>
  <c r="ZV3" i="4"/>
  <c r="ZW3" i="4"/>
  <c r="ZX3" i="4"/>
  <c r="ZY3" i="4"/>
  <c r="ZZ3" i="4"/>
  <c r="AAA3" i="4"/>
  <c r="AAB3" i="4"/>
  <c r="AAC3" i="4"/>
  <c r="AAD3" i="4"/>
  <c r="AAE3" i="4"/>
  <c r="AAF3" i="4"/>
  <c r="AAG3" i="4"/>
  <c r="AAH3" i="4"/>
  <c r="AAI3" i="4"/>
  <c r="AAJ3" i="4"/>
  <c r="AAK3" i="4"/>
  <c r="AAL3" i="4"/>
  <c r="AAM3" i="4"/>
  <c r="AAN3" i="4"/>
  <c r="AAO3" i="4"/>
  <c r="AAP3" i="4"/>
  <c r="AAQ3" i="4"/>
  <c r="AAR3" i="4"/>
  <c r="AAS3" i="4"/>
  <c r="AAT3" i="4"/>
  <c r="AAU3" i="4"/>
  <c r="AAV3" i="4"/>
  <c r="AAW3" i="4"/>
  <c r="AAX3" i="4"/>
  <c r="AAY3" i="4"/>
  <c r="AAZ3" i="4"/>
  <c r="ABA3" i="4"/>
  <c r="ABB3" i="4"/>
  <c r="ABC3" i="4"/>
  <c r="ABD3" i="4"/>
  <c r="ABE3" i="4"/>
  <c r="ABF3" i="4"/>
  <c r="ABG3" i="4"/>
  <c r="ABH3" i="4"/>
  <c r="ABI3" i="4"/>
  <c r="ABJ3" i="4"/>
  <c r="ABK3" i="4"/>
  <c r="ABL3" i="4"/>
  <c r="ABM3" i="4"/>
  <c r="ABN3" i="4"/>
  <c r="ABO3" i="4"/>
  <c r="ABP3" i="4"/>
  <c r="ABQ3" i="4"/>
  <c r="ABR3" i="4"/>
  <c r="ABS3" i="4"/>
  <c r="ABT3" i="4"/>
  <c r="ABU3" i="4"/>
  <c r="ABV3" i="4"/>
  <c r="ABW3" i="4"/>
  <c r="ABX3" i="4"/>
  <c r="ABY3" i="4"/>
  <c r="ABZ3" i="4"/>
  <c r="ACA3" i="4"/>
  <c r="ACB3" i="4"/>
  <c r="ACC3" i="4"/>
  <c r="ACD3" i="4"/>
  <c r="ACE3" i="4"/>
  <c r="ACF3" i="4"/>
  <c r="ACG3" i="4"/>
  <c r="ACH3" i="4"/>
  <c r="ACI3" i="4"/>
  <c r="ACJ3" i="4"/>
  <c r="ACK3" i="4"/>
  <c r="ACL3" i="4"/>
  <c r="ACM3" i="4"/>
  <c r="ACN3" i="4"/>
  <c r="ACO3" i="4"/>
  <c r="ACP3" i="4"/>
  <c r="ACQ3" i="4"/>
  <c r="ACR3" i="4"/>
  <c r="ACS3" i="4"/>
  <c r="ACT3" i="4"/>
  <c r="ACU3" i="4"/>
  <c r="ACV3" i="4"/>
  <c r="ACW3" i="4"/>
  <c r="ACX3" i="4"/>
  <c r="ACY3" i="4"/>
  <c r="ACZ3" i="4"/>
  <c r="ADA3" i="4"/>
  <c r="ADB3" i="4"/>
  <c r="ADC3" i="4"/>
  <c r="ADD3" i="4"/>
  <c r="ADE3" i="4"/>
  <c r="ADF3" i="4"/>
  <c r="ADG3" i="4"/>
  <c r="ADH3" i="4"/>
  <c r="ADI3" i="4"/>
  <c r="ADJ3" i="4"/>
  <c r="ADK3" i="4"/>
  <c r="ADL3" i="4"/>
  <c r="ADM3" i="4"/>
  <c r="ADN3" i="4"/>
  <c r="ADO3" i="4"/>
  <c r="ADP3" i="4"/>
  <c r="ADQ3" i="4"/>
  <c r="ADR3" i="4"/>
  <c r="ADS3" i="4"/>
  <c r="ADT3" i="4"/>
  <c r="ADU3" i="4"/>
  <c r="ADV3" i="4"/>
  <c r="ADW3" i="4"/>
  <c r="ADX3" i="4"/>
  <c r="ADY3" i="4"/>
  <c r="ADZ3" i="4"/>
  <c r="AEA3" i="4"/>
  <c r="AEB3" i="4"/>
  <c r="AEC3" i="4"/>
  <c r="AED3" i="4"/>
  <c r="AEE3" i="4"/>
  <c r="AEF3" i="4"/>
  <c r="AEG3" i="4"/>
  <c r="AEH3" i="4"/>
  <c r="AEI3" i="4"/>
  <c r="AEJ3" i="4"/>
  <c r="AEK3" i="4"/>
  <c r="AEL3" i="4"/>
  <c r="AEM3" i="4"/>
  <c r="AEN3" i="4"/>
  <c r="AEO3" i="4"/>
  <c r="AEP3" i="4"/>
  <c r="AEQ3" i="4"/>
  <c r="AER3" i="4"/>
  <c r="AES3" i="4"/>
  <c r="AET3" i="4"/>
  <c r="AEU3" i="4"/>
  <c r="AEV3" i="4"/>
  <c r="AEW3" i="4"/>
  <c r="AEX3" i="4"/>
  <c r="AEY3" i="4"/>
  <c r="AEZ3" i="4"/>
  <c r="AFA3" i="4"/>
  <c r="AFB3" i="4"/>
  <c r="AFC3" i="4"/>
  <c r="AFD3" i="4"/>
  <c r="AFE3" i="4"/>
  <c r="AFF3" i="4"/>
  <c r="AFG3" i="4"/>
  <c r="AFH3" i="4"/>
  <c r="AFI3" i="4"/>
  <c r="AFJ3" i="4"/>
  <c r="AFK3" i="4"/>
  <c r="AFL3" i="4"/>
  <c r="AFM3" i="4"/>
  <c r="AFN3" i="4"/>
  <c r="AFO3" i="4"/>
  <c r="AFP3" i="4"/>
  <c r="AFQ3" i="4"/>
  <c r="AFR3" i="4"/>
  <c r="AFS3" i="4"/>
  <c r="AFT3" i="4"/>
  <c r="AFU3" i="4"/>
  <c r="AFV3" i="4"/>
  <c r="AFW3" i="4"/>
  <c r="AFX3" i="4"/>
  <c r="AFY3" i="4"/>
  <c r="AFZ3" i="4"/>
  <c r="AGA3" i="4"/>
  <c r="AGB3" i="4"/>
  <c r="AGC3" i="4"/>
  <c r="AGD3" i="4"/>
  <c r="AGE3" i="4"/>
  <c r="AGF3" i="4"/>
  <c r="AGG3" i="4"/>
  <c r="AGH3" i="4"/>
  <c r="AGI3" i="4"/>
  <c r="AGJ3" i="4"/>
  <c r="AGK3" i="4"/>
  <c r="AGL3" i="4"/>
  <c r="AGM3" i="4"/>
  <c r="AGN3" i="4"/>
  <c r="AGO3" i="4"/>
  <c r="AGP3" i="4"/>
  <c r="AGQ3" i="4"/>
  <c r="AGR3" i="4"/>
  <c r="AGS3" i="4"/>
  <c r="AGT3" i="4"/>
  <c r="AGU3" i="4"/>
  <c r="AGV3" i="4"/>
  <c r="AGW3" i="4"/>
  <c r="AGX3" i="4"/>
  <c r="AGY3" i="4"/>
  <c r="AGZ3" i="4"/>
  <c r="AHA3" i="4"/>
  <c r="AHB3" i="4"/>
  <c r="AHC3" i="4"/>
  <c r="AHD3" i="4"/>
  <c r="AHE3" i="4"/>
  <c r="AHF3" i="4"/>
  <c r="AHG3" i="4"/>
  <c r="AHH3" i="4"/>
  <c r="AHI3" i="4"/>
  <c r="AHJ3" i="4"/>
  <c r="AHK3" i="4"/>
  <c r="AHL3" i="4"/>
  <c r="AHM3" i="4"/>
  <c r="AHN3" i="4"/>
  <c r="AHO3" i="4"/>
  <c r="AHP3" i="4"/>
  <c r="AHQ3" i="4"/>
  <c r="AHR3" i="4"/>
  <c r="AHS3" i="4"/>
  <c r="AHT3" i="4"/>
  <c r="AHU3" i="4"/>
  <c r="AHV3" i="4"/>
  <c r="AHW3" i="4"/>
  <c r="AHX3" i="4"/>
  <c r="AHY3" i="4"/>
  <c r="AHZ3" i="4"/>
  <c r="AIA3" i="4"/>
  <c r="AIB3" i="4"/>
  <c r="AIC3" i="4"/>
  <c r="AID3" i="4"/>
  <c r="AIE3" i="4"/>
  <c r="AIF3" i="4"/>
  <c r="AIG3" i="4"/>
  <c r="AIH3" i="4"/>
  <c r="AII3" i="4"/>
  <c r="AIJ3" i="4"/>
  <c r="AIK3" i="4"/>
  <c r="AIL3" i="4"/>
  <c r="AIM3" i="4"/>
  <c r="AIN3" i="4"/>
  <c r="AIO3" i="4"/>
  <c r="AIP3" i="4"/>
  <c r="AIQ3" i="4"/>
  <c r="AIR3" i="4"/>
  <c r="AIS3" i="4"/>
  <c r="AIT3" i="4"/>
  <c r="AIU3" i="4"/>
  <c r="AIV3" i="4"/>
  <c r="AIW3" i="4"/>
  <c r="AIX3" i="4"/>
  <c r="AIY3" i="4"/>
  <c r="AIZ3" i="4"/>
  <c r="AJA3" i="4"/>
  <c r="AJB3" i="4"/>
  <c r="AJC3" i="4"/>
  <c r="AJD3" i="4"/>
  <c r="AJE3" i="4"/>
  <c r="AJF3" i="4"/>
  <c r="AJG3" i="4"/>
  <c r="AJH3" i="4"/>
  <c r="AJI3" i="4"/>
  <c r="AJJ3" i="4"/>
  <c r="AJK3" i="4"/>
  <c r="AJL3" i="4"/>
  <c r="AJM3" i="4"/>
  <c r="AJN3" i="4"/>
  <c r="AJO3" i="4"/>
  <c r="AJP3" i="4"/>
  <c r="AJQ3" i="4"/>
  <c r="AJR3" i="4"/>
  <c r="AJS3" i="4"/>
  <c r="AJT3" i="4"/>
  <c r="AJU3" i="4"/>
  <c r="AJV3" i="4"/>
  <c r="AJW3" i="4"/>
  <c r="AJX3" i="4"/>
  <c r="AJY3" i="4"/>
  <c r="AJZ3" i="4"/>
  <c r="AKA3" i="4"/>
  <c r="AKB3" i="4"/>
  <c r="AKC3" i="4"/>
  <c r="AKD3" i="4"/>
  <c r="AKE3" i="4"/>
  <c r="AKF3" i="4"/>
  <c r="AKG3" i="4"/>
  <c r="AKH3" i="4"/>
  <c r="AKI3" i="4"/>
  <c r="AKJ3" i="4"/>
  <c r="AKK3" i="4"/>
  <c r="AKL3" i="4"/>
  <c r="AKM3" i="4"/>
  <c r="AKN3" i="4"/>
  <c r="AKO3" i="4"/>
  <c r="AKP3" i="4"/>
  <c r="AKQ3" i="4"/>
  <c r="AKR3" i="4"/>
  <c r="AKS3" i="4"/>
  <c r="AKT3" i="4"/>
  <c r="AKU3" i="4"/>
  <c r="AKV3" i="4"/>
  <c r="AKW3" i="4"/>
  <c r="AKX3" i="4"/>
  <c r="AKY3" i="4"/>
  <c r="AKZ3" i="4"/>
  <c r="ALA3" i="4"/>
  <c r="ALB3" i="4"/>
  <c r="ALC3" i="4"/>
  <c r="ALD3" i="4"/>
  <c r="ALE3" i="4"/>
  <c r="ALF3" i="4"/>
  <c r="ALG3" i="4"/>
  <c r="ALH3" i="4"/>
  <c r="ALI3" i="4"/>
  <c r="ALJ3" i="4"/>
  <c r="ALK3" i="4"/>
  <c r="ALL3" i="4"/>
  <c r="ALM3" i="4"/>
  <c r="ALN3" i="4"/>
  <c r="ALO3" i="4"/>
  <c r="ALP3" i="4"/>
  <c r="ALQ3" i="4"/>
  <c r="ALR3" i="4"/>
  <c r="ALS3" i="4"/>
  <c r="ALT3" i="4"/>
  <c r="ALU3" i="4"/>
  <c r="ALV3" i="4"/>
  <c r="ALW3" i="4"/>
  <c r="ALX3" i="4"/>
  <c r="ALY3" i="4"/>
  <c r="ALZ3" i="4"/>
  <c r="AMA3" i="4"/>
  <c r="AMB3" i="4"/>
  <c r="AMC3" i="4"/>
  <c r="AMD3" i="4"/>
  <c r="AME3" i="4"/>
  <c r="AMF3" i="4"/>
  <c r="AMG3" i="4"/>
  <c r="AMH3" i="4"/>
  <c r="AMI3" i="4"/>
  <c r="AMJ3" i="4"/>
  <c r="AMK3" i="4"/>
  <c r="AML3" i="4"/>
  <c r="AMM3" i="4"/>
  <c r="AMN3" i="4"/>
  <c r="AMO3" i="4"/>
  <c r="AMP3" i="4"/>
  <c r="AMQ3" i="4"/>
  <c r="AMR3" i="4"/>
  <c r="AMS3" i="4"/>
  <c r="AMT3" i="4"/>
  <c r="AMU3" i="4"/>
  <c r="AMV3" i="4"/>
  <c r="AMW3" i="4"/>
  <c r="AMX3" i="4"/>
  <c r="AMY3" i="4"/>
  <c r="AMZ3" i="4"/>
  <c r="ANA3" i="4"/>
  <c r="ANB3" i="4"/>
  <c r="ANC3" i="4"/>
  <c r="AND3" i="4"/>
  <c r="ANE3" i="4"/>
  <c r="ANF3" i="4"/>
  <c r="ANG3" i="4"/>
  <c r="ANH3" i="4"/>
  <c r="ANI3" i="4"/>
  <c r="ANJ3" i="4"/>
  <c r="ANK3" i="4"/>
  <c r="ANL3" i="4"/>
  <c r="ANM3" i="4"/>
  <c r="ANN3" i="4"/>
  <c r="ANO3" i="4"/>
  <c r="ANP3" i="4"/>
  <c r="ANQ3" i="4"/>
  <c r="ANR3" i="4"/>
  <c r="ANS3" i="4"/>
  <c r="ANT3" i="4"/>
  <c r="ANU3" i="4"/>
  <c r="ANV3" i="4"/>
  <c r="ANW3" i="4"/>
  <c r="ANX3" i="4"/>
  <c r="ANY3" i="4"/>
  <c r="ANZ3" i="4"/>
  <c r="AOA3" i="4"/>
  <c r="AOB3" i="4"/>
  <c r="AOC3" i="4"/>
  <c r="AOD3" i="4"/>
  <c r="AOE3" i="4"/>
  <c r="AOF3" i="4"/>
  <c r="AOG3" i="4"/>
  <c r="AOH3" i="4"/>
  <c r="AOI3" i="4"/>
  <c r="AOJ3" i="4"/>
  <c r="AOK3" i="4"/>
  <c r="AOL3" i="4"/>
  <c r="AOM3" i="4"/>
  <c r="AON3" i="4"/>
  <c r="AOO3" i="4"/>
  <c r="AOP3" i="4"/>
  <c r="AOQ3" i="4"/>
  <c r="AOR3" i="4"/>
  <c r="AOS3" i="4"/>
  <c r="AOT3" i="4"/>
  <c r="AOU3" i="4"/>
  <c r="AOV3" i="4"/>
  <c r="AOW3" i="4"/>
  <c r="AOX3" i="4"/>
  <c r="AOY3" i="4"/>
  <c r="AOZ3" i="4"/>
  <c r="APA3" i="4"/>
  <c r="APB3" i="4"/>
  <c r="APC3" i="4"/>
  <c r="APD3" i="4"/>
  <c r="APE3" i="4"/>
  <c r="APF3" i="4"/>
  <c r="APG3" i="4"/>
  <c r="APH3" i="4"/>
  <c r="API3" i="4"/>
  <c r="APJ3" i="4"/>
  <c r="APK3" i="4"/>
  <c r="APL3" i="4"/>
  <c r="APM3" i="4"/>
  <c r="APN3" i="4"/>
  <c r="APO3" i="4"/>
  <c r="APP3" i="4"/>
  <c r="APQ3" i="4"/>
  <c r="APR3" i="4"/>
  <c r="APS3" i="4"/>
  <c r="APT3" i="4"/>
  <c r="APU3" i="4"/>
  <c r="APV3" i="4"/>
  <c r="APW3" i="4"/>
  <c r="APX3" i="4"/>
  <c r="APY3" i="4"/>
  <c r="APZ3" i="4"/>
  <c r="AQA3" i="4"/>
  <c r="AQB3" i="4"/>
  <c r="AQC3" i="4"/>
  <c r="AQD3" i="4"/>
  <c r="AQE3" i="4"/>
  <c r="AQF3" i="4"/>
  <c r="AQG3" i="4"/>
  <c r="AQH3" i="4"/>
  <c r="AQI3" i="4"/>
  <c r="AQJ3" i="4"/>
  <c r="AQK3" i="4"/>
  <c r="AQL3" i="4"/>
  <c r="AQM3" i="4"/>
  <c r="AQN3" i="4"/>
  <c r="AQO3" i="4"/>
  <c r="AQP3" i="4"/>
  <c r="AQQ3" i="4"/>
  <c r="AQR3" i="4"/>
  <c r="AQS3" i="4"/>
  <c r="AQT3" i="4"/>
  <c r="AQU3" i="4"/>
  <c r="AQV3" i="4"/>
  <c r="AQW3" i="4"/>
  <c r="AQX3" i="4"/>
  <c r="AQY3" i="4"/>
  <c r="AQZ3" i="4"/>
  <c r="ARA3" i="4"/>
  <c r="ARB3" i="4"/>
  <c r="ARC3" i="4"/>
  <c r="ARD3" i="4"/>
  <c r="ARE3" i="4"/>
  <c r="ARF3" i="4"/>
  <c r="ARG3" i="4"/>
  <c r="ARH3" i="4"/>
  <c r="ARI3" i="4"/>
  <c r="ARJ3" i="4"/>
  <c r="ARK3" i="4"/>
  <c r="ARL3" i="4"/>
  <c r="ARM3" i="4"/>
  <c r="ARN3" i="4"/>
  <c r="ARO3" i="4"/>
  <c r="ARP3" i="4"/>
  <c r="ARQ3" i="4"/>
  <c r="ARR3" i="4"/>
  <c r="ARS3" i="4"/>
  <c r="ART3" i="4"/>
  <c r="ARU3" i="4"/>
  <c r="ARV3" i="4"/>
  <c r="ARW3" i="4"/>
  <c r="ARX3" i="4"/>
  <c r="ARY3" i="4"/>
  <c r="ARZ3" i="4"/>
  <c r="ASA3" i="4"/>
  <c r="ASB3" i="4"/>
  <c r="ASC3" i="4"/>
  <c r="ASD3" i="4"/>
  <c r="ASE3" i="4"/>
  <c r="ASF3" i="4"/>
  <c r="ASG3" i="4"/>
  <c r="ASH3" i="4"/>
  <c r="ASI3" i="4"/>
  <c r="ASJ3" i="4"/>
  <c r="ASK3" i="4"/>
  <c r="ASL3" i="4"/>
  <c r="ASM3" i="4"/>
  <c r="ASN3" i="4"/>
  <c r="ASO3" i="4"/>
  <c r="ASP3" i="4"/>
  <c r="ASQ3" i="4"/>
  <c r="ASR3" i="4"/>
  <c r="ASS3" i="4"/>
  <c r="AST3" i="4"/>
  <c r="ASU3" i="4"/>
  <c r="ASV3" i="4"/>
  <c r="ASW3" i="4"/>
  <c r="ASX3" i="4"/>
  <c r="ASY3" i="4"/>
  <c r="ASZ3" i="4"/>
  <c r="ATA3" i="4"/>
  <c r="ATB3" i="4"/>
  <c r="ATC3" i="4"/>
  <c r="ATD3" i="4"/>
  <c r="ATE3" i="4"/>
  <c r="ATF3" i="4"/>
  <c r="ATG3" i="4"/>
  <c r="ATH3" i="4"/>
  <c r="ATI3" i="4"/>
  <c r="ATJ3" i="4"/>
  <c r="ATK3" i="4"/>
  <c r="ATL3" i="4"/>
  <c r="ATM3" i="4"/>
  <c r="ATN3" i="4"/>
  <c r="ATO3" i="4"/>
  <c r="ATP3" i="4"/>
  <c r="ATQ3" i="4"/>
  <c r="ATR3" i="4"/>
  <c r="ATS3" i="4"/>
  <c r="ATT3" i="4"/>
  <c r="ATU3" i="4"/>
  <c r="ATV3" i="4"/>
  <c r="ATW3" i="4"/>
  <c r="ATX3" i="4"/>
  <c r="ATY3" i="4"/>
  <c r="ATZ3" i="4"/>
  <c r="AUA3" i="4"/>
  <c r="AUB3" i="4"/>
  <c r="AUC3" i="4"/>
  <c r="AUD3" i="4"/>
  <c r="AUE3" i="4"/>
  <c r="AUF3" i="4"/>
  <c r="AUG3" i="4"/>
  <c r="AUH3" i="4"/>
  <c r="AUI3" i="4"/>
  <c r="AUJ3" i="4"/>
  <c r="AUK3" i="4"/>
  <c r="AUL3" i="4"/>
  <c r="AUM3" i="4"/>
  <c r="AUN3" i="4"/>
  <c r="AUO3" i="4"/>
  <c r="AUP3" i="4"/>
  <c r="AUQ3" i="4"/>
  <c r="AUR3" i="4"/>
  <c r="AUS3" i="4"/>
  <c r="AUT3" i="4"/>
  <c r="AUU3" i="4"/>
  <c r="AUV3" i="4"/>
  <c r="AUW3" i="4"/>
  <c r="AUX3" i="4"/>
  <c r="AUY3" i="4"/>
  <c r="AUZ3" i="4"/>
  <c r="AVA3" i="4"/>
  <c r="AVB3" i="4"/>
  <c r="AVC3" i="4"/>
  <c r="AVD3" i="4"/>
  <c r="AVE3" i="4"/>
  <c r="AVF3" i="4"/>
  <c r="AVG3" i="4"/>
  <c r="AVH3" i="4"/>
  <c r="AVI3" i="4"/>
  <c r="AVJ3" i="4"/>
  <c r="AVK3" i="4"/>
  <c r="AVL3" i="4"/>
  <c r="AVM3" i="4"/>
  <c r="AVN3" i="4"/>
  <c r="AVO3" i="4"/>
  <c r="AVP3" i="4"/>
  <c r="AVQ3" i="4"/>
  <c r="AVR3" i="4"/>
  <c r="AVS3" i="4"/>
  <c r="AVT3" i="4"/>
  <c r="AVU3" i="4"/>
  <c r="AVV3" i="4"/>
  <c r="AVW3" i="4"/>
  <c r="AVX3" i="4"/>
  <c r="AVY3" i="4"/>
  <c r="AVZ3" i="4"/>
  <c r="AWA3" i="4"/>
  <c r="AWB3" i="4"/>
  <c r="AWC3" i="4"/>
  <c r="AWD3" i="4"/>
  <c r="AWE3" i="4"/>
  <c r="AWF3" i="4"/>
  <c r="AWG3" i="4"/>
  <c r="AWH3" i="4"/>
  <c r="AWI3" i="4"/>
  <c r="AWJ3" i="4"/>
  <c r="AWK3" i="4"/>
  <c r="AWL3" i="4"/>
  <c r="AWM3" i="4"/>
  <c r="AWN3" i="4"/>
  <c r="AWO3" i="4"/>
  <c r="AWP3" i="4"/>
  <c r="AWQ3" i="4"/>
  <c r="AWR3" i="4"/>
  <c r="AWS3" i="4"/>
  <c r="AWT3" i="4"/>
  <c r="AWU3" i="4"/>
  <c r="AWV3" i="4"/>
  <c r="AWW3" i="4"/>
  <c r="AWX3" i="4"/>
  <c r="AWY3" i="4"/>
  <c r="AWZ3" i="4"/>
  <c r="AXA3" i="4"/>
  <c r="AXB3" i="4"/>
  <c r="AXC3" i="4"/>
  <c r="AXD3" i="4"/>
  <c r="AXE3" i="4"/>
  <c r="AXF3" i="4"/>
  <c r="AXG3" i="4"/>
  <c r="AXH3" i="4"/>
  <c r="AXI3" i="4"/>
  <c r="AXJ3" i="4"/>
  <c r="AXK3" i="4"/>
  <c r="AXL3" i="4"/>
  <c r="AXM3" i="4"/>
  <c r="AXN3" i="4"/>
  <c r="AXO3" i="4"/>
  <c r="AXP3" i="4"/>
  <c r="AXQ3" i="4"/>
  <c r="AXR3" i="4"/>
  <c r="AXS3" i="4"/>
  <c r="AXT3" i="4"/>
  <c r="AXU3" i="4"/>
  <c r="AXV3" i="4"/>
  <c r="AXW3" i="4"/>
  <c r="AXX3" i="4"/>
  <c r="AXY3" i="4"/>
  <c r="AXZ3" i="4"/>
  <c r="AYA3" i="4"/>
  <c r="AYB3" i="4"/>
  <c r="AYC3" i="4"/>
  <c r="AYD3" i="4"/>
  <c r="AYE3" i="4"/>
  <c r="AYF3" i="4"/>
  <c r="AYG3" i="4"/>
  <c r="AYH3" i="4"/>
  <c r="AYI3" i="4"/>
  <c r="AYJ3" i="4"/>
  <c r="AYK3" i="4"/>
  <c r="AYL3" i="4"/>
  <c r="AYM3" i="4"/>
  <c r="AYN3" i="4"/>
  <c r="AYO3" i="4"/>
  <c r="AYP3" i="4"/>
  <c r="AYQ3" i="4"/>
  <c r="AYR3" i="4"/>
  <c r="AYS3" i="4"/>
  <c r="AYT3" i="4"/>
  <c r="AYU3" i="4"/>
  <c r="AYV3" i="4"/>
  <c r="AYW3" i="4"/>
  <c r="AYX3" i="4"/>
  <c r="AYY3" i="4"/>
  <c r="AYZ3" i="4"/>
  <c r="AZA3" i="4"/>
  <c r="AZB3" i="4"/>
  <c r="AZC3" i="4"/>
  <c r="AZD3" i="4"/>
  <c r="AZE3" i="4"/>
  <c r="AZF3" i="4"/>
  <c r="AZG3" i="4"/>
  <c r="AZH3" i="4"/>
  <c r="AZI3" i="4"/>
  <c r="AZJ3" i="4"/>
  <c r="AZK3" i="4"/>
  <c r="AZL3" i="4"/>
  <c r="AZM3" i="4"/>
  <c r="AZN3" i="4"/>
  <c r="AZO3" i="4"/>
  <c r="AZP3" i="4"/>
  <c r="AZQ3" i="4"/>
  <c r="AZR3" i="4"/>
  <c r="AZS3" i="4"/>
  <c r="AZT3" i="4"/>
  <c r="AZU3" i="4"/>
  <c r="AZV3" i="4"/>
  <c r="AZW3" i="4"/>
  <c r="AZX3" i="4"/>
  <c r="AZY3" i="4"/>
  <c r="AZZ3" i="4"/>
  <c r="BAA3" i="4"/>
  <c r="BAB3" i="4"/>
  <c r="BAC3" i="4"/>
  <c r="BAD3" i="4"/>
  <c r="BAE3" i="4"/>
  <c r="BAF3" i="4"/>
  <c r="BAG3" i="4"/>
  <c r="BAH3" i="4"/>
  <c r="BAI3" i="4"/>
  <c r="BAJ3" i="4"/>
  <c r="BAK3" i="4"/>
  <c r="BAL3" i="4"/>
  <c r="BAM3" i="4"/>
  <c r="BAN3" i="4"/>
  <c r="BAO3" i="4"/>
  <c r="BAP3" i="4"/>
  <c r="BAQ3" i="4"/>
  <c r="BAR3" i="4"/>
  <c r="BAS3" i="4"/>
  <c r="BAT3" i="4"/>
  <c r="BAU3" i="4"/>
  <c r="BAV3" i="4"/>
  <c r="BAW3" i="4"/>
  <c r="BAX3" i="4"/>
  <c r="BAY3" i="4"/>
  <c r="BAZ3" i="4"/>
  <c r="BBA3" i="4"/>
  <c r="BBB3" i="4"/>
  <c r="BBC3" i="4"/>
  <c r="BBD3" i="4"/>
  <c r="BBE3" i="4"/>
  <c r="BBF3" i="4"/>
  <c r="BBG3" i="4"/>
  <c r="BBH3" i="4"/>
  <c r="BBI3" i="4"/>
  <c r="BBJ3" i="4"/>
  <c r="BBK3" i="4"/>
  <c r="BBL3" i="4"/>
  <c r="BBM3" i="4"/>
  <c r="BBN3" i="4"/>
  <c r="BBO3" i="4"/>
  <c r="BBP3" i="4"/>
  <c r="BBQ3" i="4"/>
  <c r="BBR3" i="4"/>
  <c r="BBS3" i="4"/>
  <c r="BBT3" i="4"/>
  <c r="BBU3" i="4"/>
  <c r="BBV3" i="4"/>
  <c r="BBW3" i="4"/>
  <c r="BBX3" i="4"/>
  <c r="BBY3" i="4"/>
  <c r="BBZ3" i="4"/>
  <c r="BCA3" i="4"/>
  <c r="BCB3" i="4"/>
  <c r="BCC3" i="4"/>
  <c r="BCD3" i="4"/>
  <c r="BCE3" i="4"/>
  <c r="BCF3" i="4"/>
  <c r="BCG3" i="4"/>
  <c r="BCH3" i="4"/>
  <c r="BCI3" i="4"/>
  <c r="BCJ3" i="4"/>
  <c r="BCK3" i="4"/>
  <c r="BCL3" i="4"/>
  <c r="BCM3" i="4"/>
  <c r="BCN3" i="4"/>
  <c r="BCO3" i="4"/>
  <c r="BCP3" i="4"/>
  <c r="BCQ3" i="4"/>
  <c r="BCR3" i="4"/>
  <c r="BCS3" i="4"/>
  <c r="BCT3" i="4"/>
  <c r="BCU3" i="4"/>
  <c r="BCV3" i="4"/>
  <c r="BCW3" i="4"/>
  <c r="BCX3" i="4"/>
  <c r="BCY3" i="4"/>
  <c r="BCZ3" i="4"/>
  <c r="BDA3" i="4"/>
  <c r="BDB3" i="4"/>
  <c r="BDC3" i="4"/>
  <c r="BDD3" i="4"/>
  <c r="BDE3" i="4"/>
  <c r="BDF3" i="4"/>
  <c r="BDG3" i="4"/>
  <c r="BDH3" i="4"/>
  <c r="BDI3" i="4"/>
  <c r="BDJ3" i="4"/>
  <c r="BDK3" i="4"/>
  <c r="BDL3" i="4"/>
  <c r="BDM3" i="4"/>
  <c r="BDN3" i="4"/>
  <c r="BDO3" i="4"/>
  <c r="BDP3" i="4"/>
  <c r="BDQ3" i="4"/>
  <c r="BDR3" i="4"/>
  <c r="BDS3" i="4"/>
  <c r="BDT3" i="4"/>
  <c r="BDU3" i="4"/>
  <c r="BDV3" i="4"/>
  <c r="BDW3" i="4"/>
  <c r="BDX3" i="4"/>
  <c r="BDY3" i="4"/>
  <c r="BDZ3" i="4"/>
  <c r="BEA3" i="4"/>
  <c r="BEB3" i="4"/>
  <c r="BEC3" i="4"/>
  <c r="BED3" i="4"/>
  <c r="BEE3" i="4"/>
  <c r="BEF3" i="4"/>
  <c r="BEG3" i="4"/>
  <c r="BEH3" i="4"/>
  <c r="BEI3" i="4"/>
  <c r="BEJ3" i="4"/>
  <c r="BEK3" i="4"/>
  <c r="BEL3" i="4"/>
  <c r="BEM3" i="4"/>
  <c r="BEN3" i="4"/>
  <c r="BEO3" i="4"/>
  <c r="BEP3" i="4"/>
  <c r="BEQ3" i="4"/>
  <c r="BER3" i="4"/>
  <c r="BES3" i="4"/>
  <c r="BET3" i="4"/>
  <c r="BEU3" i="4"/>
  <c r="BEV3" i="4"/>
  <c r="BEW3" i="4"/>
  <c r="BEX3" i="4"/>
  <c r="BEY3" i="4"/>
  <c r="BEZ3" i="4"/>
  <c r="BFA3" i="4"/>
  <c r="BFB3" i="4"/>
  <c r="BFC3" i="4"/>
  <c r="BFD3" i="4"/>
  <c r="BFE3" i="4"/>
  <c r="BFF3" i="4"/>
  <c r="BFG3" i="4"/>
  <c r="BFH3" i="4"/>
  <c r="BFI3" i="4"/>
  <c r="BFJ3" i="4"/>
  <c r="BFK3" i="4"/>
  <c r="BFL3" i="4"/>
  <c r="BFM3" i="4"/>
  <c r="BFN3" i="4"/>
  <c r="BFO3" i="4"/>
  <c r="BFP3" i="4"/>
  <c r="BFQ3" i="4"/>
  <c r="BFR3" i="4"/>
  <c r="BFS3" i="4"/>
  <c r="BFT3" i="4"/>
  <c r="BFU3" i="4"/>
  <c r="BFV3" i="4"/>
  <c r="BFW3" i="4"/>
  <c r="BFX3" i="4"/>
  <c r="BFY3" i="4"/>
  <c r="BFZ3" i="4"/>
  <c r="BGA3" i="4"/>
  <c r="BGB3" i="4"/>
  <c r="BGC3" i="4"/>
  <c r="BGD3" i="4"/>
  <c r="BGE3" i="4"/>
  <c r="BGF3" i="4"/>
  <c r="BGG3" i="4"/>
  <c r="BGH3" i="4"/>
  <c r="BGI3" i="4"/>
  <c r="BGJ3" i="4"/>
  <c r="BGK3" i="4"/>
  <c r="BGL3" i="4"/>
  <c r="BGM3" i="4"/>
  <c r="BGN3" i="4"/>
  <c r="BGO3" i="4"/>
  <c r="BGP3" i="4"/>
  <c r="BGQ3" i="4"/>
  <c r="BGR3" i="4"/>
  <c r="BGS3" i="4"/>
  <c r="BGT3" i="4"/>
  <c r="BGU3" i="4"/>
  <c r="BGV3" i="4"/>
  <c r="BGW3" i="4"/>
  <c r="BGX3" i="4"/>
  <c r="BGY3" i="4"/>
  <c r="BGZ3" i="4"/>
  <c r="BHA3" i="4"/>
  <c r="BHB3" i="4"/>
  <c r="BHC3" i="4"/>
  <c r="BHD3" i="4"/>
  <c r="BHE3" i="4"/>
  <c r="BHF3" i="4"/>
  <c r="BHG3" i="4"/>
  <c r="BHH3" i="4"/>
  <c r="BHI3" i="4"/>
  <c r="BHJ3" i="4"/>
  <c r="BHK3" i="4"/>
  <c r="BHL3" i="4"/>
  <c r="BHM3" i="4"/>
  <c r="BHN3" i="4"/>
  <c r="BHO3" i="4"/>
  <c r="BHP3" i="4"/>
  <c r="BHQ3" i="4"/>
  <c r="BHR3" i="4"/>
  <c r="BHS3" i="4"/>
  <c r="BHT3" i="4"/>
  <c r="BHU3" i="4"/>
  <c r="BHV3" i="4"/>
  <c r="BHW3" i="4"/>
  <c r="BHX3" i="4"/>
  <c r="BHY3" i="4"/>
  <c r="BHZ3" i="4"/>
  <c r="BIA3" i="4"/>
  <c r="BIB3" i="4"/>
  <c r="BIC3" i="4"/>
  <c r="BID3" i="4"/>
  <c r="BIE3" i="4"/>
  <c r="BIF3" i="4"/>
  <c r="BIG3" i="4"/>
  <c r="BIH3" i="4"/>
  <c r="BII3" i="4"/>
  <c r="BIJ3" i="4"/>
  <c r="BIK3" i="4"/>
  <c r="BIL3" i="4"/>
  <c r="BIM3" i="4"/>
  <c r="BIN3" i="4"/>
  <c r="BIO3" i="4"/>
  <c r="BIP3" i="4"/>
  <c r="BIQ3" i="4"/>
  <c r="BIR3" i="4"/>
  <c r="BIS3" i="4"/>
  <c r="BIT3" i="4"/>
  <c r="BIU3" i="4"/>
  <c r="BIV3" i="4"/>
  <c r="BIW3" i="4"/>
  <c r="BIX3" i="4"/>
  <c r="BIY3" i="4"/>
  <c r="BIZ3" i="4"/>
  <c r="BJA3" i="4"/>
  <c r="BJB3" i="4"/>
  <c r="BJC3" i="4"/>
  <c r="BJD3" i="4"/>
  <c r="BJE3" i="4"/>
  <c r="BJF3" i="4"/>
  <c r="BJG3" i="4"/>
  <c r="BJH3" i="4"/>
  <c r="BJI3" i="4"/>
  <c r="BJJ3" i="4"/>
  <c r="BJK3" i="4"/>
  <c r="BJL3" i="4"/>
  <c r="BJM3" i="4"/>
  <c r="BJN3" i="4"/>
  <c r="BJO3" i="4"/>
  <c r="BJP3" i="4"/>
  <c r="BJQ3" i="4"/>
  <c r="BJR3" i="4"/>
  <c r="BJS3" i="4"/>
  <c r="BJT3" i="4"/>
  <c r="BJU3" i="4"/>
  <c r="BJV3" i="4"/>
  <c r="BJW3" i="4"/>
  <c r="BJX3" i="4"/>
  <c r="BJY3" i="4"/>
  <c r="BJZ3" i="4"/>
  <c r="BKA3" i="4"/>
  <c r="BKB3" i="4"/>
  <c r="BKC3" i="4"/>
  <c r="BKD3" i="4"/>
  <c r="BKE3" i="4"/>
  <c r="BKF3" i="4"/>
  <c r="BKG3" i="4"/>
  <c r="BKH3" i="4"/>
  <c r="BKI3" i="4"/>
  <c r="BKJ3" i="4"/>
  <c r="BKK3" i="4"/>
  <c r="BKL3" i="4"/>
  <c r="BKM3" i="4"/>
  <c r="BKN3" i="4"/>
  <c r="BKO3" i="4"/>
  <c r="BKP3" i="4"/>
  <c r="BKQ3" i="4"/>
  <c r="BKR3" i="4"/>
  <c r="BKS3" i="4"/>
  <c r="BKT3" i="4"/>
  <c r="BKU3" i="4"/>
  <c r="BKV3" i="4"/>
  <c r="BKW3" i="4"/>
  <c r="BKX3" i="4"/>
  <c r="BKY3" i="4"/>
  <c r="BKZ3" i="4"/>
  <c r="BLA3" i="4"/>
  <c r="BLB3" i="4"/>
  <c r="BLC3" i="4"/>
  <c r="BLD3" i="4"/>
  <c r="BLE3" i="4"/>
  <c r="BLF3" i="4"/>
  <c r="BLG3" i="4"/>
  <c r="BLH3" i="4"/>
  <c r="BLI3" i="4"/>
  <c r="BLJ3" i="4"/>
  <c r="BLK3" i="4"/>
  <c r="BLL3" i="4"/>
  <c r="BLM3" i="4"/>
  <c r="BLN3" i="4"/>
  <c r="BLO3" i="4"/>
  <c r="BLP3" i="4"/>
  <c r="BLQ3" i="4"/>
  <c r="BLR3" i="4"/>
  <c r="BLS3" i="4"/>
  <c r="BLT3" i="4"/>
  <c r="BLU3" i="4"/>
  <c r="BLV3" i="4"/>
  <c r="BLW3" i="4"/>
  <c r="BLX3" i="4"/>
  <c r="BLY3" i="4"/>
  <c r="BLZ3" i="4"/>
  <c r="BMA3" i="4"/>
  <c r="BMB3" i="4"/>
  <c r="BMC3" i="4"/>
  <c r="BMD3" i="4"/>
  <c r="BME3" i="4"/>
  <c r="BMF3" i="4"/>
  <c r="BMG3" i="4"/>
  <c r="BMH3" i="4"/>
  <c r="BMI3" i="4"/>
  <c r="BMJ3" i="4"/>
  <c r="BMK3" i="4"/>
  <c r="BML3" i="4"/>
  <c r="BMM3" i="4"/>
  <c r="BMN3" i="4"/>
  <c r="BMO3" i="4"/>
  <c r="BMP3" i="4"/>
  <c r="BMQ3" i="4"/>
  <c r="BMR3" i="4"/>
  <c r="BMS3" i="4"/>
  <c r="BMT3" i="4"/>
  <c r="BMU3" i="4"/>
  <c r="BMV3" i="4"/>
  <c r="BMW3" i="4"/>
  <c r="BMX3" i="4"/>
  <c r="BMY3" i="4"/>
  <c r="BMZ3" i="4"/>
  <c r="BNA3" i="4"/>
  <c r="BNB3" i="4"/>
  <c r="BNC3" i="4"/>
  <c r="BND3" i="4"/>
  <c r="BNE3" i="4"/>
  <c r="BNF3" i="4"/>
  <c r="BNG3" i="4"/>
  <c r="BNH3" i="4"/>
  <c r="BNI3" i="4"/>
  <c r="BNJ3" i="4"/>
  <c r="BNK3" i="4"/>
  <c r="BNL3" i="4"/>
  <c r="BNM3" i="4"/>
  <c r="BNN3" i="4"/>
  <c r="BNO3" i="4"/>
  <c r="BNP3" i="4"/>
  <c r="BNQ3" i="4"/>
  <c r="BNR3" i="4"/>
  <c r="BNS3" i="4"/>
  <c r="BNT3" i="4"/>
  <c r="BNU3" i="4"/>
  <c r="BNV3" i="4"/>
  <c r="BNW3" i="4"/>
  <c r="BNX3" i="4"/>
  <c r="BNY3" i="4"/>
  <c r="BNZ3" i="4"/>
  <c r="BOA3" i="4"/>
  <c r="BOB3" i="4"/>
  <c r="BOC3" i="4"/>
  <c r="BOD3" i="4"/>
  <c r="BOE3" i="4"/>
  <c r="BOF3" i="4"/>
  <c r="BOG3" i="4"/>
  <c r="BOH3" i="4"/>
  <c r="BOI3" i="4"/>
  <c r="BOJ3" i="4"/>
  <c r="BOK3" i="4"/>
  <c r="BOL3" i="4"/>
  <c r="BOM3" i="4"/>
  <c r="BON3" i="4"/>
  <c r="BOO3" i="4"/>
  <c r="BOP3" i="4"/>
  <c r="BOQ3" i="4"/>
  <c r="BOR3" i="4"/>
  <c r="BOS3" i="4"/>
  <c r="BOT3" i="4"/>
  <c r="BOU3" i="4"/>
  <c r="BOV3" i="4"/>
  <c r="BOW3" i="4"/>
  <c r="BOX3" i="4"/>
  <c r="BOY3" i="4"/>
  <c r="BOZ3" i="4"/>
  <c r="BPA3" i="4"/>
  <c r="BPB3" i="4"/>
  <c r="BPC3" i="4"/>
  <c r="BPD3" i="4"/>
  <c r="BPE3" i="4"/>
  <c r="BPF3" i="4"/>
  <c r="BPG3" i="4"/>
  <c r="BPH3" i="4"/>
  <c r="BPI3" i="4"/>
  <c r="BPJ3" i="4"/>
  <c r="BPK3" i="4"/>
  <c r="BPL3" i="4"/>
  <c r="BPM3" i="4"/>
  <c r="BPN3" i="4"/>
  <c r="BPO3" i="4"/>
  <c r="BPP3" i="4"/>
  <c r="BPQ3" i="4"/>
  <c r="BPR3" i="4"/>
  <c r="BPS3" i="4"/>
  <c r="BPT3" i="4"/>
  <c r="BPU3" i="4"/>
  <c r="BPV3" i="4"/>
  <c r="BPW3" i="4"/>
  <c r="BPX3" i="4"/>
  <c r="BPY3" i="4"/>
  <c r="BPZ3" i="4"/>
  <c r="BQA3" i="4"/>
  <c r="BQB3" i="4"/>
  <c r="BQC3" i="4"/>
  <c r="BQD3" i="4"/>
  <c r="BQE3" i="4"/>
  <c r="BQF3" i="4"/>
  <c r="BQG3" i="4"/>
  <c r="BQH3" i="4"/>
  <c r="BQI3" i="4"/>
  <c r="BQJ3" i="4"/>
  <c r="BQK3" i="4"/>
  <c r="BQL3" i="4"/>
  <c r="BQM3" i="4"/>
  <c r="BQN3" i="4"/>
  <c r="BQO3" i="4"/>
  <c r="BQP3" i="4"/>
  <c r="BQQ3" i="4"/>
  <c r="BQR3" i="4"/>
  <c r="BQS3" i="4"/>
  <c r="BQT3" i="4"/>
  <c r="BQU3" i="4"/>
  <c r="BQV3" i="4"/>
  <c r="BQW3" i="4"/>
  <c r="BQX3" i="4"/>
  <c r="BQY3" i="4"/>
  <c r="BQZ3" i="4"/>
  <c r="BRA3" i="4"/>
  <c r="BRB3" i="4"/>
  <c r="BRC3" i="4"/>
  <c r="BRD3" i="4"/>
  <c r="BRE3" i="4"/>
  <c r="BRF3" i="4"/>
  <c r="BRG3" i="4"/>
  <c r="BRH3" i="4"/>
  <c r="BRI3" i="4"/>
  <c r="BRJ3" i="4"/>
  <c r="BRK3" i="4"/>
  <c r="BRL3" i="4"/>
  <c r="BRM3" i="4"/>
  <c r="BRN3" i="4"/>
  <c r="BRO3" i="4"/>
  <c r="BRP3" i="4"/>
  <c r="BRQ3" i="4"/>
  <c r="BRR3" i="4"/>
  <c r="BRS3" i="4"/>
  <c r="BRT3" i="4"/>
  <c r="BRU3" i="4"/>
  <c r="BRV3" i="4"/>
  <c r="BRW3" i="4"/>
  <c r="BRX3" i="4"/>
  <c r="BRY3" i="4"/>
  <c r="BRZ3" i="4"/>
  <c r="BSA3" i="4"/>
  <c r="BSB3" i="4"/>
  <c r="BSC3" i="4"/>
  <c r="BSD3" i="4"/>
  <c r="BSE3" i="4"/>
  <c r="BSF3" i="4"/>
  <c r="BSG3" i="4"/>
  <c r="BSH3" i="4"/>
  <c r="BSI3" i="4"/>
  <c r="BSJ3" i="4"/>
  <c r="BSK3" i="4"/>
  <c r="BSL3" i="4"/>
  <c r="BSM3" i="4"/>
  <c r="BSN3" i="4"/>
  <c r="BSO3" i="4"/>
  <c r="BSP3" i="4"/>
  <c r="BSQ3" i="4"/>
  <c r="BSR3" i="4"/>
  <c r="BSS3" i="4"/>
  <c r="BST3" i="4"/>
  <c r="BSU3" i="4"/>
  <c r="BSV3" i="4"/>
  <c r="BSW3" i="4"/>
  <c r="BSX3" i="4"/>
  <c r="BSY3" i="4"/>
  <c r="BSZ3" i="4"/>
  <c r="BTA3" i="4"/>
  <c r="BTB3" i="4"/>
  <c r="BTC3" i="4"/>
  <c r="BTD3" i="4"/>
  <c r="BTE3" i="4"/>
  <c r="BTF3" i="4"/>
  <c r="BTG3" i="4"/>
  <c r="BTH3" i="4"/>
  <c r="BTI3" i="4"/>
  <c r="BTJ3" i="4"/>
  <c r="BTK3" i="4"/>
  <c r="BTL3" i="4"/>
  <c r="BTM3" i="4"/>
  <c r="BTN3" i="4"/>
  <c r="BTO3" i="4"/>
  <c r="BTP3" i="4"/>
  <c r="BTQ3" i="4"/>
  <c r="BTR3" i="4"/>
  <c r="BTS3" i="4"/>
  <c r="BTT3" i="4"/>
  <c r="BTU3" i="4"/>
  <c r="BTV3" i="4"/>
  <c r="BTW3" i="4"/>
  <c r="BTX3" i="4"/>
  <c r="BTY3" i="4"/>
  <c r="BTZ3" i="4"/>
  <c r="BUA3" i="4"/>
  <c r="BUB3" i="4"/>
  <c r="BUC3" i="4"/>
  <c r="BUD3" i="4"/>
  <c r="BUE3" i="4"/>
  <c r="BUF3" i="4"/>
  <c r="BUG3" i="4"/>
  <c r="BUH3" i="4"/>
  <c r="BUI3" i="4"/>
  <c r="BUJ3" i="4"/>
  <c r="BUK3" i="4"/>
  <c r="BUL3" i="4"/>
  <c r="BUM3" i="4"/>
  <c r="BUN3" i="4"/>
  <c r="BUO3" i="4"/>
  <c r="BUP3" i="4"/>
  <c r="BUQ3" i="4"/>
  <c r="BUR3" i="4"/>
  <c r="BUS3" i="4"/>
  <c r="BUT3" i="4"/>
  <c r="BUU3" i="4"/>
  <c r="BUV3" i="4"/>
  <c r="BUW3" i="4"/>
  <c r="BUX3" i="4"/>
  <c r="BUY3" i="4"/>
  <c r="BUZ3" i="4"/>
  <c r="BVA3" i="4"/>
  <c r="BVB3" i="4"/>
  <c r="BVC3" i="4"/>
  <c r="BVD3" i="4"/>
  <c r="BVE3" i="4"/>
  <c r="BVF3" i="4"/>
  <c r="BVG3" i="4"/>
  <c r="BVH3" i="4"/>
  <c r="BVI3" i="4"/>
  <c r="BVJ3" i="4"/>
  <c r="BVK3" i="4"/>
  <c r="BVL3" i="4"/>
  <c r="BVM3" i="4"/>
  <c r="BVN3" i="4"/>
  <c r="BVO3" i="4"/>
  <c r="BVP3" i="4"/>
  <c r="BVQ3" i="4"/>
  <c r="BVR3" i="4"/>
  <c r="BVS3" i="4"/>
  <c r="BVT3" i="4"/>
  <c r="BVU3" i="4"/>
  <c r="BVV3" i="4"/>
  <c r="BVW3" i="4"/>
  <c r="BVX3" i="4"/>
  <c r="BVY3" i="4"/>
  <c r="BVZ3" i="4"/>
  <c r="BWA3" i="4"/>
  <c r="BWB3" i="4"/>
  <c r="BWC3" i="4"/>
  <c r="BWD3" i="4"/>
  <c r="BWE3" i="4"/>
  <c r="BWF3" i="4"/>
  <c r="BWG3" i="4"/>
  <c r="BWH3" i="4"/>
  <c r="BWI3" i="4"/>
  <c r="BWJ3" i="4"/>
  <c r="BWK3" i="4"/>
  <c r="BWL3" i="4"/>
  <c r="BWM3" i="4"/>
  <c r="BWN3" i="4"/>
  <c r="BWO3" i="4"/>
  <c r="BWP3" i="4"/>
  <c r="BWQ3" i="4"/>
  <c r="BWR3" i="4"/>
  <c r="BWS3" i="4"/>
  <c r="BWT3" i="4"/>
  <c r="BWU3" i="4"/>
  <c r="BWV3" i="4"/>
  <c r="BWW3" i="4"/>
  <c r="BWX3" i="4"/>
  <c r="BWY3" i="4"/>
  <c r="BWZ3" i="4"/>
  <c r="BXA3" i="4"/>
  <c r="BXB3" i="4"/>
  <c r="BXC3" i="4"/>
  <c r="BXD3" i="4"/>
  <c r="BXE3" i="4"/>
  <c r="BXF3" i="4"/>
  <c r="BXG3" i="4"/>
  <c r="BXH3" i="4"/>
  <c r="BXI3" i="4"/>
  <c r="BXJ3" i="4"/>
  <c r="BXK3" i="4"/>
  <c r="BXL3" i="4"/>
  <c r="BXM3" i="4"/>
  <c r="BXN3" i="4"/>
  <c r="BXO3" i="4"/>
  <c r="BXP3" i="4"/>
  <c r="BXQ3" i="4"/>
  <c r="BXR3" i="4"/>
  <c r="BXS3" i="4"/>
  <c r="BXT3" i="4"/>
  <c r="BXU3" i="4"/>
  <c r="BXV3" i="4"/>
  <c r="BXW3" i="4"/>
  <c r="BXX3" i="4"/>
  <c r="BXY3" i="4"/>
  <c r="BXZ3" i="4"/>
  <c r="BYA3" i="4"/>
  <c r="BYB3" i="4"/>
  <c r="BYC3" i="4"/>
  <c r="BYD3" i="4"/>
  <c r="BYE3" i="4"/>
  <c r="BYF3" i="4"/>
  <c r="BYG3" i="4"/>
  <c r="BYH3" i="4"/>
  <c r="BYI3" i="4"/>
  <c r="BYJ3" i="4"/>
  <c r="BYK3" i="4"/>
  <c r="BYL3" i="4"/>
  <c r="BYM3" i="4"/>
  <c r="BYN3" i="4"/>
  <c r="BYO3" i="4"/>
  <c r="BYP3" i="4"/>
  <c r="BYQ3" i="4"/>
  <c r="BYR3" i="4"/>
  <c r="BYS3" i="4"/>
  <c r="BYT3" i="4"/>
  <c r="BYU3" i="4"/>
  <c r="BYV3" i="4"/>
  <c r="BYW3" i="4"/>
  <c r="BYX3" i="4"/>
  <c r="BYY3" i="4"/>
  <c r="BYZ3" i="4"/>
  <c r="BZA3" i="4"/>
  <c r="BZB3" i="4"/>
  <c r="BZC3" i="4"/>
  <c r="BZD3" i="4"/>
  <c r="BZE3" i="4"/>
  <c r="BZF3" i="4"/>
  <c r="BZG3" i="4"/>
  <c r="BZH3" i="4"/>
  <c r="BZI3" i="4"/>
  <c r="BZJ3" i="4"/>
  <c r="BZK3" i="4"/>
  <c r="BZL3" i="4"/>
  <c r="BZM3" i="4"/>
  <c r="BZN3" i="4"/>
  <c r="BZO3" i="4"/>
  <c r="BZP3" i="4"/>
  <c r="BZQ3" i="4"/>
  <c r="BZR3" i="4"/>
  <c r="BZS3" i="4"/>
  <c r="BZT3" i="4"/>
  <c r="BZU3" i="4"/>
  <c r="BZV3" i="4"/>
  <c r="BZW3" i="4"/>
  <c r="BZX3" i="4"/>
  <c r="BZY3" i="4"/>
  <c r="BZZ3" i="4"/>
  <c r="CAA3" i="4"/>
  <c r="CAB3" i="4"/>
  <c r="CAC3" i="4"/>
  <c r="CAD3" i="4"/>
  <c r="CAE3" i="4"/>
  <c r="CAF3" i="4"/>
  <c r="CAG3" i="4"/>
  <c r="CAH3" i="4"/>
  <c r="CAI3" i="4"/>
  <c r="CAJ3" i="4"/>
  <c r="CAK3" i="4"/>
  <c r="CAL3" i="4"/>
  <c r="CAM3" i="4"/>
  <c r="CAN3" i="4"/>
  <c r="CAO3" i="4"/>
  <c r="CAP3" i="4"/>
  <c r="CAQ3" i="4"/>
  <c r="CAR3" i="4"/>
  <c r="CAS3" i="4"/>
  <c r="CAT3" i="4"/>
  <c r="CAU3" i="4"/>
  <c r="CAV3" i="4"/>
  <c r="CAW3" i="4"/>
  <c r="CAX3" i="4"/>
  <c r="CAY3" i="4"/>
  <c r="CAZ3" i="4"/>
  <c r="CBA3" i="4"/>
  <c r="CBB3" i="4"/>
  <c r="CBC3" i="4"/>
  <c r="CBD3" i="4"/>
  <c r="CBE3" i="4"/>
  <c r="CBF3" i="4"/>
  <c r="CBG3" i="4"/>
  <c r="CBH3" i="4"/>
  <c r="CBI3" i="4"/>
  <c r="CBJ3" i="4"/>
  <c r="CBK3" i="4"/>
  <c r="CBL3" i="4"/>
  <c r="CBM3" i="4"/>
  <c r="CBN3" i="4"/>
  <c r="CBO3" i="4"/>
  <c r="CBP3" i="4"/>
  <c r="CBQ3" i="4"/>
  <c r="CBR3" i="4"/>
  <c r="CBS3" i="4"/>
  <c r="CBT3" i="4"/>
  <c r="CBU3" i="4"/>
  <c r="CBV3" i="4"/>
  <c r="CBW3" i="4"/>
  <c r="CBX3" i="4"/>
  <c r="CBY3" i="4"/>
  <c r="CBZ3" i="4"/>
  <c r="CCA3" i="4"/>
  <c r="CCB3" i="4"/>
  <c r="CCC3" i="4"/>
  <c r="CCD3" i="4"/>
  <c r="CCE3" i="4"/>
  <c r="CCF3" i="4"/>
  <c r="CCG3" i="4"/>
  <c r="CCH3" i="4"/>
  <c r="CCI3" i="4"/>
  <c r="CCJ3" i="4"/>
  <c r="CCK3" i="4"/>
  <c r="CCL3" i="4"/>
  <c r="CCM3" i="4"/>
  <c r="CCN3" i="4"/>
  <c r="CCO3" i="4"/>
  <c r="CCP3" i="4"/>
  <c r="CCQ3" i="4"/>
  <c r="CCR3" i="4"/>
  <c r="CCS3" i="4"/>
  <c r="CCT3" i="4"/>
  <c r="CCU3" i="4"/>
  <c r="CCV3" i="4"/>
  <c r="CCW3" i="4"/>
  <c r="CCX3" i="4"/>
  <c r="CCY3" i="4"/>
  <c r="CCZ3" i="4"/>
  <c r="CDA3" i="4"/>
  <c r="CDB3" i="4"/>
  <c r="CDC3" i="4"/>
  <c r="CDD3" i="4"/>
  <c r="CDE3" i="4"/>
  <c r="CDF3" i="4"/>
  <c r="CDG3" i="4"/>
  <c r="CDH3" i="4"/>
  <c r="CDI3" i="4"/>
  <c r="CDJ3" i="4"/>
  <c r="CDK3" i="4"/>
  <c r="CDL3" i="4"/>
  <c r="CDM3" i="4"/>
  <c r="CDN3" i="4"/>
  <c r="CDO3" i="4"/>
  <c r="CDP3" i="4"/>
  <c r="CDQ3" i="4"/>
  <c r="CDR3" i="4"/>
  <c r="CDS3" i="4"/>
  <c r="CDT3" i="4"/>
  <c r="CDU3" i="4"/>
  <c r="CDV3" i="4"/>
  <c r="CDW3" i="4"/>
  <c r="CDX3" i="4"/>
  <c r="CDY3" i="4"/>
  <c r="CDZ3" i="4"/>
  <c r="CEA3" i="4"/>
  <c r="CEB3" i="4"/>
  <c r="CEC3" i="4"/>
  <c r="CED3" i="4"/>
  <c r="CEE3" i="4"/>
  <c r="CEF3" i="4"/>
  <c r="CEG3" i="4"/>
  <c r="CEH3" i="4"/>
  <c r="CEI3" i="4"/>
  <c r="CEJ3" i="4"/>
  <c r="CEK3" i="4"/>
  <c r="CEL3" i="4"/>
  <c r="CEM3" i="4"/>
  <c r="CEN3" i="4"/>
  <c r="CEO3" i="4"/>
  <c r="CEP3" i="4"/>
  <c r="CEQ3" i="4"/>
  <c r="CER3" i="4"/>
  <c r="CES3" i="4"/>
  <c r="CET3" i="4"/>
  <c r="CEU3" i="4"/>
  <c r="CEV3" i="4"/>
  <c r="CEW3" i="4"/>
  <c r="CEX3" i="4"/>
  <c r="CEY3" i="4"/>
  <c r="CEZ3" i="4"/>
  <c r="CFA3" i="4"/>
  <c r="CFB3" i="4"/>
  <c r="CFC3" i="4"/>
  <c r="CFD3" i="4"/>
  <c r="CFE3" i="4"/>
  <c r="CFF3" i="4"/>
  <c r="CFG3" i="4"/>
  <c r="CFH3" i="4"/>
  <c r="CFI3" i="4"/>
  <c r="CFJ3" i="4"/>
  <c r="CFK3" i="4"/>
  <c r="CFL3" i="4"/>
  <c r="CFM3" i="4"/>
  <c r="CFN3" i="4"/>
  <c r="CFO3" i="4"/>
  <c r="CFP3" i="4"/>
  <c r="DT4" i="4"/>
  <c r="DU4" i="4"/>
  <c r="DV4" i="4"/>
  <c r="DW4" i="4"/>
  <c r="DX4" i="4"/>
  <c r="DY4" i="4"/>
  <c r="DZ4" i="4"/>
  <c r="EA4" i="4"/>
  <c r="EB4" i="4"/>
  <c r="EC4" i="4"/>
  <c r="ED4" i="4"/>
  <c r="EE4" i="4"/>
  <c r="EF4" i="4"/>
  <c r="EG4" i="4"/>
  <c r="EH4" i="4"/>
  <c r="EI4" i="4"/>
  <c r="EJ4" i="4"/>
  <c r="EK4" i="4"/>
  <c r="EL4" i="4"/>
  <c r="EM4" i="4"/>
  <c r="EN4" i="4"/>
  <c r="EO4" i="4"/>
  <c r="EP4" i="4"/>
  <c r="EQ4" i="4"/>
  <c r="ER4" i="4"/>
  <c r="ES4" i="4"/>
  <c r="ET4" i="4"/>
  <c r="EU4" i="4"/>
  <c r="EV4" i="4"/>
  <c r="EW4" i="4"/>
  <c r="EX4" i="4"/>
  <c r="EY4" i="4"/>
  <c r="EZ4" i="4"/>
  <c r="FA4" i="4"/>
  <c r="FB4" i="4"/>
  <c r="FC4" i="4"/>
  <c r="FD4" i="4"/>
  <c r="FE4" i="4"/>
  <c r="FF4" i="4"/>
  <c r="FG4" i="4"/>
  <c r="FH4" i="4"/>
  <c r="FI4" i="4"/>
  <c r="FJ4" i="4"/>
  <c r="FK4" i="4"/>
  <c r="FL4" i="4"/>
  <c r="FM4" i="4"/>
  <c r="FN4" i="4"/>
  <c r="FO4" i="4"/>
  <c r="FP4" i="4"/>
  <c r="FQ4" i="4"/>
  <c r="FR4" i="4"/>
  <c r="FS4" i="4"/>
  <c r="FT4" i="4"/>
  <c r="FU4" i="4"/>
  <c r="FV4" i="4"/>
  <c r="FW4" i="4"/>
  <c r="FX4" i="4"/>
  <c r="FY4" i="4"/>
  <c r="FZ4" i="4"/>
  <c r="GA4" i="4"/>
  <c r="GB4" i="4"/>
  <c r="GC4" i="4"/>
  <c r="GD4" i="4"/>
  <c r="GE4" i="4"/>
  <c r="GF4" i="4"/>
  <c r="GG4" i="4"/>
  <c r="GH4" i="4"/>
  <c r="GI4" i="4"/>
  <c r="GJ4" i="4"/>
  <c r="GK4" i="4"/>
  <c r="GL4" i="4"/>
  <c r="GM4" i="4"/>
  <c r="GN4" i="4"/>
  <c r="GO4" i="4"/>
  <c r="GP4" i="4"/>
  <c r="GQ4" i="4"/>
  <c r="GR4" i="4"/>
  <c r="GS4" i="4"/>
  <c r="GT4" i="4"/>
  <c r="GU4" i="4"/>
  <c r="GV4" i="4"/>
  <c r="GW4" i="4"/>
  <c r="GX4" i="4"/>
  <c r="GY4" i="4"/>
  <c r="GZ4" i="4"/>
  <c r="HA4" i="4"/>
  <c r="HB4" i="4"/>
  <c r="HC4" i="4"/>
  <c r="HD4" i="4"/>
  <c r="HE4" i="4"/>
  <c r="HF4" i="4"/>
  <c r="HG4" i="4"/>
  <c r="HH4" i="4"/>
  <c r="HI4" i="4"/>
  <c r="HJ4" i="4"/>
  <c r="HK4" i="4"/>
  <c r="HL4" i="4"/>
  <c r="HM4" i="4"/>
  <c r="HN4" i="4"/>
  <c r="HO4" i="4"/>
  <c r="HP4" i="4"/>
  <c r="HQ4" i="4"/>
  <c r="HR4" i="4"/>
  <c r="HS4" i="4"/>
  <c r="HT4" i="4"/>
  <c r="HU4" i="4"/>
  <c r="HV4" i="4"/>
  <c r="HW4" i="4"/>
  <c r="HX4" i="4"/>
  <c r="HY4" i="4"/>
  <c r="HZ4" i="4"/>
  <c r="IA4" i="4"/>
  <c r="IB4" i="4"/>
  <c r="IC4" i="4"/>
  <c r="ID4" i="4"/>
  <c r="IE4" i="4"/>
  <c r="IF4" i="4"/>
  <c r="IG4" i="4"/>
  <c r="IH4" i="4"/>
  <c r="II4" i="4"/>
  <c r="IJ4" i="4"/>
  <c r="IK4" i="4"/>
  <c r="IL4" i="4"/>
  <c r="IM4" i="4"/>
  <c r="IN4" i="4"/>
  <c r="IO4" i="4"/>
  <c r="IP4" i="4"/>
  <c r="IQ4" i="4"/>
  <c r="IR4" i="4"/>
  <c r="IS4" i="4"/>
  <c r="IT4" i="4"/>
  <c r="IU4" i="4"/>
  <c r="IV4" i="4"/>
  <c r="IW4" i="4"/>
  <c r="IX4" i="4"/>
  <c r="IY4" i="4"/>
  <c r="IZ4" i="4"/>
  <c r="JA4" i="4"/>
  <c r="JB4" i="4"/>
  <c r="JC4" i="4"/>
  <c r="JD4" i="4"/>
  <c r="JE4" i="4"/>
  <c r="JF4" i="4"/>
  <c r="JG4" i="4"/>
  <c r="JH4" i="4"/>
  <c r="JI4" i="4"/>
  <c r="JJ4" i="4"/>
  <c r="JK4" i="4"/>
  <c r="JL4" i="4"/>
  <c r="JM4" i="4"/>
  <c r="JN4" i="4"/>
  <c r="JO4" i="4"/>
  <c r="JP4" i="4"/>
  <c r="JQ4" i="4"/>
  <c r="JR4" i="4"/>
  <c r="JS4" i="4"/>
  <c r="JT4" i="4"/>
  <c r="JU4" i="4"/>
  <c r="JV4" i="4"/>
  <c r="JW4" i="4"/>
  <c r="JX4" i="4"/>
  <c r="JY4" i="4"/>
  <c r="JZ4" i="4"/>
  <c r="KA4" i="4"/>
  <c r="KB4" i="4"/>
  <c r="KC4" i="4"/>
  <c r="KD4" i="4"/>
  <c r="KE4" i="4"/>
  <c r="KF4" i="4"/>
  <c r="KG4" i="4"/>
  <c r="KH4" i="4"/>
  <c r="KI4" i="4"/>
  <c r="KJ4" i="4"/>
  <c r="KK4" i="4"/>
  <c r="KL4" i="4"/>
  <c r="KM4" i="4"/>
  <c r="KN4" i="4"/>
  <c r="KO4" i="4"/>
  <c r="KP4" i="4"/>
  <c r="KQ4" i="4"/>
  <c r="KR4" i="4"/>
  <c r="KS4" i="4"/>
  <c r="KT4" i="4"/>
  <c r="KU4" i="4"/>
  <c r="KV4" i="4"/>
  <c r="KW4" i="4"/>
  <c r="KX4" i="4"/>
  <c r="KY4" i="4"/>
  <c r="KZ4" i="4"/>
  <c r="LA4" i="4"/>
  <c r="LB4" i="4"/>
  <c r="LC4" i="4"/>
  <c r="LD4" i="4"/>
  <c r="LE4" i="4"/>
  <c r="LF4" i="4"/>
  <c r="LG4" i="4"/>
  <c r="LH4" i="4"/>
  <c r="LI4" i="4"/>
  <c r="LJ4" i="4"/>
  <c r="LK4" i="4"/>
  <c r="LL4" i="4"/>
  <c r="LM4" i="4"/>
  <c r="LN4" i="4"/>
  <c r="LO4" i="4"/>
  <c r="LP4" i="4"/>
  <c r="LQ4" i="4"/>
  <c r="LR4" i="4"/>
  <c r="LS4" i="4"/>
  <c r="LT4" i="4"/>
  <c r="LU4" i="4"/>
  <c r="LV4" i="4"/>
  <c r="LW4" i="4"/>
  <c r="LX4" i="4"/>
  <c r="LY4" i="4"/>
  <c r="LZ4" i="4"/>
  <c r="MA4" i="4"/>
  <c r="MB4" i="4"/>
  <c r="MC4" i="4"/>
  <c r="MD4" i="4"/>
  <c r="ME4" i="4"/>
  <c r="MF4" i="4"/>
  <c r="MG4" i="4"/>
  <c r="MH4" i="4"/>
  <c r="MI4" i="4"/>
  <c r="MJ4" i="4"/>
  <c r="MK4" i="4"/>
  <c r="ML4" i="4"/>
  <c r="MM4" i="4"/>
  <c r="MN4" i="4"/>
  <c r="MO4" i="4"/>
  <c r="MP4" i="4"/>
  <c r="MQ4" i="4"/>
  <c r="MR4" i="4"/>
  <c r="MS4" i="4"/>
  <c r="MT4" i="4"/>
  <c r="MU4" i="4"/>
  <c r="MV4" i="4"/>
  <c r="MW4" i="4"/>
  <c r="MX4" i="4"/>
  <c r="MY4" i="4"/>
  <c r="MZ4" i="4"/>
  <c r="NA4" i="4"/>
  <c r="NB4" i="4"/>
  <c r="NC4" i="4"/>
  <c r="ND4" i="4"/>
  <c r="NE4" i="4"/>
  <c r="NF4" i="4"/>
  <c r="NG4" i="4"/>
  <c r="NH4" i="4"/>
  <c r="NI4" i="4"/>
  <c r="NJ4" i="4"/>
  <c r="NK4" i="4"/>
  <c r="NL4" i="4"/>
  <c r="NM4" i="4"/>
  <c r="NN4" i="4"/>
  <c r="NO4" i="4"/>
  <c r="NP4" i="4"/>
  <c r="NQ4" i="4"/>
  <c r="NR4" i="4"/>
  <c r="NS4" i="4"/>
  <c r="NT4" i="4"/>
  <c r="NU4" i="4"/>
  <c r="NV4" i="4"/>
  <c r="NW4" i="4"/>
  <c r="NX4" i="4"/>
  <c r="NY4" i="4"/>
  <c r="NZ4" i="4"/>
  <c r="OA4" i="4"/>
  <c r="OB4" i="4"/>
  <c r="OC4" i="4"/>
  <c r="OD4" i="4"/>
  <c r="OE4" i="4"/>
  <c r="OF4" i="4"/>
  <c r="OG4" i="4"/>
  <c r="OH4" i="4"/>
  <c r="OI4" i="4"/>
  <c r="OJ4" i="4"/>
  <c r="OK4" i="4"/>
  <c r="OL4" i="4"/>
  <c r="OM4" i="4"/>
  <c r="ON4" i="4"/>
  <c r="OO4" i="4"/>
  <c r="OP4" i="4"/>
  <c r="OQ4" i="4"/>
  <c r="OR4" i="4"/>
  <c r="OS4" i="4"/>
  <c r="OT4" i="4"/>
  <c r="OU4" i="4"/>
  <c r="OV4" i="4"/>
  <c r="OW4" i="4"/>
  <c r="OX4" i="4"/>
  <c r="OY4" i="4"/>
  <c r="OZ4" i="4"/>
  <c r="PA4" i="4"/>
  <c r="PB4" i="4"/>
  <c r="PC4" i="4"/>
  <c r="PD4" i="4"/>
  <c r="PE4" i="4"/>
  <c r="PF4" i="4"/>
  <c r="PG4" i="4"/>
  <c r="PH4" i="4"/>
  <c r="PI4" i="4"/>
  <c r="PJ4" i="4"/>
  <c r="PK4" i="4"/>
  <c r="PL4" i="4"/>
  <c r="PM4" i="4"/>
  <c r="PN4" i="4"/>
  <c r="PO4" i="4"/>
  <c r="PP4" i="4"/>
  <c r="PQ4" i="4"/>
  <c r="PR4" i="4"/>
  <c r="PS4" i="4"/>
  <c r="PT4" i="4"/>
  <c r="PU4" i="4"/>
  <c r="PV4" i="4"/>
  <c r="PW4" i="4"/>
  <c r="PX4" i="4"/>
  <c r="PY4" i="4"/>
  <c r="PZ4" i="4"/>
  <c r="QA4" i="4"/>
  <c r="QB4" i="4"/>
  <c r="QC4" i="4"/>
  <c r="QD4" i="4"/>
  <c r="QE4" i="4"/>
  <c r="QF4" i="4"/>
  <c r="QG4" i="4"/>
  <c r="QH4" i="4"/>
  <c r="QI4" i="4"/>
  <c r="QJ4" i="4"/>
  <c r="QK4" i="4"/>
  <c r="QL4" i="4"/>
  <c r="QM4" i="4"/>
  <c r="QN4" i="4"/>
  <c r="QO4" i="4"/>
  <c r="QP4" i="4"/>
  <c r="QQ4" i="4"/>
  <c r="QR4" i="4"/>
  <c r="QS4" i="4"/>
  <c r="QT4" i="4"/>
  <c r="QU4" i="4"/>
  <c r="QV4" i="4"/>
  <c r="QW4" i="4"/>
  <c r="QX4" i="4"/>
  <c r="QY4" i="4"/>
  <c r="QZ4" i="4"/>
  <c r="RA4" i="4"/>
  <c r="RB4" i="4"/>
  <c r="RC4" i="4"/>
  <c r="RD4" i="4"/>
  <c r="RE4" i="4"/>
  <c r="RF4" i="4"/>
  <c r="RG4" i="4"/>
  <c r="RH4" i="4"/>
  <c r="RI4" i="4"/>
  <c r="RJ4" i="4"/>
  <c r="RK4" i="4"/>
  <c r="RL4" i="4"/>
  <c r="RM4" i="4"/>
  <c r="RN4" i="4"/>
  <c r="RO4" i="4"/>
  <c r="RP4" i="4"/>
  <c r="RQ4" i="4"/>
  <c r="RR4" i="4"/>
  <c r="RS4" i="4"/>
  <c r="RT4" i="4"/>
  <c r="RU4" i="4"/>
  <c r="RV4" i="4"/>
  <c r="RW4" i="4"/>
  <c r="RX4" i="4"/>
  <c r="RY4" i="4"/>
  <c r="RZ4" i="4"/>
  <c r="SA4" i="4"/>
  <c r="SB4" i="4"/>
  <c r="SC4" i="4"/>
  <c r="SD4" i="4"/>
  <c r="SE4" i="4"/>
  <c r="SF4" i="4"/>
  <c r="SG4" i="4"/>
  <c r="SH4" i="4"/>
  <c r="SI4" i="4"/>
  <c r="SJ4" i="4"/>
  <c r="SK4" i="4"/>
  <c r="SL4" i="4"/>
  <c r="SM4" i="4"/>
  <c r="SN4" i="4"/>
  <c r="SO4" i="4"/>
  <c r="SP4" i="4"/>
  <c r="SQ4" i="4"/>
  <c r="SR4" i="4"/>
  <c r="SS4" i="4"/>
  <c r="ST4" i="4"/>
  <c r="SU4" i="4"/>
  <c r="SV4" i="4"/>
  <c r="SW4" i="4"/>
  <c r="SX4" i="4"/>
  <c r="SY4" i="4"/>
  <c r="SZ4" i="4"/>
  <c r="TA4" i="4"/>
  <c r="TB4" i="4"/>
  <c r="TC4" i="4"/>
  <c r="TD4" i="4"/>
  <c r="TE4" i="4"/>
  <c r="TF4" i="4"/>
  <c r="TG4" i="4"/>
  <c r="TH4" i="4"/>
  <c r="TI4" i="4"/>
  <c r="TJ4" i="4"/>
  <c r="TK4" i="4"/>
  <c r="TL4" i="4"/>
  <c r="TM4" i="4"/>
  <c r="TN4" i="4"/>
  <c r="TO4" i="4"/>
  <c r="TP4" i="4"/>
  <c r="TQ4" i="4"/>
  <c r="TR4" i="4"/>
  <c r="TS4" i="4"/>
  <c r="TT4" i="4"/>
  <c r="TU4" i="4"/>
  <c r="TV4" i="4"/>
  <c r="TW4" i="4"/>
  <c r="TX4" i="4"/>
  <c r="TY4" i="4"/>
  <c r="TZ4" i="4"/>
  <c r="UA4" i="4"/>
  <c r="UB4" i="4"/>
  <c r="UC4" i="4"/>
  <c r="UD4" i="4"/>
  <c r="UE4" i="4"/>
  <c r="UF4" i="4"/>
  <c r="UG4" i="4"/>
  <c r="UH4" i="4"/>
  <c r="UI4" i="4"/>
  <c r="UJ4" i="4"/>
  <c r="UK4" i="4"/>
  <c r="UL4" i="4"/>
  <c r="UM4" i="4"/>
  <c r="UN4" i="4"/>
  <c r="UO4" i="4"/>
  <c r="UP4" i="4"/>
  <c r="UQ4" i="4"/>
  <c r="UR4" i="4"/>
  <c r="US4" i="4"/>
  <c r="UT4" i="4"/>
  <c r="UU4" i="4"/>
  <c r="UV4" i="4"/>
  <c r="UW4" i="4"/>
  <c r="UX4" i="4"/>
  <c r="UY4" i="4"/>
  <c r="UZ4" i="4"/>
  <c r="VA4" i="4"/>
  <c r="VB4" i="4"/>
  <c r="VC4" i="4"/>
  <c r="VD4" i="4"/>
  <c r="VE4" i="4"/>
  <c r="VF4" i="4"/>
  <c r="VG4" i="4"/>
  <c r="VH4" i="4"/>
  <c r="VI4" i="4"/>
  <c r="VJ4" i="4"/>
  <c r="VK4" i="4"/>
  <c r="VL4" i="4"/>
  <c r="VM4" i="4"/>
  <c r="VN4" i="4"/>
  <c r="VO4" i="4"/>
  <c r="VP4" i="4"/>
  <c r="VQ4" i="4"/>
  <c r="VR4" i="4"/>
  <c r="VS4" i="4"/>
  <c r="VT4" i="4"/>
  <c r="VU4" i="4"/>
  <c r="VV4" i="4"/>
  <c r="VW4" i="4"/>
  <c r="VX4" i="4"/>
  <c r="VY4" i="4"/>
  <c r="VZ4" i="4"/>
  <c r="WA4" i="4"/>
  <c r="WB4" i="4"/>
  <c r="WC4" i="4"/>
  <c r="WD4" i="4"/>
  <c r="WE4" i="4"/>
  <c r="WF4" i="4"/>
  <c r="WG4" i="4"/>
  <c r="WH4" i="4"/>
  <c r="WI4" i="4"/>
  <c r="WJ4" i="4"/>
  <c r="WK4" i="4"/>
  <c r="WL4" i="4"/>
  <c r="WM4" i="4"/>
  <c r="WN4" i="4"/>
  <c r="WO4" i="4"/>
  <c r="WP4" i="4"/>
  <c r="WQ4" i="4"/>
  <c r="WR4" i="4"/>
  <c r="WS4" i="4"/>
  <c r="WT4" i="4"/>
  <c r="WU4" i="4"/>
  <c r="WV4" i="4"/>
  <c r="WW4" i="4"/>
  <c r="WX4" i="4"/>
  <c r="WY4" i="4"/>
  <c r="WZ4" i="4"/>
  <c r="XA4" i="4"/>
  <c r="XB4" i="4"/>
  <c r="XC4" i="4"/>
  <c r="XD4" i="4"/>
  <c r="XE4" i="4"/>
  <c r="XF4" i="4"/>
  <c r="XG4" i="4"/>
  <c r="XH4" i="4"/>
  <c r="XI4" i="4"/>
  <c r="XJ4" i="4"/>
  <c r="XK4" i="4"/>
  <c r="XL4" i="4"/>
  <c r="XM4" i="4"/>
  <c r="XN4" i="4"/>
  <c r="XO4" i="4"/>
  <c r="XP4" i="4"/>
  <c r="XQ4" i="4"/>
  <c r="XR4" i="4"/>
  <c r="XS4" i="4"/>
  <c r="XT4" i="4"/>
  <c r="XU4" i="4"/>
  <c r="XV4" i="4"/>
  <c r="XW4" i="4"/>
  <c r="XX4" i="4"/>
  <c r="XY4" i="4"/>
  <c r="XZ4" i="4"/>
  <c r="YA4" i="4"/>
  <c r="YB4" i="4"/>
  <c r="YC4" i="4"/>
  <c r="YD4" i="4"/>
  <c r="YE4" i="4"/>
  <c r="YF4" i="4"/>
  <c r="YG4" i="4"/>
  <c r="YH4" i="4"/>
  <c r="YI4" i="4"/>
  <c r="YJ4" i="4"/>
  <c r="YK4" i="4"/>
  <c r="YL4" i="4"/>
  <c r="YM4" i="4"/>
  <c r="YN4" i="4"/>
  <c r="YO4" i="4"/>
  <c r="YP4" i="4"/>
  <c r="YQ4" i="4"/>
  <c r="YR4" i="4"/>
  <c r="YS4" i="4"/>
  <c r="YT4" i="4"/>
  <c r="YU4" i="4"/>
  <c r="YV4" i="4"/>
  <c r="YW4" i="4"/>
  <c r="YX4" i="4"/>
  <c r="YY4" i="4"/>
  <c r="YZ4" i="4"/>
  <c r="ZA4" i="4"/>
  <c r="ZB4" i="4"/>
  <c r="ZC4" i="4"/>
  <c r="ZD4" i="4"/>
  <c r="ZE4" i="4"/>
  <c r="ZF4" i="4"/>
  <c r="ZG4" i="4"/>
  <c r="ZH4" i="4"/>
  <c r="ZI4" i="4"/>
  <c r="ZJ4" i="4"/>
  <c r="ZK4" i="4"/>
  <c r="ZL4" i="4"/>
  <c r="ZM4" i="4"/>
  <c r="ZN4" i="4"/>
  <c r="ZO4" i="4"/>
  <c r="ZP4" i="4"/>
  <c r="ZQ4" i="4"/>
  <c r="ZR4" i="4"/>
  <c r="ZS4" i="4"/>
  <c r="ZT4" i="4"/>
  <c r="ZU4" i="4"/>
  <c r="ZV4" i="4"/>
  <c r="ZW4" i="4"/>
  <c r="ZX4" i="4"/>
  <c r="ZY4" i="4"/>
  <c r="ZZ4" i="4"/>
  <c r="AAA4" i="4"/>
  <c r="AAB4" i="4"/>
  <c r="AAC4" i="4"/>
  <c r="AAD4" i="4"/>
  <c r="AAE4" i="4"/>
  <c r="AAF4" i="4"/>
  <c r="AAG4" i="4"/>
  <c r="AAH4" i="4"/>
  <c r="AAI4" i="4"/>
  <c r="AAJ4" i="4"/>
  <c r="AAK4" i="4"/>
  <c r="AAL4" i="4"/>
  <c r="AAM4" i="4"/>
  <c r="AAN4" i="4"/>
  <c r="AAO4" i="4"/>
  <c r="AAP4" i="4"/>
  <c r="AAQ4" i="4"/>
  <c r="AAR4" i="4"/>
  <c r="AAS4" i="4"/>
  <c r="AAT4" i="4"/>
  <c r="AAU4" i="4"/>
  <c r="AAV4" i="4"/>
  <c r="AAW4" i="4"/>
  <c r="AAX4" i="4"/>
  <c r="AAY4" i="4"/>
  <c r="AAZ4" i="4"/>
  <c r="ABA4" i="4"/>
  <c r="ABB4" i="4"/>
  <c r="ABC4" i="4"/>
  <c r="ABD4" i="4"/>
  <c r="ABE4" i="4"/>
  <c r="ABF4" i="4"/>
  <c r="ABG4" i="4"/>
  <c r="ABH4" i="4"/>
  <c r="ABI4" i="4"/>
  <c r="ABJ4" i="4"/>
  <c r="ABK4" i="4"/>
  <c r="ABL4" i="4"/>
  <c r="ABM4" i="4"/>
  <c r="ABN4" i="4"/>
  <c r="ABO4" i="4"/>
  <c r="ABP4" i="4"/>
  <c r="ABQ4" i="4"/>
  <c r="ABR4" i="4"/>
  <c r="ABS4" i="4"/>
  <c r="ABT4" i="4"/>
  <c r="ABU4" i="4"/>
  <c r="ABV4" i="4"/>
  <c r="ABW4" i="4"/>
  <c r="ABX4" i="4"/>
  <c r="ABY4" i="4"/>
  <c r="ABZ4" i="4"/>
  <c r="ACA4" i="4"/>
  <c r="ACB4" i="4"/>
  <c r="ACC4" i="4"/>
  <c r="ACD4" i="4"/>
  <c r="ACE4" i="4"/>
  <c r="ACF4" i="4"/>
  <c r="ACG4" i="4"/>
  <c r="ACH4" i="4"/>
  <c r="ACI4" i="4"/>
  <c r="ACJ4" i="4"/>
  <c r="ACK4" i="4"/>
  <c r="ACL4" i="4"/>
  <c r="ACM4" i="4"/>
  <c r="ACN4" i="4"/>
  <c r="ACO4" i="4"/>
  <c r="ACP4" i="4"/>
  <c r="ACQ4" i="4"/>
  <c r="ACR4" i="4"/>
  <c r="ACS4" i="4"/>
  <c r="ACT4" i="4"/>
  <c r="ACU4" i="4"/>
  <c r="ACV4" i="4"/>
  <c r="ACW4" i="4"/>
  <c r="ACX4" i="4"/>
  <c r="ACY4" i="4"/>
  <c r="ACZ4" i="4"/>
  <c r="ADA4" i="4"/>
  <c r="ADB4" i="4"/>
  <c r="ADC4" i="4"/>
  <c r="ADD4" i="4"/>
  <c r="ADE4" i="4"/>
  <c r="ADF4" i="4"/>
  <c r="ADG4" i="4"/>
  <c r="ADH4" i="4"/>
  <c r="ADI4" i="4"/>
  <c r="ADJ4" i="4"/>
  <c r="ADK4" i="4"/>
  <c r="ADL4" i="4"/>
  <c r="ADM4" i="4"/>
  <c r="ADN4" i="4"/>
  <c r="ADO4" i="4"/>
  <c r="ADP4" i="4"/>
  <c r="ADQ4" i="4"/>
  <c r="ADR4" i="4"/>
  <c r="ADS4" i="4"/>
  <c r="ADT4" i="4"/>
  <c r="ADU4" i="4"/>
  <c r="ADV4" i="4"/>
  <c r="ADW4" i="4"/>
  <c r="ADX4" i="4"/>
  <c r="ADY4" i="4"/>
  <c r="ADZ4" i="4"/>
  <c r="AEA4" i="4"/>
  <c r="AEB4" i="4"/>
  <c r="AEC4" i="4"/>
  <c r="AED4" i="4"/>
  <c r="AEE4" i="4"/>
  <c r="AEF4" i="4"/>
  <c r="AEG4" i="4"/>
  <c r="AEH4" i="4"/>
  <c r="AEI4" i="4"/>
  <c r="AEJ4" i="4"/>
  <c r="AEK4" i="4"/>
  <c r="AEL4" i="4"/>
  <c r="AEM4" i="4"/>
  <c r="AEN4" i="4"/>
  <c r="AEO4" i="4"/>
  <c r="AEP4" i="4"/>
  <c r="AEQ4" i="4"/>
  <c r="AER4" i="4"/>
  <c r="AES4" i="4"/>
  <c r="AET4" i="4"/>
  <c r="AEU4" i="4"/>
  <c r="AEV4" i="4"/>
  <c r="AEW4" i="4"/>
  <c r="AEX4" i="4"/>
  <c r="AEY4" i="4"/>
  <c r="AEZ4" i="4"/>
  <c r="AFA4" i="4"/>
  <c r="AFB4" i="4"/>
  <c r="AFC4" i="4"/>
  <c r="AFD4" i="4"/>
  <c r="AFE4" i="4"/>
  <c r="AFF4" i="4"/>
  <c r="AFG4" i="4"/>
  <c r="AFH4" i="4"/>
  <c r="AFI4" i="4"/>
  <c r="AFJ4" i="4"/>
  <c r="AFK4" i="4"/>
  <c r="AFL4" i="4"/>
  <c r="AFM4" i="4"/>
  <c r="AFN4" i="4"/>
  <c r="AFO4" i="4"/>
  <c r="AFP4" i="4"/>
  <c r="AFQ4" i="4"/>
  <c r="AFR4" i="4"/>
  <c r="AFS4" i="4"/>
  <c r="AFT4" i="4"/>
  <c r="AFU4" i="4"/>
  <c r="AFV4" i="4"/>
  <c r="AFW4" i="4"/>
  <c r="AFX4" i="4"/>
  <c r="AFY4" i="4"/>
  <c r="AFZ4" i="4"/>
  <c r="AGA4" i="4"/>
  <c r="AGB4" i="4"/>
  <c r="AGC4" i="4"/>
  <c r="AGD4" i="4"/>
  <c r="AGE4" i="4"/>
  <c r="AGF4" i="4"/>
  <c r="AGG4" i="4"/>
  <c r="AGH4" i="4"/>
  <c r="AGI4" i="4"/>
  <c r="AGJ4" i="4"/>
  <c r="AGK4" i="4"/>
  <c r="AGL4" i="4"/>
  <c r="AGM4" i="4"/>
  <c r="AGN4" i="4"/>
  <c r="AGO4" i="4"/>
  <c r="AGP4" i="4"/>
  <c r="AGQ4" i="4"/>
  <c r="AGR4" i="4"/>
  <c r="AGS4" i="4"/>
  <c r="AGT4" i="4"/>
  <c r="AGU4" i="4"/>
  <c r="AGV4" i="4"/>
  <c r="AGW4" i="4"/>
  <c r="AGX4" i="4"/>
  <c r="AGY4" i="4"/>
  <c r="AGZ4" i="4"/>
  <c r="AHA4" i="4"/>
  <c r="AHB4" i="4"/>
  <c r="AHC4" i="4"/>
  <c r="AHD4" i="4"/>
  <c r="AHE4" i="4"/>
  <c r="AHF4" i="4"/>
  <c r="AHG4" i="4"/>
  <c r="AHH4" i="4"/>
  <c r="AHI4" i="4"/>
  <c r="AHJ4" i="4"/>
  <c r="AHK4" i="4"/>
  <c r="AHL4" i="4"/>
  <c r="AHM4" i="4"/>
  <c r="AHN4" i="4"/>
  <c r="AHO4" i="4"/>
  <c r="AHP4" i="4"/>
  <c r="AHQ4" i="4"/>
  <c r="AHR4" i="4"/>
  <c r="AHS4" i="4"/>
  <c r="AHT4" i="4"/>
  <c r="AHU4" i="4"/>
  <c r="AHV4" i="4"/>
  <c r="AHW4" i="4"/>
  <c r="AHX4" i="4"/>
  <c r="AHY4" i="4"/>
  <c r="AHZ4" i="4"/>
  <c r="AIA4" i="4"/>
  <c r="AIB4" i="4"/>
  <c r="AIC4" i="4"/>
  <c r="AID4" i="4"/>
  <c r="AIE4" i="4"/>
  <c r="AIF4" i="4"/>
  <c r="AIG4" i="4"/>
  <c r="AIH4" i="4"/>
  <c r="AII4" i="4"/>
  <c r="AIJ4" i="4"/>
  <c r="AIK4" i="4"/>
  <c r="AIL4" i="4"/>
  <c r="AIM4" i="4"/>
  <c r="AIN4" i="4"/>
  <c r="AIO4" i="4"/>
  <c r="AIP4" i="4"/>
  <c r="AIQ4" i="4"/>
  <c r="AIR4" i="4"/>
  <c r="AIS4" i="4"/>
  <c r="AIT4" i="4"/>
  <c r="AIU4" i="4"/>
  <c r="AIV4" i="4"/>
  <c r="AIW4" i="4"/>
  <c r="AIX4" i="4"/>
  <c r="AIY4" i="4"/>
  <c r="AIZ4" i="4"/>
  <c r="AJA4" i="4"/>
  <c r="AJB4" i="4"/>
  <c r="AJC4" i="4"/>
  <c r="AJD4" i="4"/>
  <c r="AJE4" i="4"/>
  <c r="AJF4" i="4"/>
  <c r="AJG4" i="4"/>
  <c r="AJH4" i="4"/>
  <c r="AJI4" i="4"/>
  <c r="AJJ4" i="4"/>
  <c r="AJK4" i="4"/>
  <c r="AJL4" i="4"/>
  <c r="AJM4" i="4"/>
  <c r="AJN4" i="4"/>
  <c r="AJO4" i="4"/>
  <c r="AJP4" i="4"/>
  <c r="AJQ4" i="4"/>
  <c r="AJR4" i="4"/>
  <c r="AJS4" i="4"/>
  <c r="AJT4" i="4"/>
  <c r="AJU4" i="4"/>
  <c r="AJV4" i="4"/>
  <c r="AJW4" i="4"/>
  <c r="AJX4" i="4"/>
  <c r="AJY4" i="4"/>
  <c r="AJZ4" i="4"/>
  <c r="AKA4" i="4"/>
  <c r="AKB4" i="4"/>
  <c r="AKC4" i="4"/>
  <c r="AKD4" i="4"/>
  <c r="AKE4" i="4"/>
  <c r="AKF4" i="4"/>
  <c r="AKG4" i="4"/>
  <c r="AKH4" i="4"/>
  <c r="AKI4" i="4"/>
  <c r="AKJ4" i="4"/>
  <c r="AKK4" i="4"/>
  <c r="AKL4" i="4"/>
  <c r="AKM4" i="4"/>
  <c r="AKN4" i="4"/>
  <c r="AKO4" i="4"/>
  <c r="AKP4" i="4"/>
  <c r="AKQ4" i="4"/>
  <c r="AKR4" i="4"/>
  <c r="AKS4" i="4"/>
  <c r="AKT4" i="4"/>
  <c r="AKU4" i="4"/>
  <c r="AKV4" i="4"/>
  <c r="AKW4" i="4"/>
  <c r="AKX4" i="4"/>
  <c r="AKY4" i="4"/>
  <c r="AKZ4" i="4"/>
  <c r="ALA4" i="4"/>
  <c r="ALB4" i="4"/>
  <c r="ALC4" i="4"/>
  <c r="ALD4" i="4"/>
  <c r="ALE4" i="4"/>
  <c r="ALF4" i="4"/>
  <c r="ALG4" i="4"/>
  <c r="ALH4" i="4"/>
  <c r="ALI4" i="4"/>
  <c r="ALJ4" i="4"/>
  <c r="ALK4" i="4"/>
  <c r="ALL4" i="4"/>
  <c r="ALM4" i="4"/>
  <c r="ALN4" i="4"/>
  <c r="ALO4" i="4"/>
  <c r="ALP4" i="4"/>
  <c r="ALQ4" i="4"/>
  <c r="ALR4" i="4"/>
  <c r="ALS4" i="4"/>
  <c r="ALT4" i="4"/>
  <c r="ALU4" i="4"/>
  <c r="ALV4" i="4"/>
  <c r="ALW4" i="4"/>
  <c r="ALX4" i="4"/>
  <c r="ALY4" i="4"/>
  <c r="ALZ4" i="4"/>
  <c r="AMA4" i="4"/>
  <c r="AMB4" i="4"/>
  <c r="AMC4" i="4"/>
  <c r="AMD4" i="4"/>
  <c r="AME4" i="4"/>
  <c r="AMF4" i="4"/>
  <c r="AMG4" i="4"/>
  <c r="AMH4" i="4"/>
  <c r="AMI4" i="4"/>
  <c r="AMJ4" i="4"/>
  <c r="AMK4" i="4"/>
  <c r="AML4" i="4"/>
  <c r="AMM4" i="4"/>
  <c r="AMN4" i="4"/>
  <c r="AMO4" i="4"/>
  <c r="AMP4" i="4"/>
  <c r="AMQ4" i="4"/>
  <c r="AMR4" i="4"/>
  <c r="AMS4" i="4"/>
  <c r="AMT4" i="4"/>
  <c r="AMU4" i="4"/>
  <c r="AMV4" i="4"/>
  <c r="AMW4" i="4"/>
  <c r="AMX4" i="4"/>
  <c r="AMY4" i="4"/>
  <c r="AMZ4" i="4"/>
  <c r="ANA4" i="4"/>
  <c r="ANB4" i="4"/>
  <c r="ANC4" i="4"/>
  <c r="AND4" i="4"/>
  <c r="ANE4" i="4"/>
  <c r="ANF4" i="4"/>
  <c r="ANG4" i="4"/>
  <c r="ANH4" i="4"/>
  <c r="ANI4" i="4"/>
  <c r="ANJ4" i="4"/>
  <c r="ANK4" i="4"/>
  <c r="ANL4" i="4"/>
  <c r="ANM4" i="4"/>
  <c r="ANN4" i="4"/>
  <c r="ANO4" i="4"/>
  <c r="ANP4" i="4"/>
  <c r="ANQ4" i="4"/>
  <c r="ANR4" i="4"/>
  <c r="ANS4" i="4"/>
  <c r="ANT4" i="4"/>
  <c r="ANU4" i="4"/>
  <c r="ANV4" i="4"/>
  <c r="ANW4" i="4"/>
  <c r="ANX4" i="4"/>
  <c r="ANY4" i="4"/>
  <c r="ANZ4" i="4"/>
  <c r="AOA4" i="4"/>
  <c r="AOB4" i="4"/>
  <c r="AOC4" i="4"/>
  <c r="AOD4" i="4"/>
  <c r="AOE4" i="4"/>
  <c r="AOF4" i="4"/>
  <c r="AOG4" i="4"/>
  <c r="AOH4" i="4"/>
  <c r="AOI4" i="4"/>
  <c r="AOJ4" i="4"/>
  <c r="AOK4" i="4"/>
  <c r="AOL4" i="4"/>
  <c r="AOM4" i="4"/>
  <c r="AON4" i="4"/>
  <c r="AOO4" i="4"/>
  <c r="AOP4" i="4"/>
  <c r="AOQ4" i="4"/>
  <c r="AOR4" i="4"/>
  <c r="AOS4" i="4"/>
  <c r="AOT4" i="4"/>
  <c r="AOU4" i="4"/>
  <c r="AOV4" i="4"/>
  <c r="AOW4" i="4"/>
  <c r="AOX4" i="4"/>
  <c r="AOY4" i="4"/>
  <c r="AOZ4" i="4"/>
  <c r="APA4" i="4"/>
  <c r="APB4" i="4"/>
  <c r="APC4" i="4"/>
  <c r="APD4" i="4"/>
  <c r="APE4" i="4"/>
  <c r="APF4" i="4"/>
  <c r="APG4" i="4"/>
  <c r="APH4" i="4"/>
  <c r="API4" i="4"/>
  <c r="APJ4" i="4"/>
  <c r="APK4" i="4"/>
  <c r="APL4" i="4"/>
  <c r="APM4" i="4"/>
  <c r="APN4" i="4"/>
  <c r="APO4" i="4"/>
  <c r="APP4" i="4"/>
  <c r="APQ4" i="4"/>
  <c r="APR4" i="4"/>
  <c r="APS4" i="4"/>
  <c r="APT4" i="4"/>
  <c r="APU4" i="4"/>
  <c r="APV4" i="4"/>
  <c r="APW4" i="4"/>
  <c r="APX4" i="4"/>
  <c r="APY4" i="4"/>
  <c r="APZ4" i="4"/>
  <c r="AQA4" i="4"/>
  <c r="AQB4" i="4"/>
  <c r="AQC4" i="4"/>
  <c r="AQD4" i="4"/>
  <c r="AQE4" i="4"/>
  <c r="AQF4" i="4"/>
  <c r="AQG4" i="4"/>
  <c r="AQH4" i="4"/>
  <c r="AQI4" i="4"/>
  <c r="AQJ4" i="4"/>
  <c r="AQK4" i="4"/>
  <c r="AQL4" i="4"/>
  <c r="AQM4" i="4"/>
  <c r="AQN4" i="4"/>
  <c r="AQO4" i="4"/>
  <c r="AQP4" i="4"/>
  <c r="AQQ4" i="4"/>
  <c r="AQR4" i="4"/>
  <c r="AQS4" i="4"/>
  <c r="AQT4" i="4"/>
  <c r="AQU4" i="4"/>
  <c r="AQV4" i="4"/>
  <c r="AQW4" i="4"/>
  <c r="AQX4" i="4"/>
  <c r="AQY4" i="4"/>
  <c r="AQZ4" i="4"/>
  <c r="ARA4" i="4"/>
  <c r="ARB4" i="4"/>
  <c r="ARC4" i="4"/>
  <c r="ARD4" i="4"/>
  <c r="ARE4" i="4"/>
  <c r="ARF4" i="4"/>
  <c r="ARG4" i="4"/>
  <c r="ARH4" i="4"/>
  <c r="ARI4" i="4"/>
  <c r="ARJ4" i="4"/>
  <c r="ARK4" i="4"/>
  <c r="ARL4" i="4"/>
  <c r="ARM4" i="4"/>
  <c r="ARN4" i="4"/>
  <c r="ARO4" i="4"/>
  <c r="ARP4" i="4"/>
  <c r="ARQ4" i="4"/>
  <c r="ARR4" i="4"/>
  <c r="ARS4" i="4"/>
  <c r="ART4" i="4"/>
  <c r="ARU4" i="4"/>
  <c r="ARV4" i="4"/>
  <c r="ARW4" i="4"/>
  <c r="ARX4" i="4"/>
  <c r="ARY4" i="4"/>
  <c r="ARZ4" i="4"/>
  <c r="ASA4" i="4"/>
  <c r="ASB4" i="4"/>
  <c r="ASC4" i="4"/>
  <c r="ASD4" i="4"/>
  <c r="ASE4" i="4"/>
  <c r="ASF4" i="4"/>
  <c r="ASG4" i="4"/>
  <c r="ASH4" i="4"/>
  <c r="ASI4" i="4"/>
  <c r="ASJ4" i="4"/>
  <c r="ASK4" i="4"/>
  <c r="ASL4" i="4"/>
  <c r="ASM4" i="4"/>
  <c r="ASN4" i="4"/>
  <c r="ASO4" i="4"/>
  <c r="ASP4" i="4"/>
  <c r="ASQ4" i="4"/>
  <c r="ASR4" i="4"/>
  <c r="ASS4" i="4"/>
  <c r="AST4" i="4"/>
  <c r="ASU4" i="4"/>
  <c r="ASV4" i="4"/>
  <c r="ASW4" i="4"/>
  <c r="ASX4" i="4"/>
  <c r="ASY4" i="4"/>
  <c r="ASZ4" i="4"/>
  <c r="ATA4" i="4"/>
  <c r="ATB4" i="4"/>
  <c r="ATC4" i="4"/>
  <c r="ATD4" i="4"/>
  <c r="ATE4" i="4"/>
  <c r="ATF4" i="4"/>
  <c r="ATG4" i="4"/>
  <c r="ATH4" i="4"/>
  <c r="ATI4" i="4"/>
  <c r="ATJ4" i="4"/>
  <c r="ATK4" i="4"/>
  <c r="ATL4" i="4"/>
  <c r="ATM4" i="4"/>
  <c r="ATN4" i="4"/>
  <c r="ATO4" i="4"/>
  <c r="ATP4" i="4"/>
  <c r="ATQ4" i="4"/>
  <c r="ATR4" i="4"/>
  <c r="ATS4" i="4"/>
  <c r="ATT4" i="4"/>
  <c r="ATU4" i="4"/>
  <c r="ATV4" i="4"/>
  <c r="ATW4" i="4"/>
  <c r="ATX4" i="4"/>
  <c r="ATY4" i="4"/>
  <c r="ATZ4" i="4"/>
  <c r="AUA4" i="4"/>
  <c r="AUB4" i="4"/>
  <c r="AUC4" i="4"/>
  <c r="AUD4" i="4"/>
  <c r="AUE4" i="4"/>
  <c r="AUF4" i="4"/>
  <c r="AUG4" i="4"/>
  <c r="AUH4" i="4"/>
  <c r="AUI4" i="4"/>
  <c r="AUJ4" i="4"/>
  <c r="AUK4" i="4"/>
  <c r="AUL4" i="4"/>
  <c r="AUM4" i="4"/>
  <c r="AUN4" i="4"/>
  <c r="AUO4" i="4"/>
  <c r="AUP4" i="4"/>
  <c r="AUQ4" i="4"/>
  <c r="AUR4" i="4"/>
  <c r="AUS4" i="4"/>
  <c r="AUT4" i="4"/>
  <c r="AUU4" i="4"/>
  <c r="AUV4" i="4"/>
  <c r="AUW4" i="4"/>
  <c r="AUX4" i="4"/>
  <c r="AUY4" i="4"/>
  <c r="AUZ4" i="4"/>
  <c r="AVA4" i="4"/>
  <c r="AVB4" i="4"/>
  <c r="AVC4" i="4"/>
  <c r="AVD4" i="4"/>
  <c r="AVE4" i="4"/>
  <c r="AVF4" i="4"/>
  <c r="AVG4" i="4"/>
  <c r="AVH4" i="4"/>
  <c r="AVI4" i="4"/>
  <c r="AVJ4" i="4"/>
  <c r="AVK4" i="4"/>
  <c r="AVL4" i="4"/>
  <c r="AVM4" i="4"/>
  <c r="AVN4" i="4"/>
  <c r="AVO4" i="4"/>
  <c r="AVP4" i="4"/>
  <c r="AVQ4" i="4"/>
  <c r="AVR4" i="4"/>
  <c r="AVS4" i="4"/>
  <c r="AVT4" i="4"/>
  <c r="AVU4" i="4"/>
  <c r="AVV4" i="4"/>
  <c r="AVW4" i="4"/>
  <c r="AVX4" i="4"/>
  <c r="AVY4" i="4"/>
  <c r="AVZ4" i="4"/>
  <c r="AWA4" i="4"/>
  <c r="AWB4" i="4"/>
  <c r="AWC4" i="4"/>
  <c r="AWD4" i="4"/>
  <c r="AWE4" i="4"/>
  <c r="AWF4" i="4"/>
  <c r="AWG4" i="4"/>
  <c r="AWH4" i="4"/>
  <c r="AWI4" i="4"/>
  <c r="AWJ4" i="4"/>
  <c r="AWK4" i="4"/>
  <c r="AWL4" i="4"/>
  <c r="AWM4" i="4"/>
  <c r="AWN4" i="4"/>
  <c r="AWO4" i="4"/>
  <c r="AWP4" i="4"/>
  <c r="AWQ4" i="4"/>
  <c r="AWR4" i="4"/>
  <c r="AWS4" i="4"/>
  <c r="AWT4" i="4"/>
  <c r="AWU4" i="4"/>
  <c r="AWV4" i="4"/>
  <c r="AWW4" i="4"/>
  <c r="AWX4" i="4"/>
  <c r="AWY4" i="4"/>
  <c r="AWZ4" i="4"/>
  <c r="AXA4" i="4"/>
  <c r="AXB4" i="4"/>
  <c r="AXC4" i="4"/>
  <c r="AXD4" i="4"/>
  <c r="AXE4" i="4"/>
  <c r="AXF4" i="4"/>
  <c r="AXG4" i="4"/>
  <c r="AXH4" i="4"/>
  <c r="AXI4" i="4"/>
  <c r="AXJ4" i="4"/>
  <c r="AXK4" i="4"/>
  <c r="AXL4" i="4"/>
  <c r="AXM4" i="4"/>
  <c r="AXN4" i="4"/>
  <c r="AXO4" i="4"/>
  <c r="AXP4" i="4"/>
  <c r="AXQ4" i="4"/>
  <c r="AXR4" i="4"/>
  <c r="AXS4" i="4"/>
  <c r="AXT4" i="4"/>
  <c r="AXU4" i="4"/>
  <c r="AXV4" i="4"/>
  <c r="AXW4" i="4"/>
  <c r="AXX4" i="4"/>
  <c r="AXY4" i="4"/>
  <c r="AXZ4" i="4"/>
  <c r="AYA4" i="4"/>
  <c r="AYB4" i="4"/>
  <c r="AYC4" i="4"/>
  <c r="AYD4" i="4"/>
  <c r="AYE4" i="4"/>
  <c r="AYF4" i="4"/>
  <c r="AYG4" i="4"/>
  <c r="AYH4" i="4"/>
  <c r="AYI4" i="4"/>
  <c r="AYJ4" i="4"/>
  <c r="AYK4" i="4"/>
  <c r="AYL4" i="4"/>
  <c r="AYM4" i="4"/>
  <c r="AYN4" i="4"/>
  <c r="AYO4" i="4"/>
  <c r="AYP4" i="4"/>
  <c r="AYQ4" i="4"/>
  <c r="AYR4" i="4"/>
  <c r="AYS4" i="4"/>
  <c r="AYT4" i="4"/>
  <c r="AYU4" i="4"/>
  <c r="AYV4" i="4"/>
  <c r="AYW4" i="4"/>
  <c r="AYX4" i="4"/>
  <c r="AYY4" i="4"/>
  <c r="AYZ4" i="4"/>
  <c r="AZA4" i="4"/>
  <c r="AZB4" i="4"/>
  <c r="AZC4" i="4"/>
  <c r="AZD4" i="4"/>
  <c r="AZE4" i="4"/>
  <c r="AZF4" i="4"/>
  <c r="AZG4" i="4"/>
  <c r="AZH4" i="4"/>
  <c r="AZI4" i="4"/>
  <c r="AZJ4" i="4"/>
  <c r="AZK4" i="4"/>
  <c r="AZL4" i="4"/>
  <c r="AZM4" i="4"/>
  <c r="AZN4" i="4"/>
  <c r="AZO4" i="4"/>
  <c r="AZP4" i="4"/>
  <c r="AZQ4" i="4"/>
  <c r="AZR4" i="4"/>
  <c r="AZS4" i="4"/>
  <c r="AZT4" i="4"/>
  <c r="AZU4" i="4"/>
  <c r="AZV4" i="4"/>
  <c r="AZW4" i="4"/>
  <c r="AZX4" i="4"/>
  <c r="AZY4" i="4"/>
  <c r="AZZ4" i="4"/>
  <c r="BAA4" i="4"/>
  <c r="BAB4" i="4"/>
  <c r="BAC4" i="4"/>
  <c r="BAD4" i="4"/>
  <c r="BAE4" i="4"/>
  <c r="BAF4" i="4"/>
  <c r="BAG4" i="4"/>
  <c r="BAH4" i="4"/>
  <c r="BAI4" i="4"/>
  <c r="BAJ4" i="4"/>
  <c r="BAK4" i="4"/>
  <c r="BAL4" i="4"/>
  <c r="BAM4" i="4"/>
  <c r="BAN4" i="4"/>
  <c r="BAO4" i="4"/>
  <c r="BAP4" i="4"/>
  <c r="BAQ4" i="4"/>
  <c r="BAR4" i="4"/>
  <c r="BAS4" i="4"/>
  <c r="BAT4" i="4"/>
  <c r="BAU4" i="4"/>
  <c r="BAV4" i="4"/>
  <c r="BAW4" i="4"/>
  <c r="BAX4" i="4"/>
  <c r="BAY4" i="4"/>
  <c r="BAZ4" i="4"/>
  <c r="BBA4" i="4"/>
  <c r="BBB4" i="4"/>
  <c r="BBC4" i="4"/>
  <c r="BBD4" i="4"/>
  <c r="BBE4" i="4"/>
  <c r="BBF4" i="4"/>
  <c r="BBG4" i="4"/>
  <c r="BBH4" i="4"/>
  <c r="BBI4" i="4"/>
  <c r="BBJ4" i="4"/>
  <c r="BBK4" i="4"/>
  <c r="BBL4" i="4"/>
  <c r="BBM4" i="4"/>
  <c r="BBN4" i="4"/>
  <c r="BBO4" i="4"/>
  <c r="BBP4" i="4"/>
  <c r="BBQ4" i="4"/>
  <c r="BBR4" i="4"/>
  <c r="BBS4" i="4"/>
  <c r="BBT4" i="4"/>
  <c r="BBU4" i="4"/>
  <c r="BBV4" i="4"/>
  <c r="BBW4" i="4"/>
  <c r="BBX4" i="4"/>
  <c r="BBY4" i="4"/>
  <c r="BBZ4" i="4"/>
  <c r="BCA4" i="4"/>
  <c r="BCB4" i="4"/>
  <c r="BCC4" i="4"/>
  <c r="BCD4" i="4"/>
  <c r="BCE4" i="4"/>
  <c r="BCF4" i="4"/>
  <c r="BCG4" i="4"/>
  <c r="BCH4" i="4"/>
  <c r="BCI4" i="4"/>
  <c r="BCJ4" i="4"/>
  <c r="BCK4" i="4"/>
  <c r="BCL4" i="4"/>
  <c r="BCM4" i="4"/>
  <c r="BCN4" i="4"/>
  <c r="BCO4" i="4"/>
  <c r="BCP4" i="4"/>
  <c r="BCQ4" i="4"/>
  <c r="BCR4" i="4"/>
  <c r="BCS4" i="4"/>
  <c r="BCT4" i="4"/>
  <c r="BCU4" i="4"/>
  <c r="BCV4" i="4"/>
  <c r="BCW4" i="4"/>
  <c r="BCX4" i="4"/>
  <c r="BCY4" i="4"/>
  <c r="BCZ4" i="4"/>
  <c r="BDA4" i="4"/>
  <c r="BDB4" i="4"/>
  <c r="BDC4" i="4"/>
  <c r="BDD4" i="4"/>
  <c r="BDE4" i="4"/>
  <c r="BDF4" i="4"/>
  <c r="BDG4" i="4"/>
  <c r="BDH4" i="4"/>
  <c r="BDI4" i="4"/>
  <c r="BDJ4" i="4"/>
  <c r="BDK4" i="4"/>
  <c r="BDL4" i="4"/>
  <c r="BDM4" i="4"/>
  <c r="BDN4" i="4"/>
  <c r="BDO4" i="4"/>
  <c r="BDP4" i="4"/>
  <c r="BDQ4" i="4"/>
  <c r="BDR4" i="4"/>
  <c r="BDS4" i="4"/>
  <c r="BDT4" i="4"/>
  <c r="BDU4" i="4"/>
  <c r="BDV4" i="4"/>
  <c r="BDW4" i="4"/>
  <c r="BDX4" i="4"/>
  <c r="BDY4" i="4"/>
  <c r="BDZ4" i="4"/>
  <c r="BEA4" i="4"/>
  <c r="BEB4" i="4"/>
  <c r="BEC4" i="4"/>
  <c r="BED4" i="4"/>
  <c r="BEE4" i="4"/>
  <c r="BEF4" i="4"/>
  <c r="BEG4" i="4"/>
  <c r="BEH4" i="4"/>
  <c r="BEI4" i="4"/>
  <c r="BEJ4" i="4"/>
  <c r="BEK4" i="4"/>
  <c r="BEL4" i="4"/>
  <c r="BEM4" i="4"/>
  <c r="BEN4" i="4"/>
  <c r="BEO4" i="4"/>
  <c r="BEP4" i="4"/>
  <c r="BEQ4" i="4"/>
  <c r="BER4" i="4"/>
  <c r="BES4" i="4"/>
  <c r="BET4" i="4"/>
  <c r="BEU4" i="4"/>
  <c r="BEV4" i="4"/>
  <c r="BEW4" i="4"/>
  <c r="BEX4" i="4"/>
  <c r="BEY4" i="4"/>
  <c r="BEZ4" i="4"/>
  <c r="BFA4" i="4"/>
  <c r="BFB4" i="4"/>
  <c r="BFC4" i="4"/>
  <c r="BFD4" i="4"/>
  <c r="BFE4" i="4"/>
  <c r="BFF4" i="4"/>
  <c r="BFG4" i="4"/>
  <c r="BFH4" i="4"/>
  <c r="BFI4" i="4"/>
  <c r="BFJ4" i="4"/>
  <c r="BFK4" i="4"/>
  <c r="BFL4" i="4"/>
  <c r="BFM4" i="4"/>
  <c r="BFN4" i="4"/>
  <c r="BFO4" i="4"/>
  <c r="BFP4" i="4"/>
  <c r="BFQ4" i="4"/>
  <c r="BFR4" i="4"/>
  <c r="BFS4" i="4"/>
  <c r="BFT4" i="4"/>
  <c r="BFU4" i="4"/>
  <c r="BFV4" i="4"/>
  <c r="BFW4" i="4"/>
  <c r="BFX4" i="4"/>
  <c r="BFY4" i="4"/>
  <c r="BFZ4" i="4"/>
  <c r="BGA4" i="4"/>
  <c r="BGB4" i="4"/>
  <c r="BGC4" i="4"/>
  <c r="BGD4" i="4"/>
  <c r="BGE4" i="4"/>
  <c r="BGF4" i="4"/>
  <c r="BGG4" i="4"/>
  <c r="BGH4" i="4"/>
  <c r="BGI4" i="4"/>
  <c r="BGJ4" i="4"/>
  <c r="BGK4" i="4"/>
  <c r="BGL4" i="4"/>
  <c r="BGM4" i="4"/>
  <c r="BGN4" i="4"/>
  <c r="BGO4" i="4"/>
  <c r="BGP4" i="4"/>
  <c r="BGQ4" i="4"/>
  <c r="BGR4" i="4"/>
  <c r="BGS4" i="4"/>
  <c r="BGT4" i="4"/>
  <c r="BGU4" i="4"/>
  <c r="BGV4" i="4"/>
  <c r="BGW4" i="4"/>
  <c r="BGX4" i="4"/>
  <c r="BGY4" i="4"/>
  <c r="BGZ4" i="4"/>
  <c r="BHA4" i="4"/>
  <c r="BHB4" i="4"/>
  <c r="BHC4" i="4"/>
  <c r="BHD4" i="4"/>
  <c r="BHE4" i="4"/>
  <c r="BHF4" i="4"/>
  <c r="BHG4" i="4"/>
  <c r="BHH4" i="4"/>
  <c r="BHI4" i="4"/>
  <c r="BHJ4" i="4"/>
  <c r="BHK4" i="4"/>
  <c r="BHL4" i="4"/>
  <c r="BHM4" i="4"/>
  <c r="BHN4" i="4"/>
  <c r="BHO4" i="4"/>
  <c r="BHP4" i="4"/>
  <c r="BHQ4" i="4"/>
  <c r="BHR4" i="4"/>
  <c r="BHS4" i="4"/>
  <c r="BHT4" i="4"/>
  <c r="BHU4" i="4"/>
  <c r="BHV4" i="4"/>
  <c r="BHW4" i="4"/>
  <c r="BHX4" i="4"/>
  <c r="BHY4" i="4"/>
  <c r="BHZ4" i="4"/>
  <c r="BIA4" i="4"/>
  <c r="BIB4" i="4"/>
  <c r="BIC4" i="4"/>
  <c r="BID4" i="4"/>
  <c r="BIE4" i="4"/>
  <c r="BIF4" i="4"/>
  <c r="BIG4" i="4"/>
  <c r="BIH4" i="4"/>
  <c r="BII4" i="4"/>
  <c r="BIJ4" i="4"/>
  <c r="BIK4" i="4"/>
  <c r="BIL4" i="4"/>
  <c r="BIM4" i="4"/>
  <c r="BIN4" i="4"/>
  <c r="BIO4" i="4"/>
  <c r="BIP4" i="4"/>
  <c r="BIQ4" i="4"/>
  <c r="BIR4" i="4"/>
  <c r="BIS4" i="4"/>
  <c r="BIT4" i="4"/>
  <c r="BIU4" i="4"/>
  <c r="BIV4" i="4"/>
  <c r="BIW4" i="4"/>
  <c r="BIX4" i="4"/>
  <c r="BIY4" i="4"/>
  <c r="BIZ4" i="4"/>
  <c r="BJA4" i="4"/>
  <c r="BJB4" i="4"/>
  <c r="BJC4" i="4"/>
  <c r="BJD4" i="4"/>
  <c r="BJE4" i="4"/>
  <c r="BJF4" i="4"/>
  <c r="BJG4" i="4"/>
  <c r="BJH4" i="4"/>
  <c r="BJI4" i="4"/>
  <c r="BJJ4" i="4"/>
  <c r="BJK4" i="4"/>
  <c r="BJL4" i="4"/>
  <c r="BJM4" i="4"/>
  <c r="BJN4" i="4"/>
  <c r="BJO4" i="4"/>
  <c r="BJP4" i="4"/>
  <c r="BJQ4" i="4"/>
  <c r="BJR4" i="4"/>
  <c r="BJS4" i="4"/>
  <c r="BJT4" i="4"/>
  <c r="BJU4" i="4"/>
  <c r="BJV4" i="4"/>
  <c r="BJW4" i="4"/>
  <c r="BJX4" i="4"/>
  <c r="BJY4" i="4"/>
  <c r="BJZ4" i="4"/>
  <c r="BKA4" i="4"/>
  <c r="BKB4" i="4"/>
  <c r="BKC4" i="4"/>
  <c r="BKD4" i="4"/>
  <c r="BKE4" i="4"/>
  <c r="BKF4" i="4"/>
  <c r="BKG4" i="4"/>
  <c r="BKH4" i="4"/>
  <c r="BKI4" i="4"/>
  <c r="BKJ4" i="4"/>
  <c r="BKK4" i="4"/>
  <c r="BKL4" i="4"/>
  <c r="BKM4" i="4"/>
  <c r="BKN4" i="4"/>
  <c r="BKO4" i="4"/>
  <c r="BKP4" i="4"/>
  <c r="BKQ4" i="4"/>
  <c r="BKR4" i="4"/>
  <c r="BKS4" i="4"/>
  <c r="BKT4" i="4"/>
  <c r="BKU4" i="4"/>
  <c r="BKV4" i="4"/>
  <c r="BKW4" i="4"/>
  <c r="BKX4" i="4"/>
  <c r="BKY4" i="4"/>
  <c r="BKZ4" i="4"/>
  <c r="BLA4" i="4"/>
  <c r="BLB4" i="4"/>
  <c r="BLC4" i="4"/>
  <c r="BLD4" i="4"/>
  <c r="BLE4" i="4"/>
  <c r="BLF4" i="4"/>
  <c r="BLG4" i="4"/>
  <c r="BLH4" i="4"/>
  <c r="BLI4" i="4"/>
  <c r="BLJ4" i="4"/>
  <c r="BLK4" i="4"/>
  <c r="BLL4" i="4"/>
  <c r="BLM4" i="4"/>
  <c r="BLN4" i="4"/>
  <c r="BLO4" i="4"/>
  <c r="BLP4" i="4"/>
  <c r="BLQ4" i="4"/>
  <c r="BLR4" i="4"/>
  <c r="BLS4" i="4"/>
  <c r="BLT4" i="4"/>
  <c r="BLU4" i="4"/>
  <c r="BLV4" i="4"/>
  <c r="BLW4" i="4"/>
  <c r="BLX4" i="4"/>
  <c r="BLY4" i="4"/>
  <c r="BLZ4" i="4"/>
  <c r="BMA4" i="4"/>
  <c r="BMB4" i="4"/>
  <c r="BMC4" i="4"/>
  <c r="BMD4" i="4"/>
  <c r="BME4" i="4"/>
  <c r="BMF4" i="4"/>
  <c r="BMG4" i="4"/>
  <c r="BMH4" i="4"/>
  <c r="BMI4" i="4"/>
  <c r="BMJ4" i="4"/>
  <c r="BMK4" i="4"/>
  <c r="BML4" i="4"/>
  <c r="BMM4" i="4"/>
  <c r="BMN4" i="4"/>
  <c r="BMO4" i="4"/>
  <c r="BMP4" i="4"/>
  <c r="BMQ4" i="4"/>
  <c r="BMR4" i="4"/>
  <c r="BMS4" i="4"/>
  <c r="BMT4" i="4"/>
  <c r="BMU4" i="4"/>
  <c r="BMV4" i="4"/>
  <c r="BMW4" i="4"/>
  <c r="BMX4" i="4"/>
  <c r="BMY4" i="4"/>
  <c r="BMZ4" i="4"/>
  <c r="BNA4" i="4"/>
  <c r="BNB4" i="4"/>
  <c r="BNC4" i="4"/>
  <c r="BND4" i="4"/>
  <c r="BNE4" i="4"/>
  <c r="BNF4" i="4"/>
  <c r="BNG4" i="4"/>
  <c r="BNH4" i="4"/>
  <c r="BNI4" i="4"/>
  <c r="BNJ4" i="4"/>
  <c r="BNK4" i="4"/>
  <c r="BNL4" i="4"/>
  <c r="BNM4" i="4"/>
  <c r="BNN4" i="4"/>
  <c r="BNO4" i="4"/>
  <c r="BNP4" i="4"/>
  <c r="BNQ4" i="4"/>
  <c r="BNR4" i="4"/>
  <c r="BNS4" i="4"/>
  <c r="BNT4" i="4"/>
  <c r="BNU4" i="4"/>
  <c r="BNV4" i="4"/>
  <c r="BNW4" i="4"/>
  <c r="BNX4" i="4"/>
  <c r="BNY4" i="4"/>
  <c r="BNZ4" i="4"/>
  <c r="BOA4" i="4"/>
  <c r="BOB4" i="4"/>
  <c r="BOC4" i="4"/>
  <c r="BOD4" i="4"/>
  <c r="BOE4" i="4"/>
  <c r="BOF4" i="4"/>
  <c r="BOG4" i="4"/>
  <c r="BOH4" i="4"/>
  <c r="BOI4" i="4"/>
  <c r="BOJ4" i="4"/>
  <c r="BOK4" i="4"/>
  <c r="BOL4" i="4"/>
  <c r="BOM4" i="4"/>
  <c r="BON4" i="4"/>
  <c r="BOO4" i="4"/>
  <c r="BOP4" i="4"/>
  <c r="BOQ4" i="4"/>
  <c r="BOR4" i="4"/>
  <c r="BOS4" i="4"/>
  <c r="BOT4" i="4"/>
  <c r="BOU4" i="4"/>
  <c r="BOV4" i="4"/>
  <c r="BOW4" i="4"/>
  <c r="BOX4" i="4"/>
  <c r="BOY4" i="4"/>
  <c r="BOZ4" i="4"/>
  <c r="BPA4" i="4"/>
  <c r="BPB4" i="4"/>
  <c r="BPC4" i="4"/>
  <c r="BPD4" i="4"/>
  <c r="BPE4" i="4"/>
  <c r="BPF4" i="4"/>
  <c r="BPG4" i="4"/>
  <c r="BPH4" i="4"/>
  <c r="BPI4" i="4"/>
  <c r="BPJ4" i="4"/>
  <c r="BPK4" i="4"/>
  <c r="BPL4" i="4"/>
  <c r="BPM4" i="4"/>
  <c r="BPN4" i="4"/>
  <c r="BPO4" i="4"/>
  <c r="BPP4" i="4"/>
  <c r="BPQ4" i="4"/>
  <c r="BPR4" i="4"/>
  <c r="BPS4" i="4"/>
  <c r="BPT4" i="4"/>
  <c r="BPU4" i="4"/>
  <c r="BPV4" i="4"/>
  <c r="BPW4" i="4"/>
  <c r="BPX4" i="4"/>
  <c r="BPY4" i="4"/>
  <c r="BPZ4" i="4"/>
  <c r="BQA4" i="4"/>
  <c r="BQB4" i="4"/>
  <c r="BQC4" i="4"/>
  <c r="BQD4" i="4"/>
  <c r="BQE4" i="4"/>
  <c r="BQF4" i="4"/>
  <c r="BQG4" i="4"/>
  <c r="BQH4" i="4"/>
  <c r="BQI4" i="4"/>
  <c r="BQJ4" i="4"/>
  <c r="BQK4" i="4"/>
  <c r="BQL4" i="4"/>
  <c r="BQM4" i="4"/>
  <c r="BQN4" i="4"/>
  <c r="BQO4" i="4"/>
  <c r="BQP4" i="4"/>
  <c r="BQQ4" i="4"/>
  <c r="BQR4" i="4"/>
  <c r="BQS4" i="4"/>
  <c r="BQT4" i="4"/>
  <c r="BQU4" i="4"/>
  <c r="BQV4" i="4"/>
  <c r="BQW4" i="4"/>
  <c r="BQX4" i="4"/>
  <c r="BQY4" i="4"/>
  <c r="BQZ4" i="4"/>
  <c r="BRA4" i="4"/>
  <c r="BRB4" i="4"/>
  <c r="BRC4" i="4"/>
  <c r="BRD4" i="4"/>
  <c r="BRE4" i="4"/>
  <c r="BRF4" i="4"/>
  <c r="BRG4" i="4"/>
  <c r="BRH4" i="4"/>
  <c r="BRI4" i="4"/>
  <c r="BRJ4" i="4"/>
  <c r="BRK4" i="4"/>
  <c r="BRL4" i="4"/>
  <c r="BRM4" i="4"/>
  <c r="BRN4" i="4"/>
  <c r="BRO4" i="4"/>
  <c r="BRP4" i="4"/>
  <c r="BRQ4" i="4"/>
  <c r="BRR4" i="4"/>
  <c r="BRS4" i="4"/>
  <c r="BRT4" i="4"/>
  <c r="BRU4" i="4"/>
  <c r="BRV4" i="4"/>
  <c r="BRW4" i="4"/>
  <c r="BRX4" i="4"/>
  <c r="BRY4" i="4"/>
  <c r="BRZ4" i="4"/>
  <c r="BSA4" i="4"/>
  <c r="BSB4" i="4"/>
  <c r="BSC4" i="4"/>
  <c r="BSD4" i="4"/>
  <c r="BSE4" i="4"/>
  <c r="BSF4" i="4"/>
  <c r="BSG4" i="4"/>
  <c r="BSH4" i="4"/>
  <c r="BSI4" i="4"/>
  <c r="BSJ4" i="4"/>
  <c r="BSK4" i="4"/>
  <c r="BSL4" i="4"/>
  <c r="BSM4" i="4"/>
  <c r="BSN4" i="4"/>
  <c r="BSO4" i="4"/>
  <c r="BSP4" i="4"/>
  <c r="BSQ4" i="4"/>
  <c r="BSR4" i="4"/>
  <c r="BSS4" i="4"/>
  <c r="BST4" i="4"/>
  <c r="BSU4" i="4"/>
  <c r="BSV4" i="4"/>
  <c r="BSW4" i="4"/>
  <c r="BSX4" i="4"/>
  <c r="BSY4" i="4"/>
  <c r="BSZ4" i="4"/>
  <c r="BTA4" i="4"/>
  <c r="BTB4" i="4"/>
  <c r="BTC4" i="4"/>
  <c r="BTD4" i="4"/>
  <c r="BTE4" i="4"/>
  <c r="BTF4" i="4"/>
  <c r="BTG4" i="4"/>
  <c r="BTH4" i="4"/>
  <c r="BTI4" i="4"/>
  <c r="BTJ4" i="4"/>
  <c r="BTK4" i="4"/>
  <c r="BTL4" i="4"/>
  <c r="BTM4" i="4"/>
  <c r="BTN4" i="4"/>
  <c r="BTO4" i="4"/>
  <c r="BTP4" i="4"/>
  <c r="BTQ4" i="4"/>
  <c r="BTR4" i="4"/>
  <c r="BTS4" i="4"/>
  <c r="BTT4" i="4"/>
  <c r="BTU4" i="4"/>
  <c r="BTV4" i="4"/>
  <c r="BTW4" i="4"/>
  <c r="BTX4" i="4"/>
  <c r="BTY4" i="4"/>
  <c r="BTZ4" i="4"/>
  <c r="BUA4" i="4"/>
  <c r="BUB4" i="4"/>
  <c r="BUC4" i="4"/>
  <c r="BUD4" i="4"/>
  <c r="BUE4" i="4"/>
  <c r="BUF4" i="4"/>
  <c r="BUG4" i="4"/>
  <c r="BUH4" i="4"/>
  <c r="BUI4" i="4"/>
  <c r="BUJ4" i="4"/>
  <c r="BUK4" i="4"/>
  <c r="BUL4" i="4"/>
  <c r="BUM4" i="4"/>
  <c r="BUN4" i="4"/>
  <c r="BUO4" i="4"/>
  <c r="BUP4" i="4"/>
  <c r="BUQ4" i="4"/>
  <c r="BUR4" i="4"/>
  <c r="BUS4" i="4"/>
  <c r="BUT4" i="4"/>
  <c r="BUU4" i="4"/>
  <c r="BUV4" i="4"/>
  <c r="BUW4" i="4"/>
  <c r="BUX4" i="4"/>
  <c r="BUY4" i="4"/>
  <c r="BUZ4" i="4"/>
  <c r="BVA4" i="4"/>
  <c r="BVB4" i="4"/>
  <c r="BVC4" i="4"/>
  <c r="BVD4" i="4"/>
  <c r="BVE4" i="4"/>
  <c r="BVF4" i="4"/>
  <c r="BVG4" i="4"/>
  <c r="BVH4" i="4"/>
  <c r="BVI4" i="4"/>
  <c r="BVJ4" i="4"/>
  <c r="BVK4" i="4"/>
  <c r="BVL4" i="4"/>
  <c r="BVM4" i="4"/>
  <c r="BVN4" i="4"/>
  <c r="BVO4" i="4"/>
  <c r="BVP4" i="4"/>
  <c r="BVQ4" i="4"/>
  <c r="BVR4" i="4"/>
  <c r="BVS4" i="4"/>
  <c r="BVT4" i="4"/>
  <c r="BVU4" i="4"/>
  <c r="BVV4" i="4"/>
  <c r="BVW4" i="4"/>
  <c r="BVX4" i="4"/>
  <c r="BVY4" i="4"/>
  <c r="BVZ4" i="4"/>
  <c r="BWA4" i="4"/>
  <c r="BWB4" i="4"/>
  <c r="BWC4" i="4"/>
  <c r="BWD4" i="4"/>
  <c r="BWE4" i="4"/>
  <c r="BWF4" i="4"/>
  <c r="BWG4" i="4"/>
  <c r="BWH4" i="4"/>
  <c r="BWI4" i="4"/>
  <c r="BWJ4" i="4"/>
  <c r="BWK4" i="4"/>
  <c r="BWL4" i="4"/>
  <c r="BWM4" i="4"/>
  <c r="BWN4" i="4"/>
  <c r="BWO4" i="4"/>
  <c r="BWP4" i="4"/>
  <c r="BWQ4" i="4"/>
  <c r="BWR4" i="4"/>
  <c r="BWS4" i="4"/>
  <c r="BWT4" i="4"/>
  <c r="BWU4" i="4"/>
  <c r="BWV4" i="4"/>
  <c r="BWW4" i="4"/>
  <c r="BWX4" i="4"/>
  <c r="BWY4" i="4"/>
  <c r="BWZ4" i="4"/>
  <c r="BXA4" i="4"/>
  <c r="BXB4" i="4"/>
  <c r="BXC4" i="4"/>
  <c r="BXD4" i="4"/>
  <c r="BXE4" i="4"/>
  <c r="BXF4" i="4"/>
  <c r="BXG4" i="4"/>
  <c r="BXH4" i="4"/>
  <c r="BXI4" i="4"/>
  <c r="BXJ4" i="4"/>
  <c r="BXK4" i="4"/>
  <c r="BXL4" i="4"/>
  <c r="BXM4" i="4"/>
  <c r="BXN4" i="4"/>
  <c r="BXO4" i="4"/>
  <c r="BXP4" i="4"/>
  <c r="BXQ4" i="4"/>
  <c r="BXR4" i="4"/>
  <c r="BXS4" i="4"/>
  <c r="BXT4" i="4"/>
  <c r="BXU4" i="4"/>
  <c r="BXV4" i="4"/>
  <c r="BXW4" i="4"/>
  <c r="BXX4" i="4"/>
  <c r="BXY4" i="4"/>
  <c r="BXZ4" i="4"/>
  <c r="BYA4" i="4"/>
  <c r="BYB4" i="4"/>
  <c r="BYC4" i="4"/>
  <c r="BYD4" i="4"/>
  <c r="BYE4" i="4"/>
  <c r="BYF4" i="4"/>
  <c r="BYG4" i="4"/>
  <c r="BYH4" i="4"/>
  <c r="BYI4" i="4"/>
  <c r="BYJ4" i="4"/>
  <c r="BYK4" i="4"/>
  <c r="BYL4" i="4"/>
  <c r="BYM4" i="4"/>
  <c r="BYN4" i="4"/>
  <c r="BYO4" i="4"/>
  <c r="BYP4" i="4"/>
  <c r="BYQ4" i="4"/>
  <c r="BYR4" i="4"/>
  <c r="BYS4" i="4"/>
  <c r="BYT4" i="4"/>
  <c r="BYU4" i="4"/>
  <c r="BYV4" i="4"/>
  <c r="BYW4" i="4"/>
  <c r="BYX4" i="4"/>
  <c r="BYY4" i="4"/>
  <c r="BYZ4" i="4"/>
  <c r="BZA4" i="4"/>
  <c r="BZB4" i="4"/>
  <c r="BZC4" i="4"/>
  <c r="BZD4" i="4"/>
  <c r="BZE4" i="4"/>
  <c r="BZF4" i="4"/>
  <c r="BZG4" i="4"/>
  <c r="BZH4" i="4"/>
  <c r="BZI4" i="4"/>
  <c r="BZJ4" i="4"/>
  <c r="BZK4" i="4"/>
  <c r="BZL4" i="4"/>
  <c r="BZM4" i="4"/>
  <c r="BZN4" i="4"/>
  <c r="BZO4" i="4"/>
  <c r="BZP4" i="4"/>
  <c r="BZQ4" i="4"/>
  <c r="BZR4" i="4"/>
  <c r="BZS4" i="4"/>
  <c r="BZT4" i="4"/>
  <c r="BZU4" i="4"/>
  <c r="BZV4" i="4"/>
  <c r="BZW4" i="4"/>
  <c r="BZX4" i="4"/>
  <c r="BZY4" i="4"/>
  <c r="BZZ4" i="4"/>
  <c r="CAA4" i="4"/>
  <c r="CAB4" i="4"/>
  <c r="CAC4" i="4"/>
  <c r="CAD4" i="4"/>
  <c r="CAE4" i="4"/>
  <c r="CAF4" i="4"/>
  <c r="CAG4" i="4"/>
  <c r="CAH4" i="4"/>
  <c r="CAI4" i="4"/>
  <c r="CAJ4" i="4"/>
  <c r="CAK4" i="4"/>
  <c r="CAL4" i="4"/>
  <c r="CAM4" i="4"/>
  <c r="CAN4" i="4"/>
  <c r="CAO4" i="4"/>
  <c r="CAP4" i="4"/>
  <c r="CAQ4" i="4"/>
  <c r="CAR4" i="4"/>
  <c r="CAS4" i="4"/>
  <c r="CAT4" i="4"/>
  <c r="CAU4" i="4"/>
  <c r="CAV4" i="4"/>
  <c r="CAW4" i="4"/>
  <c r="CAX4" i="4"/>
  <c r="CAY4" i="4"/>
  <c r="CAZ4" i="4"/>
  <c r="CBA4" i="4"/>
  <c r="CBB4" i="4"/>
  <c r="CBC4" i="4"/>
  <c r="CBD4" i="4"/>
  <c r="CBE4" i="4"/>
  <c r="CBF4" i="4"/>
  <c r="CBG4" i="4"/>
  <c r="CBH4" i="4"/>
  <c r="CBI4" i="4"/>
  <c r="CBJ4" i="4"/>
  <c r="CBK4" i="4"/>
  <c r="CBL4" i="4"/>
  <c r="CBM4" i="4"/>
  <c r="CBN4" i="4"/>
  <c r="CBO4" i="4"/>
  <c r="CBP4" i="4"/>
  <c r="CBQ4" i="4"/>
  <c r="CBR4" i="4"/>
  <c r="CBS4" i="4"/>
  <c r="CBT4" i="4"/>
  <c r="CBU4" i="4"/>
  <c r="CBV4" i="4"/>
  <c r="CBW4" i="4"/>
  <c r="CBX4" i="4"/>
  <c r="CBY4" i="4"/>
  <c r="CBZ4" i="4"/>
  <c r="CCA4" i="4"/>
  <c r="CCB4" i="4"/>
  <c r="CCC4" i="4"/>
  <c r="CCD4" i="4"/>
  <c r="CCE4" i="4"/>
  <c r="CCF4" i="4"/>
  <c r="CCG4" i="4"/>
  <c r="CCH4" i="4"/>
  <c r="CCI4" i="4"/>
  <c r="CCJ4" i="4"/>
  <c r="CCK4" i="4"/>
  <c r="CCL4" i="4"/>
  <c r="CCM4" i="4"/>
  <c r="CCN4" i="4"/>
  <c r="CCO4" i="4"/>
  <c r="CCP4" i="4"/>
  <c r="CCQ4" i="4"/>
  <c r="CCR4" i="4"/>
  <c r="CCS4" i="4"/>
  <c r="CCT4" i="4"/>
  <c r="CCU4" i="4"/>
  <c r="CCV4" i="4"/>
  <c r="CCW4" i="4"/>
  <c r="CCX4" i="4"/>
  <c r="CCY4" i="4"/>
  <c r="CCZ4" i="4"/>
  <c r="CDA4" i="4"/>
  <c r="CDB4" i="4"/>
  <c r="CDC4" i="4"/>
  <c r="CDD4" i="4"/>
  <c r="CDE4" i="4"/>
  <c r="CDF4" i="4"/>
  <c r="CDG4" i="4"/>
  <c r="CDH4" i="4"/>
  <c r="CDI4" i="4"/>
  <c r="CDJ4" i="4"/>
  <c r="CDK4" i="4"/>
  <c r="CDL4" i="4"/>
  <c r="CDM4" i="4"/>
  <c r="CDN4" i="4"/>
  <c r="CDO4" i="4"/>
  <c r="CDP4" i="4"/>
  <c r="CDQ4" i="4"/>
  <c r="CDR4" i="4"/>
  <c r="CDS4" i="4"/>
  <c r="CDT4" i="4"/>
  <c r="CDU4" i="4"/>
  <c r="CDV4" i="4"/>
  <c r="CDW4" i="4"/>
  <c r="CDX4" i="4"/>
  <c r="CDY4" i="4"/>
  <c r="CDZ4" i="4"/>
  <c r="CEA4" i="4"/>
  <c r="CEB4" i="4"/>
  <c r="CEC4" i="4"/>
  <c r="CED4" i="4"/>
  <c r="CEE4" i="4"/>
  <c r="CEF4" i="4"/>
  <c r="CEG4" i="4"/>
  <c r="CEH4" i="4"/>
  <c r="CEI4" i="4"/>
  <c r="CEJ4" i="4"/>
  <c r="CEK4" i="4"/>
  <c r="CEL4" i="4"/>
  <c r="CEM4" i="4"/>
  <c r="CEN4" i="4"/>
  <c r="CEO4" i="4"/>
  <c r="CEP4" i="4"/>
  <c r="CEQ4" i="4"/>
  <c r="CER4" i="4"/>
  <c r="CES4" i="4"/>
  <c r="CET4" i="4"/>
  <c r="CEU4" i="4"/>
  <c r="CEV4" i="4"/>
  <c r="CEW4" i="4"/>
  <c r="CEX4" i="4"/>
  <c r="CEY4" i="4"/>
  <c r="CEZ4" i="4"/>
  <c r="CFA4" i="4"/>
  <c r="CFB4" i="4"/>
  <c r="CFC4" i="4"/>
  <c r="CFD4" i="4"/>
  <c r="CFE4" i="4"/>
  <c r="CFF4" i="4"/>
  <c r="CFG4" i="4"/>
  <c r="CFH4" i="4"/>
  <c r="CFI4" i="4"/>
  <c r="CFJ4" i="4"/>
  <c r="CFK4" i="4"/>
  <c r="CFL4" i="4"/>
  <c r="CFM4" i="4"/>
  <c r="CFN4" i="4"/>
  <c r="CFO4" i="4"/>
  <c r="CFP4" i="4"/>
  <c r="H5" i="4"/>
  <c r="I5" i="4"/>
  <c r="J5" i="4"/>
  <c r="K5" i="4"/>
  <c r="L5" i="4"/>
  <c r="M5" i="4"/>
  <c r="N5" i="4"/>
  <c r="O5" i="4"/>
  <c r="P5" i="4"/>
  <c r="Q5" i="4"/>
  <c r="R5" i="4"/>
  <c r="S5" i="4"/>
  <c r="T5" i="4"/>
  <c r="U5" i="4"/>
  <c r="V5" i="4"/>
  <c r="W5" i="4"/>
  <c r="X5" i="4"/>
  <c r="Y5" i="4"/>
  <c r="Z5" i="4"/>
  <c r="AA5" i="4"/>
  <c r="AB5" i="4"/>
  <c r="AC5" i="4"/>
  <c r="AD5" i="4"/>
  <c r="AE5" i="4"/>
  <c r="AF5" i="4"/>
  <c r="AG5" i="4"/>
  <c r="AH5" i="4"/>
  <c r="AI5" i="4"/>
  <c r="AJ5" i="4"/>
  <c r="AK5" i="4"/>
  <c r="AL5" i="4"/>
  <c r="AM5" i="4"/>
  <c r="AN5" i="4"/>
  <c r="AO5" i="4"/>
  <c r="AP5" i="4"/>
  <c r="AQ5" i="4"/>
  <c r="AR5" i="4"/>
  <c r="AS5" i="4"/>
  <c r="AT5" i="4"/>
  <c r="AU5" i="4"/>
  <c r="AV5" i="4"/>
  <c r="AW5" i="4"/>
  <c r="AX5" i="4"/>
  <c r="AY5" i="4"/>
  <c r="AZ5" i="4"/>
  <c r="BA5" i="4"/>
  <c r="BB5" i="4"/>
  <c r="BC5" i="4"/>
  <c r="BD5" i="4"/>
  <c r="BE5" i="4"/>
  <c r="BF5" i="4"/>
  <c r="BG5" i="4"/>
  <c r="BH5" i="4"/>
  <c r="BI5" i="4"/>
  <c r="BJ5" i="4"/>
  <c r="BK5" i="4"/>
  <c r="BL5" i="4"/>
  <c r="BM5" i="4"/>
  <c r="BN5" i="4"/>
  <c r="BO5" i="4"/>
  <c r="BP5" i="4"/>
  <c r="BQ5" i="4"/>
  <c r="BR5" i="4"/>
  <c r="BS5" i="4"/>
  <c r="BT5" i="4"/>
  <c r="BU5" i="4"/>
  <c r="BV5" i="4"/>
  <c r="BW5" i="4"/>
  <c r="BX5" i="4"/>
  <c r="BY5" i="4"/>
  <c r="BZ5" i="4"/>
  <c r="CA5" i="4"/>
  <c r="CB5" i="4"/>
  <c r="CC5" i="4"/>
  <c r="CD5" i="4"/>
  <c r="CE5" i="4"/>
  <c r="CF5" i="4"/>
  <c r="CG5" i="4"/>
  <c r="CH5" i="4"/>
  <c r="CI5" i="4"/>
  <c r="CJ5" i="4"/>
  <c r="CK5" i="4"/>
  <c r="CL5" i="4"/>
  <c r="CM5" i="4"/>
  <c r="CN5" i="4"/>
  <c r="CO5" i="4"/>
  <c r="CP5" i="4"/>
  <c r="CQ5" i="4"/>
  <c r="CR5" i="4"/>
  <c r="CS5" i="4"/>
  <c r="CT5" i="4"/>
  <c r="CU5" i="4"/>
  <c r="CV5" i="4"/>
  <c r="CW5" i="4"/>
  <c r="CX5" i="4"/>
  <c r="CY5" i="4"/>
  <c r="CZ5" i="4"/>
  <c r="DA5" i="4"/>
  <c r="KB5" i="4"/>
  <c r="KC5" i="4"/>
  <c r="KD5" i="4"/>
  <c r="KE5" i="4"/>
  <c r="KF5" i="4"/>
  <c r="KG5" i="4"/>
  <c r="KH5" i="4"/>
  <c r="KI5" i="4"/>
  <c r="KJ5" i="4"/>
  <c r="KK5" i="4"/>
  <c r="KL5" i="4"/>
  <c r="KM5" i="4"/>
  <c r="KN5" i="4"/>
  <c r="KO5" i="4"/>
  <c r="KP5" i="4"/>
  <c r="KQ5" i="4"/>
  <c r="KR5" i="4"/>
  <c r="KS5" i="4"/>
  <c r="KT5" i="4"/>
  <c r="KU5" i="4"/>
  <c r="KV5" i="4"/>
  <c r="KW5" i="4"/>
  <c r="KX5" i="4"/>
  <c r="KY5" i="4"/>
  <c r="KZ5" i="4"/>
  <c r="LA5" i="4"/>
  <c r="LB5" i="4"/>
  <c r="LC5" i="4"/>
  <c r="LD5" i="4"/>
  <c r="LE5" i="4"/>
  <c r="LF5" i="4"/>
  <c r="LG5" i="4"/>
  <c r="LH5" i="4"/>
  <c r="LI5" i="4"/>
  <c r="LJ5" i="4"/>
  <c r="LK5" i="4"/>
  <c r="LL5" i="4"/>
  <c r="LM5" i="4"/>
  <c r="LN5" i="4"/>
  <c r="LO5" i="4"/>
  <c r="LP5" i="4"/>
  <c r="LQ5" i="4"/>
  <c r="LR5" i="4"/>
  <c r="LS5" i="4"/>
  <c r="LT5" i="4"/>
  <c r="LU5" i="4"/>
  <c r="LV5" i="4"/>
  <c r="LW5" i="4"/>
  <c r="LX5" i="4"/>
  <c r="LY5" i="4"/>
  <c r="LZ5" i="4"/>
  <c r="MA5" i="4"/>
  <c r="MB5" i="4"/>
  <c r="MC5" i="4"/>
  <c r="MD5" i="4"/>
  <c r="ME5" i="4"/>
  <c r="MF5" i="4"/>
  <c r="MG5" i="4"/>
  <c r="MH5" i="4"/>
  <c r="MI5" i="4"/>
  <c r="MJ5" i="4"/>
  <c r="MK5" i="4"/>
  <c r="ML5" i="4"/>
  <c r="MM5" i="4"/>
  <c r="MN5" i="4"/>
  <c r="MO5" i="4"/>
  <c r="MP5" i="4"/>
  <c r="MQ5" i="4"/>
  <c r="MR5" i="4"/>
  <c r="MS5" i="4"/>
  <c r="MT5" i="4"/>
  <c r="MU5" i="4"/>
  <c r="MV5" i="4"/>
  <c r="MW5" i="4"/>
  <c r="MX5" i="4"/>
  <c r="MY5" i="4"/>
  <c r="MZ5" i="4"/>
  <c r="NA5" i="4"/>
  <c r="NB5" i="4"/>
  <c r="NC5" i="4"/>
  <c r="ND5" i="4"/>
  <c r="NE5" i="4"/>
  <c r="NF5" i="4"/>
  <c r="NG5" i="4"/>
  <c r="NH5" i="4"/>
  <c r="NI5" i="4"/>
  <c r="NJ5" i="4"/>
  <c r="NK5" i="4"/>
  <c r="NL5" i="4"/>
  <c r="NM5" i="4"/>
  <c r="NN5" i="4"/>
  <c r="NO5" i="4"/>
  <c r="NP5" i="4"/>
  <c r="NQ5" i="4"/>
  <c r="NR5" i="4"/>
  <c r="NS5" i="4"/>
  <c r="NT5" i="4"/>
  <c r="NU5" i="4"/>
  <c r="NV5" i="4"/>
  <c r="NW5" i="4"/>
  <c r="NX5" i="4"/>
  <c r="NY5" i="4"/>
  <c r="NZ5" i="4"/>
  <c r="OA5" i="4"/>
  <c r="OB5" i="4"/>
  <c r="OC5" i="4"/>
  <c r="OD5" i="4"/>
  <c r="OE5" i="4"/>
  <c r="OF5" i="4"/>
  <c r="OG5" i="4"/>
  <c r="OH5" i="4"/>
  <c r="OI5" i="4"/>
  <c r="OJ5" i="4"/>
  <c r="OK5" i="4"/>
  <c r="OL5" i="4"/>
  <c r="OM5" i="4"/>
  <c r="ON5" i="4"/>
  <c r="OO5" i="4"/>
  <c r="OP5" i="4"/>
  <c r="OQ5" i="4"/>
  <c r="OR5" i="4"/>
  <c r="OS5" i="4"/>
  <c r="OT5" i="4"/>
  <c r="OU5" i="4"/>
  <c r="OV5" i="4"/>
  <c r="OW5" i="4"/>
  <c r="OX5" i="4"/>
  <c r="OY5" i="4"/>
  <c r="OZ5" i="4"/>
  <c r="PA5" i="4"/>
  <c r="PB5" i="4"/>
  <c r="PC5" i="4"/>
  <c r="PD5" i="4"/>
  <c r="PE5" i="4"/>
  <c r="PF5" i="4"/>
  <c r="PG5" i="4"/>
  <c r="PH5" i="4"/>
  <c r="PI5" i="4"/>
  <c r="PJ5" i="4"/>
  <c r="PK5" i="4"/>
  <c r="PL5" i="4"/>
  <c r="PM5" i="4"/>
  <c r="PN5" i="4"/>
  <c r="PO5" i="4"/>
  <c r="PP5" i="4"/>
  <c r="PQ5" i="4"/>
  <c r="PR5" i="4"/>
  <c r="PS5" i="4"/>
  <c r="PT5" i="4"/>
  <c r="PU5" i="4"/>
  <c r="PV5" i="4"/>
  <c r="PW5" i="4"/>
  <c r="PX5" i="4"/>
  <c r="PY5" i="4"/>
  <c r="PZ5" i="4"/>
  <c r="QA5" i="4"/>
  <c r="QB5" i="4"/>
  <c r="QC5" i="4"/>
  <c r="QD5" i="4"/>
  <c r="QE5" i="4"/>
  <c r="QF5" i="4"/>
  <c r="QG5" i="4"/>
  <c r="QH5" i="4"/>
  <c r="QI5" i="4"/>
  <c r="QJ5" i="4"/>
  <c r="QK5" i="4"/>
  <c r="QL5" i="4"/>
  <c r="QM5" i="4"/>
  <c r="QN5" i="4"/>
  <c r="QO5" i="4"/>
  <c r="QP5" i="4"/>
  <c r="QQ5" i="4"/>
  <c r="QR5" i="4"/>
  <c r="QS5" i="4"/>
  <c r="QT5" i="4"/>
  <c r="QU5" i="4"/>
  <c r="QV5" i="4"/>
  <c r="QW5" i="4"/>
  <c r="QX5" i="4"/>
  <c r="QY5" i="4"/>
  <c r="QZ5" i="4"/>
  <c r="RA5" i="4"/>
  <c r="RB5" i="4"/>
  <c r="RC5" i="4"/>
  <c r="RD5" i="4"/>
  <c r="RE5" i="4"/>
  <c r="RF5" i="4"/>
  <c r="RG5" i="4"/>
  <c r="RH5" i="4"/>
  <c r="RI5" i="4"/>
  <c r="RJ5" i="4"/>
  <c r="RK5" i="4"/>
  <c r="RL5" i="4"/>
  <c r="RM5" i="4"/>
  <c r="RN5" i="4"/>
  <c r="RO5" i="4"/>
  <c r="RP5" i="4"/>
  <c r="RQ5" i="4"/>
  <c r="RR5" i="4"/>
  <c r="RS5" i="4"/>
  <c r="RT5" i="4"/>
  <c r="RU5" i="4"/>
  <c r="RV5" i="4"/>
  <c r="RW5" i="4"/>
  <c r="RX5" i="4"/>
  <c r="RY5" i="4"/>
  <c r="RZ5" i="4"/>
  <c r="SA5" i="4"/>
  <c r="SB5" i="4"/>
  <c r="SC5" i="4"/>
  <c r="SD5" i="4"/>
  <c r="SE5" i="4"/>
  <c r="SF5" i="4"/>
  <c r="SG5" i="4"/>
  <c r="SH5" i="4"/>
  <c r="SI5" i="4"/>
  <c r="SJ5" i="4"/>
  <c r="SK5" i="4"/>
  <c r="SL5" i="4"/>
  <c r="SM5" i="4"/>
  <c r="SN5" i="4"/>
  <c r="SO5" i="4"/>
  <c r="SP5" i="4"/>
  <c r="SQ5" i="4"/>
  <c r="SR5" i="4"/>
  <c r="SS5" i="4"/>
  <c r="ST5" i="4"/>
  <c r="SU5" i="4"/>
  <c r="SV5" i="4"/>
  <c r="SW5" i="4"/>
  <c r="SX5" i="4"/>
  <c r="SY5" i="4"/>
  <c r="SZ5" i="4"/>
  <c r="TA5" i="4"/>
  <c r="TB5" i="4"/>
  <c r="TC5" i="4"/>
  <c r="TD5" i="4"/>
  <c r="TE5" i="4"/>
  <c r="TF5" i="4"/>
  <c r="TG5" i="4"/>
  <c r="TH5" i="4"/>
  <c r="TI5" i="4"/>
  <c r="TJ5" i="4"/>
  <c r="TK5" i="4"/>
  <c r="TL5" i="4"/>
  <c r="TM5" i="4"/>
  <c r="TN5" i="4"/>
  <c r="TO5" i="4"/>
  <c r="TP5" i="4"/>
  <c r="TQ5" i="4"/>
  <c r="TR5" i="4"/>
  <c r="TS5" i="4"/>
  <c r="TT5" i="4"/>
  <c r="TU5" i="4"/>
  <c r="TV5" i="4"/>
  <c r="TW5" i="4"/>
  <c r="TX5" i="4"/>
  <c r="TY5" i="4"/>
  <c r="TZ5" i="4"/>
  <c r="UA5" i="4"/>
  <c r="UB5" i="4"/>
  <c r="UC5" i="4"/>
  <c r="UD5" i="4"/>
  <c r="UE5" i="4"/>
  <c r="UF5" i="4"/>
  <c r="UG5" i="4"/>
  <c r="UH5" i="4"/>
  <c r="UI5" i="4"/>
  <c r="UJ5" i="4"/>
  <c r="UK5" i="4"/>
  <c r="UL5" i="4"/>
  <c r="UM5" i="4"/>
  <c r="UN5" i="4"/>
  <c r="UO5" i="4"/>
  <c r="UP5" i="4"/>
  <c r="UQ5" i="4"/>
  <c r="UR5" i="4"/>
  <c r="US5" i="4"/>
  <c r="UT5" i="4"/>
  <c r="UU5" i="4"/>
  <c r="UV5" i="4"/>
  <c r="UW5" i="4"/>
  <c r="UX5" i="4"/>
  <c r="UY5" i="4"/>
  <c r="UZ5" i="4"/>
  <c r="VA5" i="4"/>
  <c r="VB5" i="4"/>
  <c r="VC5" i="4"/>
  <c r="VD5" i="4"/>
  <c r="VE5" i="4"/>
  <c r="VF5" i="4"/>
  <c r="VG5" i="4"/>
  <c r="VH5" i="4"/>
  <c r="VI5" i="4"/>
  <c r="VJ5" i="4"/>
  <c r="VK5" i="4"/>
  <c r="VL5" i="4"/>
  <c r="VM5" i="4"/>
  <c r="VN5" i="4"/>
  <c r="VO5" i="4"/>
  <c r="VP5" i="4"/>
  <c r="VQ5" i="4"/>
  <c r="VR5" i="4"/>
  <c r="VS5" i="4"/>
  <c r="VT5" i="4"/>
  <c r="VU5" i="4"/>
  <c r="VV5" i="4"/>
  <c r="VW5" i="4"/>
  <c r="VX5" i="4"/>
  <c r="VY5" i="4"/>
  <c r="VZ5" i="4"/>
  <c r="WA5" i="4"/>
  <c r="WB5" i="4"/>
  <c r="WC5" i="4"/>
  <c r="WD5" i="4"/>
  <c r="WE5" i="4"/>
  <c r="WF5" i="4"/>
  <c r="WG5" i="4"/>
  <c r="WH5" i="4"/>
  <c r="WI5" i="4"/>
  <c r="WJ5" i="4"/>
  <c r="WK5" i="4"/>
  <c r="WL5" i="4"/>
  <c r="WM5" i="4"/>
  <c r="WN5" i="4"/>
  <c r="WO5" i="4"/>
  <c r="WP5" i="4"/>
  <c r="WQ5" i="4"/>
  <c r="WR5" i="4"/>
  <c r="WS5" i="4"/>
  <c r="WT5" i="4"/>
  <c r="WU5" i="4"/>
  <c r="WV5" i="4"/>
  <c r="WW5" i="4"/>
  <c r="WX5" i="4"/>
  <c r="WY5" i="4"/>
  <c r="WZ5" i="4"/>
  <c r="XA5" i="4"/>
  <c r="XB5" i="4"/>
  <c r="XC5" i="4"/>
  <c r="XD5" i="4"/>
  <c r="XE5" i="4"/>
  <c r="XF5" i="4"/>
  <c r="XG5" i="4"/>
  <c r="XH5" i="4"/>
  <c r="XI5" i="4"/>
  <c r="XJ5" i="4"/>
  <c r="XK5" i="4"/>
  <c r="XL5" i="4"/>
  <c r="XM5" i="4"/>
  <c r="XN5" i="4"/>
  <c r="XO5" i="4"/>
  <c r="XP5" i="4"/>
  <c r="XQ5" i="4"/>
  <c r="XR5" i="4"/>
  <c r="XS5" i="4"/>
  <c r="XT5" i="4"/>
  <c r="XU5" i="4"/>
  <c r="XV5" i="4"/>
  <c r="XW5" i="4"/>
  <c r="XX5" i="4"/>
  <c r="XY5" i="4"/>
  <c r="XZ5" i="4"/>
  <c r="YA5" i="4"/>
  <c r="YB5" i="4"/>
  <c r="YC5" i="4"/>
  <c r="YD5" i="4"/>
  <c r="YE5" i="4"/>
  <c r="YF5" i="4"/>
  <c r="YG5" i="4"/>
  <c r="YH5" i="4"/>
  <c r="YI5" i="4"/>
  <c r="YJ5" i="4"/>
  <c r="YK5" i="4"/>
  <c r="YL5" i="4"/>
  <c r="YM5" i="4"/>
  <c r="YN5" i="4"/>
  <c r="YO5" i="4"/>
  <c r="YP5" i="4"/>
  <c r="YQ5" i="4"/>
  <c r="YR5" i="4"/>
  <c r="YS5" i="4"/>
  <c r="YT5" i="4"/>
  <c r="YU5" i="4"/>
  <c r="YV5" i="4"/>
  <c r="YW5" i="4"/>
  <c r="YX5" i="4"/>
  <c r="YY5" i="4"/>
  <c r="YZ5" i="4"/>
  <c r="ZA5" i="4"/>
  <c r="ZB5" i="4"/>
  <c r="ZC5" i="4"/>
  <c r="ZD5" i="4"/>
  <c r="ZE5" i="4"/>
  <c r="ZF5" i="4"/>
  <c r="ZG5" i="4"/>
  <c r="ZH5" i="4"/>
  <c r="ZI5" i="4"/>
  <c r="ZJ5" i="4"/>
  <c r="ZK5" i="4"/>
  <c r="ZL5" i="4"/>
  <c r="ZM5" i="4"/>
  <c r="ZN5" i="4"/>
  <c r="ZO5" i="4"/>
  <c r="ZP5" i="4"/>
  <c r="ZQ5" i="4"/>
  <c r="ZR5" i="4"/>
  <c r="ZS5" i="4"/>
  <c r="ZT5" i="4"/>
  <c r="ZU5" i="4"/>
  <c r="ZV5" i="4"/>
  <c r="ZW5" i="4"/>
  <c r="ZX5" i="4"/>
  <c r="ZY5" i="4"/>
  <c r="ZZ5" i="4"/>
  <c r="AAA5" i="4"/>
  <c r="AAB5" i="4"/>
  <c r="AAC5" i="4"/>
  <c r="AAD5" i="4"/>
  <c r="AAE5" i="4"/>
  <c r="AAF5" i="4"/>
  <c r="AAG5" i="4"/>
  <c r="AAH5" i="4"/>
  <c r="AAI5" i="4"/>
  <c r="AAJ5" i="4"/>
  <c r="AAK5" i="4"/>
  <c r="AAL5" i="4"/>
  <c r="AAM5" i="4"/>
  <c r="AAN5" i="4"/>
  <c r="AAO5" i="4"/>
  <c r="AAP5" i="4"/>
  <c r="AAQ5" i="4"/>
  <c r="AAR5" i="4"/>
  <c r="AAS5" i="4"/>
  <c r="AAT5" i="4"/>
  <c r="AAU5" i="4"/>
  <c r="AAV5" i="4"/>
  <c r="AAW5" i="4"/>
  <c r="AAX5" i="4"/>
  <c r="AAY5" i="4"/>
  <c r="AAZ5" i="4"/>
  <c r="ABA5" i="4"/>
  <c r="ABB5" i="4"/>
  <c r="ABC5" i="4"/>
  <c r="ABD5" i="4"/>
  <c r="ABE5" i="4"/>
  <c r="ABF5" i="4"/>
  <c r="ABG5" i="4"/>
  <c r="ABH5" i="4"/>
  <c r="ABI5" i="4"/>
  <c r="ABJ5" i="4"/>
  <c r="ABK5" i="4"/>
  <c r="ABL5" i="4"/>
  <c r="ABM5" i="4"/>
  <c r="ABN5" i="4"/>
  <c r="ABO5" i="4"/>
  <c r="ABP5" i="4"/>
  <c r="ABQ5" i="4"/>
  <c r="ABR5" i="4"/>
  <c r="ABS5" i="4"/>
  <c r="ABT5" i="4"/>
  <c r="ABU5" i="4"/>
  <c r="ABV5" i="4"/>
  <c r="ABW5" i="4"/>
  <c r="ABX5" i="4"/>
  <c r="ABY5" i="4"/>
  <c r="ABZ5" i="4"/>
  <c r="ACA5" i="4"/>
  <c r="ACB5" i="4"/>
  <c r="ACC5" i="4"/>
  <c r="ACD5" i="4"/>
  <c r="ACE5" i="4"/>
  <c r="ACF5" i="4"/>
  <c r="ACG5" i="4"/>
  <c r="ACH5" i="4"/>
  <c r="ACI5" i="4"/>
  <c r="ACJ5" i="4"/>
  <c r="ACK5" i="4"/>
  <c r="ACL5" i="4"/>
  <c r="ACM5" i="4"/>
  <c r="ACN5" i="4"/>
  <c r="ACO5" i="4"/>
  <c r="ACP5" i="4"/>
  <c r="ACQ5" i="4"/>
  <c r="ACR5" i="4"/>
  <c r="ACS5" i="4"/>
  <c r="ACT5" i="4"/>
  <c r="ACU5" i="4"/>
  <c r="ACV5" i="4"/>
  <c r="ACW5" i="4"/>
  <c r="ACX5" i="4"/>
  <c r="ACY5" i="4"/>
  <c r="ACZ5" i="4"/>
  <c r="ADA5" i="4"/>
  <c r="ADB5" i="4"/>
  <c r="ADC5" i="4"/>
  <c r="ADD5" i="4"/>
  <c r="ADE5" i="4"/>
  <c r="ADF5" i="4"/>
  <c r="ADG5" i="4"/>
  <c r="ADH5" i="4"/>
  <c r="ADI5" i="4"/>
  <c r="ADJ5" i="4"/>
  <c r="ADK5" i="4"/>
  <c r="ADL5" i="4"/>
  <c r="ADM5" i="4"/>
  <c r="ADN5" i="4"/>
  <c r="ADO5" i="4"/>
  <c r="ADP5" i="4"/>
  <c r="ADQ5" i="4"/>
  <c r="ADR5" i="4"/>
  <c r="ADS5" i="4"/>
  <c r="ADT5" i="4"/>
  <c r="ADU5" i="4"/>
  <c r="ADV5" i="4"/>
  <c r="ADW5" i="4"/>
  <c r="ADX5" i="4"/>
  <c r="ADY5" i="4"/>
  <c r="ADZ5" i="4"/>
  <c r="AEA5" i="4"/>
  <c r="AEB5" i="4"/>
  <c r="AEC5" i="4"/>
  <c r="AED5" i="4"/>
  <c r="AEE5" i="4"/>
  <c r="AEF5" i="4"/>
  <c r="AEG5" i="4"/>
  <c r="AEH5" i="4"/>
  <c r="AEI5" i="4"/>
  <c r="AEJ5" i="4"/>
  <c r="AEK5" i="4"/>
  <c r="AEL5" i="4"/>
  <c r="AEM5" i="4"/>
  <c r="AEN5" i="4"/>
  <c r="AEO5" i="4"/>
  <c r="AEP5" i="4"/>
  <c r="AEQ5" i="4"/>
  <c r="AER5" i="4"/>
  <c r="AES5" i="4"/>
  <c r="AET5" i="4"/>
  <c r="AEU5" i="4"/>
  <c r="AEV5" i="4"/>
  <c r="AEW5" i="4"/>
  <c r="AEX5" i="4"/>
  <c r="AEY5" i="4"/>
  <c r="AEZ5" i="4"/>
  <c r="AFA5" i="4"/>
  <c r="AFB5" i="4"/>
  <c r="AFC5" i="4"/>
  <c r="AFD5" i="4"/>
  <c r="AFE5" i="4"/>
  <c r="AFF5" i="4"/>
  <c r="AFG5" i="4"/>
  <c r="AFH5" i="4"/>
  <c r="AFI5" i="4"/>
  <c r="AFJ5" i="4"/>
  <c r="AFK5" i="4"/>
  <c r="AFL5" i="4"/>
  <c r="AFM5" i="4"/>
  <c r="AFN5" i="4"/>
  <c r="AFO5" i="4"/>
  <c r="AFP5" i="4"/>
  <c r="AFQ5" i="4"/>
  <c r="AFR5" i="4"/>
  <c r="AFS5" i="4"/>
  <c r="AFT5" i="4"/>
  <c r="AFU5" i="4"/>
  <c r="AFV5" i="4"/>
  <c r="AFW5" i="4"/>
  <c r="AFX5" i="4"/>
  <c r="AFY5" i="4"/>
  <c r="AFZ5" i="4"/>
  <c r="AGA5" i="4"/>
  <c r="AGB5" i="4"/>
  <c r="AGC5" i="4"/>
  <c r="AGD5" i="4"/>
  <c r="AGE5" i="4"/>
  <c r="AGF5" i="4"/>
  <c r="AGG5" i="4"/>
  <c r="AGH5" i="4"/>
  <c r="AGI5" i="4"/>
  <c r="AGJ5" i="4"/>
  <c r="AGK5" i="4"/>
  <c r="AGL5" i="4"/>
  <c r="AGM5" i="4"/>
  <c r="AGN5" i="4"/>
  <c r="AGO5" i="4"/>
  <c r="AGP5" i="4"/>
  <c r="AGQ5" i="4"/>
  <c r="AGR5" i="4"/>
  <c r="AGS5" i="4"/>
  <c r="AGT5" i="4"/>
  <c r="AGU5" i="4"/>
  <c r="AGV5" i="4"/>
  <c r="AGW5" i="4"/>
  <c r="AGX5" i="4"/>
  <c r="AGY5" i="4"/>
  <c r="AGZ5" i="4"/>
  <c r="AHA5" i="4"/>
  <c r="AHB5" i="4"/>
  <c r="AHC5" i="4"/>
  <c r="AHD5" i="4"/>
  <c r="AHE5" i="4"/>
  <c r="AHF5" i="4"/>
  <c r="AHG5" i="4"/>
  <c r="AHH5" i="4"/>
  <c r="AHI5" i="4"/>
  <c r="AHJ5" i="4"/>
  <c r="AHK5" i="4"/>
  <c r="AHL5" i="4"/>
  <c r="AHM5" i="4"/>
  <c r="AHN5" i="4"/>
  <c r="AHO5" i="4"/>
  <c r="AHP5" i="4"/>
  <c r="AHQ5" i="4"/>
  <c r="AHR5" i="4"/>
  <c r="AHS5" i="4"/>
  <c r="AHT5" i="4"/>
  <c r="AHU5" i="4"/>
  <c r="AHV5" i="4"/>
  <c r="AHW5" i="4"/>
  <c r="AHX5" i="4"/>
  <c r="AHY5" i="4"/>
  <c r="AHZ5" i="4"/>
  <c r="AIA5" i="4"/>
  <c r="AIB5" i="4"/>
  <c r="AIC5" i="4"/>
  <c r="AID5" i="4"/>
  <c r="AIE5" i="4"/>
  <c r="AIF5" i="4"/>
  <c r="AIG5" i="4"/>
  <c r="AIH5" i="4"/>
  <c r="AII5" i="4"/>
  <c r="AIJ5" i="4"/>
  <c r="AIK5" i="4"/>
  <c r="AIL5" i="4"/>
  <c r="AIM5" i="4"/>
  <c r="AIN5" i="4"/>
  <c r="AIO5" i="4"/>
  <c r="AIP5" i="4"/>
  <c r="AIQ5" i="4"/>
  <c r="AIR5" i="4"/>
  <c r="AIS5" i="4"/>
  <c r="AIT5" i="4"/>
  <c r="AIU5" i="4"/>
  <c r="AIV5" i="4"/>
  <c r="AIW5" i="4"/>
  <c r="AIX5" i="4"/>
  <c r="AIY5" i="4"/>
  <c r="AIZ5" i="4"/>
  <c r="AJA5" i="4"/>
  <c r="AJB5" i="4"/>
  <c r="AJC5" i="4"/>
  <c r="AJD5" i="4"/>
  <c r="AJE5" i="4"/>
  <c r="AJF5" i="4"/>
  <c r="AJG5" i="4"/>
  <c r="AJH5" i="4"/>
  <c r="AJI5" i="4"/>
  <c r="AJJ5" i="4"/>
  <c r="AJK5" i="4"/>
  <c r="AJL5" i="4"/>
  <c r="AJM5" i="4"/>
  <c r="AJN5" i="4"/>
  <c r="AJO5" i="4"/>
  <c r="AJP5" i="4"/>
  <c r="AJQ5" i="4"/>
  <c r="AJR5" i="4"/>
  <c r="AJS5" i="4"/>
  <c r="AJT5" i="4"/>
  <c r="AJU5" i="4"/>
  <c r="AJV5" i="4"/>
  <c r="AJW5" i="4"/>
  <c r="AJX5" i="4"/>
  <c r="AJY5" i="4"/>
  <c r="AJZ5" i="4"/>
  <c r="AKA5" i="4"/>
  <c r="AKB5" i="4"/>
  <c r="AKC5" i="4"/>
  <c r="AKD5" i="4"/>
  <c r="AKE5" i="4"/>
  <c r="AKF5" i="4"/>
  <c r="AKG5" i="4"/>
  <c r="AKH5" i="4"/>
  <c r="AKI5" i="4"/>
  <c r="AKJ5" i="4"/>
  <c r="AKK5" i="4"/>
  <c r="AKL5" i="4"/>
  <c r="AKM5" i="4"/>
  <c r="AKN5" i="4"/>
  <c r="AKO5" i="4"/>
  <c r="AKP5" i="4"/>
  <c r="AKQ5" i="4"/>
  <c r="AKR5" i="4"/>
  <c r="AKS5" i="4"/>
  <c r="AKT5" i="4"/>
  <c r="AKU5" i="4"/>
  <c r="AKV5" i="4"/>
  <c r="AKW5" i="4"/>
  <c r="AKX5" i="4"/>
  <c r="AKY5" i="4"/>
  <c r="AKZ5" i="4"/>
  <c r="ALA5" i="4"/>
  <c r="ALB5" i="4"/>
  <c r="ALC5" i="4"/>
  <c r="ALD5" i="4"/>
  <c r="ALE5" i="4"/>
  <c r="ALF5" i="4"/>
  <c r="ALG5" i="4"/>
  <c r="ALH5" i="4"/>
  <c r="ALI5" i="4"/>
  <c r="ALJ5" i="4"/>
  <c r="ALK5" i="4"/>
  <c r="ALL5" i="4"/>
  <c r="ALM5" i="4"/>
  <c r="ALN5" i="4"/>
  <c r="ALO5" i="4"/>
  <c r="ALP5" i="4"/>
  <c r="ALQ5" i="4"/>
  <c r="ALR5" i="4"/>
  <c r="ALS5" i="4"/>
  <c r="ALT5" i="4"/>
  <c r="ALU5" i="4"/>
  <c r="ALV5" i="4"/>
  <c r="ALW5" i="4"/>
  <c r="ALX5" i="4"/>
  <c r="ALY5" i="4"/>
  <c r="ALZ5" i="4"/>
  <c r="AMA5" i="4"/>
  <c r="AMB5" i="4"/>
  <c r="AMC5" i="4"/>
  <c r="AMD5" i="4"/>
  <c r="AME5" i="4"/>
  <c r="AMF5" i="4"/>
  <c r="AMG5" i="4"/>
  <c r="AMH5" i="4"/>
  <c r="AMI5" i="4"/>
  <c r="AMJ5" i="4"/>
  <c r="AMK5" i="4"/>
  <c r="AML5" i="4"/>
  <c r="AMM5" i="4"/>
  <c r="AMN5" i="4"/>
  <c r="AMO5" i="4"/>
  <c r="AMP5" i="4"/>
  <c r="AMQ5" i="4"/>
  <c r="AMR5" i="4"/>
  <c r="AMS5" i="4"/>
  <c r="AMT5" i="4"/>
  <c r="AMU5" i="4"/>
  <c r="AMV5" i="4"/>
  <c r="AMW5" i="4"/>
  <c r="AMX5" i="4"/>
  <c r="AMY5" i="4"/>
  <c r="AMZ5" i="4"/>
  <c r="ANA5" i="4"/>
  <c r="ANB5" i="4"/>
  <c r="ANC5" i="4"/>
  <c r="AND5" i="4"/>
  <c r="ANE5" i="4"/>
  <c r="ANF5" i="4"/>
  <c r="ANG5" i="4"/>
  <c r="ANH5" i="4"/>
  <c r="ANI5" i="4"/>
  <c r="ANJ5" i="4"/>
  <c r="ANK5" i="4"/>
  <c r="ANL5" i="4"/>
  <c r="ANM5" i="4"/>
  <c r="ANN5" i="4"/>
  <c r="ANO5" i="4"/>
  <c r="ANP5" i="4"/>
  <c r="ANQ5" i="4"/>
  <c r="ANR5" i="4"/>
  <c r="ANS5" i="4"/>
  <c r="ANT5" i="4"/>
  <c r="ANU5" i="4"/>
  <c r="ANV5" i="4"/>
  <c r="ANW5" i="4"/>
  <c r="ANX5" i="4"/>
  <c r="ANY5" i="4"/>
  <c r="ANZ5" i="4"/>
  <c r="AOA5" i="4"/>
  <c r="AOB5" i="4"/>
  <c r="AOC5" i="4"/>
  <c r="AOD5" i="4"/>
  <c r="AOE5" i="4"/>
  <c r="AOF5" i="4"/>
  <c r="AOG5" i="4"/>
  <c r="AOH5" i="4"/>
  <c r="AOI5" i="4"/>
  <c r="AOJ5" i="4"/>
  <c r="AOK5" i="4"/>
  <c r="AOL5" i="4"/>
  <c r="AOM5" i="4"/>
  <c r="AON5" i="4"/>
  <c r="AOO5" i="4"/>
  <c r="AOP5" i="4"/>
  <c r="AOQ5" i="4"/>
  <c r="AOR5" i="4"/>
  <c r="AOS5" i="4"/>
  <c r="AOT5" i="4"/>
  <c r="AOU5" i="4"/>
  <c r="AOV5" i="4"/>
  <c r="AOW5" i="4"/>
  <c r="AOX5" i="4"/>
  <c r="AOY5" i="4"/>
  <c r="AOZ5" i="4"/>
  <c r="APA5" i="4"/>
  <c r="APB5" i="4"/>
  <c r="APC5" i="4"/>
  <c r="APD5" i="4"/>
  <c r="APE5" i="4"/>
  <c r="APF5" i="4"/>
  <c r="APG5" i="4"/>
  <c r="APH5" i="4"/>
  <c r="API5" i="4"/>
  <c r="APJ5" i="4"/>
  <c r="APK5" i="4"/>
  <c r="APL5" i="4"/>
  <c r="APM5" i="4"/>
  <c r="APN5" i="4"/>
  <c r="APO5" i="4"/>
  <c r="APP5" i="4"/>
  <c r="APQ5" i="4"/>
  <c r="APR5" i="4"/>
  <c r="APS5" i="4"/>
  <c r="APT5" i="4"/>
  <c r="APU5" i="4"/>
  <c r="APV5" i="4"/>
  <c r="APW5" i="4"/>
  <c r="APX5" i="4"/>
  <c r="APY5" i="4"/>
  <c r="APZ5" i="4"/>
  <c r="AQA5" i="4"/>
  <c r="AQB5" i="4"/>
  <c r="AQC5" i="4"/>
  <c r="AQD5" i="4"/>
  <c r="AQE5" i="4"/>
  <c r="AQF5" i="4"/>
  <c r="AQG5" i="4"/>
  <c r="AQH5" i="4"/>
  <c r="AQI5" i="4"/>
  <c r="AQJ5" i="4"/>
  <c r="AQK5" i="4"/>
  <c r="AQL5" i="4"/>
  <c r="AQM5" i="4"/>
  <c r="AQN5" i="4"/>
  <c r="AQO5" i="4"/>
  <c r="AQP5" i="4"/>
  <c r="AQQ5" i="4"/>
  <c r="AQR5" i="4"/>
  <c r="AQS5" i="4"/>
  <c r="AQT5" i="4"/>
  <c r="AQU5" i="4"/>
  <c r="AQV5" i="4"/>
  <c r="AQW5" i="4"/>
  <c r="AQX5" i="4"/>
  <c r="AQY5" i="4"/>
  <c r="AQZ5" i="4"/>
  <c r="ARA5" i="4"/>
  <c r="ARB5" i="4"/>
  <c r="ARC5" i="4"/>
  <c r="ARD5" i="4"/>
  <c r="ARE5" i="4"/>
  <c r="ARF5" i="4"/>
  <c r="ARG5" i="4"/>
  <c r="ARH5" i="4"/>
  <c r="ARI5" i="4"/>
  <c r="ARJ5" i="4"/>
  <c r="ARK5" i="4"/>
  <c r="ARL5" i="4"/>
  <c r="ARM5" i="4"/>
  <c r="ARN5" i="4"/>
  <c r="ARO5" i="4"/>
  <c r="ARP5" i="4"/>
  <c r="ARQ5" i="4"/>
  <c r="ARR5" i="4"/>
  <c r="ARS5" i="4"/>
  <c r="ART5" i="4"/>
  <c r="ARU5" i="4"/>
  <c r="ARV5" i="4"/>
  <c r="ARW5" i="4"/>
  <c r="ARX5" i="4"/>
  <c r="ARY5" i="4"/>
  <c r="ARZ5" i="4"/>
  <c r="ASA5" i="4"/>
  <c r="ASB5" i="4"/>
  <c r="ASC5" i="4"/>
  <c r="ASD5" i="4"/>
  <c r="ASE5" i="4"/>
  <c r="ASF5" i="4"/>
  <c r="ASG5" i="4"/>
  <c r="ASH5" i="4"/>
  <c r="ASI5" i="4"/>
  <c r="ASJ5" i="4"/>
  <c r="ASK5" i="4"/>
  <c r="ASL5" i="4"/>
  <c r="ASM5" i="4"/>
  <c r="ASN5" i="4"/>
  <c r="ASO5" i="4"/>
  <c r="ASP5" i="4"/>
  <c r="ASQ5" i="4"/>
  <c r="ASR5" i="4"/>
  <c r="ASS5" i="4"/>
  <c r="AST5" i="4"/>
  <c r="ASU5" i="4"/>
  <c r="ASV5" i="4"/>
  <c r="ASW5" i="4"/>
  <c r="ASX5" i="4"/>
  <c r="ASY5" i="4"/>
  <c r="ASZ5" i="4"/>
  <c r="ATA5" i="4"/>
  <c r="ATB5" i="4"/>
  <c r="ATC5" i="4"/>
  <c r="ATD5" i="4"/>
  <c r="ATE5" i="4"/>
  <c r="ATF5" i="4"/>
  <c r="ATG5" i="4"/>
  <c r="ATH5" i="4"/>
  <c r="ATI5" i="4"/>
  <c r="ATJ5" i="4"/>
  <c r="ATK5" i="4"/>
  <c r="ATL5" i="4"/>
  <c r="ATM5" i="4"/>
  <c r="ATN5" i="4"/>
  <c r="ATO5" i="4"/>
  <c r="ATP5" i="4"/>
  <c r="ATQ5" i="4"/>
  <c r="ATR5" i="4"/>
  <c r="ATS5" i="4"/>
  <c r="ATT5" i="4"/>
  <c r="ATU5" i="4"/>
  <c r="ATV5" i="4"/>
  <c r="ATW5" i="4"/>
  <c r="ATX5" i="4"/>
  <c r="ATY5" i="4"/>
  <c r="ATZ5" i="4"/>
  <c r="AUA5" i="4"/>
  <c r="AUB5" i="4"/>
  <c r="AUC5" i="4"/>
  <c r="AUD5" i="4"/>
  <c r="AUE5" i="4"/>
  <c r="AUF5" i="4"/>
  <c r="AUG5" i="4"/>
  <c r="AUH5" i="4"/>
  <c r="AUI5" i="4"/>
  <c r="AUJ5" i="4"/>
  <c r="AUK5" i="4"/>
  <c r="AUL5" i="4"/>
  <c r="AUM5" i="4"/>
  <c r="AUN5" i="4"/>
  <c r="AUO5" i="4"/>
  <c r="AUP5" i="4"/>
  <c r="AUQ5" i="4"/>
  <c r="AUR5" i="4"/>
  <c r="AUS5" i="4"/>
  <c r="AUT5" i="4"/>
  <c r="AUU5" i="4"/>
  <c r="AUV5" i="4"/>
  <c r="AUW5" i="4"/>
  <c r="AUX5" i="4"/>
  <c r="AUY5" i="4"/>
  <c r="AUZ5" i="4"/>
  <c r="AVA5" i="4"/>
  <c r="AVB5" i="4"/>
  <c r="AVC5" i="4"/>
  <c r="AVD5" i="4"/>
  <c r="AVE5" i="4"/>
  <c r="AVF5" i="4"/>
  <c r="AVG5" i="4"/>
  <c r="AVH5" i="4"/>
  <c r="AVI5" i="4"/>
  <c r="AVJ5" i="4"/>
  <c r="AVK5" i="4"/>
  <c r="AVL5" i="4"/>
  <c r="AVM5" i="4"/>
  <c r="AVN5" i="4"/>
  <c r="AVO5" i="4"/>
  <c r="AVP5" i="4"/>
  <c r="AVQ5" i="4"/>
  <c r="AVR5" i="4"/>
  <c r="AVS5" i="4"/>
  <c r="AVT5" i="4"/>
  <c r="AVU5" i="4"/>
  <c r="AVV5" i="4"/>
  <c r="AVW5" i="4"/>
  <c r="AVX5" i="4"/>
  <c r="AVY5" i="4"/>
  <c r="AVZ5" i="4"/>
  <c r="AWA5" i="4"/>
  <c r="AWB5" i="4"/>
  <c r="AWC5" i="4"/>
  <c r="AWD5" i="4"/>
  <c r="AWE5" i="4"/>
  <c r="AWF5" i="4"/>
  <c r="AWG5" i="4"/>
  <c r="AWH5" i="4"/>
  <c r="AWI5" i="4"/>
  <c r="AWJ5" i="4"/>
  <c r="AWK5" i="4"/>
  <c r="AWL5" i="4"/>
  <c r="AWM5" i="4"/>
  <c r="AWN5" i="4"/>
  <c r="AWO5" i="4"/>
  <c r="AWP5" i="4"/>
  <c r="AWQ5" i="4"/>
  <c r="AWR5" i="4"/>
  <c r="AWS5" i="4"/>
  <c r="AWT5" i="4"/>
  <c r="AWU5" i="4"/>
  <c r="AWV5" i="4"/>
  <c r="AWW5" i="4"/>
  <c r="AWX5" i="4"/>
  <c r="AWY5" i="4"/>
  <c r="AWZ5" i="4"/>
  <c r="AXA5" i="4"/>
  <c r="AXB5" i="4"/>
  <c r="AXC5" i="4"/>
  <c r="AXD5" i="4"/>
  <c r="AXE5" i="4"/>
  <c r="AXF5" i="4"/>
  <c r="AXG5" i="4"/>
  <c r="AXH5" i="4"/>
  <c r="AXI5" i="4"/>
  <c r="AXJ5" i="4"/>
  <c r="AXK5" i="4"/>
  <c r="AXL5" i="4"/>
  <c r="AXM5" i="4"/>
  <c r="AXN5" i="4"/>
  <c r="AXO5" i="4"/>
  <c r="AXP5" i="4"/>
  <c r="AXQ5" i="4"/>
  <c r="AXR5" i="4"/>
  <c r="AXS5" i="4"/>
  <c r="AXT5" i="4"/>
  <c r="AXU5" i="4"/>
  <c r="AXV5" i="4"/>
  <c r="AXW5" i="4"/>
  <c r="AXX5" i="4"/>
  <c r="AXY5" i="4"/>
  <c r="AXZ5" i="4"/>
  <c r="AYA5" i="4"/>
  <c r="AYB5" i="4"/>
  <c r="AYC5" i="4"/>
  <c r="AYD5" i="4"/>
  <c r="AYE5" i="4"/>
  <c r="AYF5" i="4"/>
  <c r="AYG5" i="4"/>
  <c r="AYH5" i="4"/>
  <c r="AYI5" i="4"/>
  <c r="AYJ5" i="4"/>
  <c r="AYK5" i="4"/>
  <c r="AYL5" i="4"/>
  <c r="AYM5" i="4"/>
  <c r="AYN5" i="4"/>
  <c r="AYO5" i="4"/>
  <c r="AYP5" i="4"/>
  <c r="AYQ5" i="4"/>
  <c r="AYR5" i="4"/>
  <c r="AYS5" i="4"/>
  <c r="AYT5" i="4"/>
  <c r="AYU5" i="4"/>
  <c r="AYV5" i="4"/>
  <c r="AYW5" i="4"/>
  <c r="AYX5" i="4"/>
  <c r="AYY5" i="4"/>
  <c r="AYZ5" i="4"/>
  <c r="AZA5" i="4"/>
  <c r="AZB5" i="4"/>
  <c r="AZC5" i="4"/>
  <c r="AZD5" i="4"/>
  <c r="AZE5" i="4"/>
  <c r="AZF5" i="4"/>
  <c r="AZG5" i="4"/>
  <c r="AZH5" i="4"/>
  <c r="AZI5" i="4"/>
  <c r="AZJ5" i="4"/>
  <c r="AZK5" i="4"/>
  <c r="AZL5" i="4"/>
  <c r="AZM5" i="4"/>
  <c r="AZN5" i="4"/>
  <c r="AZO5" i="4"/>
  <c r="AZP5" i="4"/>
  <c r="AZQ5" i="4"/>
  <c r="AZR5" i="4"/>
  <c r="AZS5" i="4"/>
  <c r="AZT5" i="4"/>
  <c r="AZU5" i="4"/>
  <c r="AZV5" i="4"/>
  <c r="AZW5" i="4"/>
  <c r="AZX5" i="4"/>
  <c r="AZY5" i="4"/>
  <c r="AZZ5" i="4"/>
  <c r="BAA5" i="4"/>
  <c r="BAB5" i="4"/>
  <c r="BAC5" i="4"/>
  <c r="BAD5" i="4"/>
  <c r="BAE5" i="4"/>
  <c r="BAF5" i="4"/>
  <c r="BAG5" i="4"/>
  <c r="BAH5" i="4"/>
  <c r="BAI5" i="4"/>
  <c r="BAJ5" i="4"/>
  <c r="BAK5" i="4"/>
  <c r="BAL5" i="4"/>
  <c r="BAM5" i="4"/>
  <c r="BAN5" i="4"/>
  <c r="BAO5" i="4"/>
  <c r="BAP5" i="4"/>
  <c r="BAQ5" i="4"/>
  <c r="BAR5" i="4"/>
  <c r="BAS5" i="4"/>
  <c r="BAT5" i="4"/>
  <c r="BAU5" i="4"/>
  <c r="BAV5" i="4"/>
  <c r="BAW5" i="4"/>
  <c r="BAX5" i="4"/>
  <c r="BAY5" i="4"/>
  <c r="BAZ5" i="4"/>
  <c r="BBA5" i="4"/>
  <c r="BBB5" i="4"/>
  <c r="BBC5" i="4"/>
  <c r="BBD5" i="4"/>
  <c r="BBE5" i="4"/>
  <c r="BBF5" i="4"/>
  <c r="BBG5" i="4"/>
  <c r="BBH5" i="4"/>
  <c r="BBI5" i="4"/>
  <c r="BBJ5" i="4"/>
  <c r="BBK5" i="4"/>
  <c r="BBL5" i="4"/>
  <c r="BBM5" i="4"/>
  <c r="BBN5" i="4"/>
  <c r="BBO5" i="4"/>
  <c r="BBP5" i="4"/>
  <c r="BBQ5" i="4"/>
  <c r="BBR5" i="4"/>
  <c r="BBS5" i="4"/>
  <c r="BBT5" i="4"/>
  <c r="BBU5" i="4"/>
  <c r="BBV5" i="4"/>
  <c r="BBW5" i="4"/>
  <c r="BBX5" i="4"/>
  <c r="BBY5" i="4"/>
  <c r="BBZ5" i="4"/>
  <c r="BCA5" i="4"/>
  <c r="BCB5" i="4"/>
  <c r="BCC5" i="4"/>
  <c r="BCD5" i="4"/>
  <c r="BCE5" i="4"/>
  <c r="BCF5" i="4"/>
  <c r="BCG5" i="4"/>
  <c r="BCH5" i="4"/>
  <c r="BCI5" i="4"/>
  <c r="BCJ5" i="4"/>
  <c r="BCK5" i="4"/>
  <c r="BCL5" i="4"/>
  <c r="BCM5" i="4"/>
  <c r="BCN5" i="4"/>
  <c r="BCO5" i="4"/>
  <c r="BCP5" i="4"/>
  <c r="BCQ5" i="4"/>
  <c r="BCR5" i="4"/>
  <c r="BCS5" i="4"/>
  <c r="BCT5" i="4"/>
  <c r="BCU5" i="4"/>
  <c r="BCV5" i="4"/>
  <c r="BCW5" i="4"/>
  <c r="BCX5" i="4"/>
  <c r="BCY5" i="4"/>
  <c r="BCZ5" i="4"/>
  <c r="BDA5" i="4"/>
  <c r="BDB5" i="4"/>
  <c r="BDC5" i="4"/>
  <c r="BDD5" i="4"/>
  <c r="BDE5" i="4"/>
  <c r="BDF5" i="4"/>
  <c r="BDG5" i="4"/>
  <c r="BDH5" i="4"/>
  <c r="BDI5" i="4"/>
  <c r="BDJ5" i="4"/>
  <c r="BDK5" i="4"/>
  <c r="BDL5" i="4"/>
  <c r="BDM5" i="4"/>
  <c r="BDN5" i="4"/>
  <c r="BDO5" i="4"/>
  <c r="BDP5" i="4"/>
  <c r="BDQ5" i="4"/>
  <c r="BDR5" i="4"/>
  <c r="BDS5" i="4"/>
  <c r="BDT5" i="4"/>
  <c r="BDU5" i="4"/>
  <c r="BDV5" i="4"/>
  <c r="BDW5" i="4"/>
  <c r="BDX5" i="4"/>
  <c r="BDY5" i="4"/>
  <c r="BDZ5" i="4"/>
  <c r="BEA5" i="4"/>
  <c r="BEB5" i="4"/>
  <c r="BEC5" i="4"/>
  <c r="BED5" i="4"/>
  <c r="BEE5" i="4"/>
  <c r="BEF5" i="4"/>
  <c r="BEG5" i="4"/>
  <c r="BEH5" i="4"/>
  <c r="BEI5" i="4"/>
  <c r="BEJ5" i="4"/>
  <c r="BEK5" i="4"/>
  <c r="BEL5" i="4"/>
  <c r="BEM5" i="4"/>
  <c r="BEN5" i="4"/>
  <c r="BEO5" i="4"/>
  <c r="BEP5" i="4"/>
  <c r="BEQ5" i="4"/>
  <c r="BER5" i="4"/>
  <c r="BES5" i="4"/>
  <c r="BET5" i="4"/>
  <c r="BEU5" i="4"/>
  <c r="BEV5" i="4"/>
  <c r="BEW5" i="4"/>
  <c r="BEX5" i="4"/>
  <c r="BEY5" i="4"/>
  <c r="BEZ5" i="4"/>
  <c r="BFA5" i="4"/>
  <c r="BFB5" i="4"/>
  <c r="BFC5" i="4"/>
  <c r="BFD5" i="4"/>
  <c r="BFE5" i="4"/>
  <c r="BFF5" i="4"/>
  <c r="BFG5" i="4"/>
  <c r="BFH5" i="4"/>
  <c r="BFI5" i="4"/>
  <c r="BFJ5" i="4"/>
  <c r="BFK5" i="4"/>
  <c r="BFL5" i="4"/>
  <c r="BFM5" i="4"/>
  <c r="BFN5" i="4"/>
  <c r="BFO5" i="4"/>
  <c r="BFP5" i="4"/>
  <c r="BFQ5" i="4"/>
  <c r="BFR5" i="4"/>
  <c r="BFS5" i="4"/>
  <c r="BFT5" i="4"/>
  <c r="BFU5" i="4"/>
  <c r="BFV5" i="4"/>
  <c r="BFW5" i="4"/>
  <c r="BFX5" i="4"/>
  <c r="BFY5" i="4"/>
  <c r="BFZ5" i="4"/>
  <c r="BGA5" i="4"/>
  <c r="BGB5" i="4"/>
  <c r="BGC5" i="4"/>
  <c r="BGD5" i="4"/>
  <c r="BGE5" i="4"/>
  <c r="BGF5" i="4"/>
  <c r="BGG5" i="4"/>
  <c r="BGH5" i="4"/>
  <c r="BGI5" i="4"/>
  <c r="BGJ5" i="4"/>
  <c r="BGK5" i="4"/>
  <c r="BGL5" i="4"/>
  <c r="BGM5" i="4"/>
  <c r="BGN5" i="4"/>
  <c r="BGO5" i="4"/>
  <c r="BGP5" i="4"/>
  <c r="BGQ5" i="4"/>
  <c r="BGR5" i="4"/>
  <c r="BGS5" i="4"/>
  <c r="BGT5" i="4"/>
  <c r="BGU5" i="4"/>
  <c r="BGV5" i="4"/>
  <c r="BGW5" i="4"/>
  <c r="BGX5" i="4"/>
  <c r="BGY5" i="4"/>
  <c r="BGZ5" i="4"/>
  <c r="BHA5" i="4"/>
  <c r="BHB5" i="4"/>
  <c r="BHC5" i="4"/>
  <c r="BHD5" i="4"/>
  <c r="BHE5" i="4"/>
  <c r="BHF5" i="4"/>
  <c r="BHG5" i="4"/>
  <c r="BHH5" i="4"/>
  <c r="BHI5" i="4"/>
  <c r="BHJ5" i="4"/>
  <c r="BHK5" i="4"/>
  <c r="BHL5" i="4"/>
  <c r="BHM5" i="4"/>
  <c r="BHN5" i="4"/>
  <c r="BHO5" i="4"/>
  <c r="BHP5" i="4"/>
  <c r="BHQ5" i="4"/>
  <c r="BHR5" i="4"/>
  <c r="BHS5" i="4"/>
  <c r="BHT5" i="4"/>
  <c r="BHU5" i="4"/>
  <c r="BHV5" i="4"/>
  <c r="BHW5" i="4"/>
  <c r="BHX5" i="4"/>
  <c r="BHY5" i="4"/>
  <c r="BHZ5" i="4"/>
  <c r="BIA5" i="4"/>
  <c r="BIB5" i="4"/>
  <c r="BIC5" i="4"/>
  <c r="BID5" i="4"/>
  <c r="BIE5" i="4"/>
  <c r="BIF5" i="4"/>
  <c r="BIG5" i="4"/>
  <c r="BIH5" i="4"/>
  <c r="BII5" i="4"/>
  <c r="BIJ5" i="4"/>
  <c r="BIK5" i="4"/>
  <c r="BIL5" i="4"/>
  <c r="BIM5" i="4"/>
  <c r="BIN5" i="4"/>
  <c r="BIO5" i="4"/>
  <c r="BIP5" i="4"/>
  <c r="BIQ5" i="4"/>
  <c r="BIR5" i="4"/>
  <c r="BIS5" i="4"/>
  <c r="BIT5" i="4"/>
  <c r="BIU5" i="4"/>
  <c r="BIV5" i="4"/>
  <c r="BIW5" i="4"/>
  <c r="BIX5" i="4"/>
  <c r="BIY5" i="4"/>
  <c r="BIZ5" i="4"/>
  <c r="BJA5" i="4"/>
  <c r="BJB5" i="4"/>
  <c r="BJC5" i="4"/>
  <c r="BJD5" i="4"/>
  <c r="BJE5" i="4"/>
  <c r="BJF5" i="4"/>
  <c r="BJG5" i="4"/>
  <c r="BJH5" i="4"/>
  <c r="BJI5" i="4"/>
  <c r="BJJ5" i="4"/>
  <c r="BJK5" i="4"/>
  <c r="BJL5" i="4"/>
  <c r="BJM5" i="4"/>
  <c r="BJN5" i="4"/>
  <c r="BJO5" i="4"/>
  <c r="BJP5" i="4"/>
  <c r="BJQ5" i="4"/>
  <c r="BJR5" i="4"/>
  <c r="BJS5" i="4"/>
  <c r="BJT5" i="4"/>
  <c r="BJU5" i="4"/>
  <c r="BJV5" i="4"/>
  <c r="BJW5" i="4"/>
  <c r="BJX5" i="4"/>
  <c r="BJY5" i="4"/>
  <c r="BJZ5" i="4"/>
  <c r="BKA5" i="4"/>
  <c r="BKB5" i="4"/>
  <c r="BKC5" i="4"/>
  <c r="BKD5" i="4"/>
  <c r="BKE5" i="4"/>
  <c r="BKF5" i="4"/>
  <c r="BKG5" i="4"/>
  <c r="BKH5" i="4"/>
  <c r="BKI5" i="4"/>
  <c r="BKJ5" i="4"/>
  <c r="BKK5" i="4"/>
  <c r="BKL5" i="4"/>
  <c r="BKM5" i="4"/>
  <c r="BKN5" i="4"/>
  <c r="BKO5" i="4"/>
  <c r="BKP5" i="4"/>
  <c r="BKQ5" i="4"/>
  <c r="BKR5" i="4"/>
  <c r="BKS5" i="4"/>
  <c r="BKT5" i="4"/>
  <c r="BKU5" i="4"/>
  <c r="BKV5" i="4"/>
  <c r="BKW5" i="4"/>
  <c r="BKX5" i="4"/>
  <c r="BKY5" i="4"/>
  <c r="BKZ5" i="4"/>
  <c r="BLA5" i="4"/>
  <c r="BLB5" i="4"/>
  <c r="BLC5" i="4"/>
  <c r="BLD5" i="4"/>
  <c r="BLE5" i="4"/>
  <c r="BLF5" i="4"/>
  <c r="BLG5" i="4"/>
  <c r="BLH5" i="4"/>
  <c r="BLI5" i="4"/>
  <c r="BLJ5" i="4"/>
  <c r="BLK5" i="4"/>
  <c r="BLL5" i="4"/>
  <c r="BLM5" i="4"/>
  <c r="BLN5" i="4"/>
  <c r="BLO5" i="4"/>
  <c r="BLP5" i="4"/>
  <c r="BLQ5" i="4"/>
  <c r="BLR5" i="4"/>
  <c r="BLS5" i="4"/>
  <c r="BLT5" i="4"/>
  <c r="BLU5" i="4"/>
  <c r="BLV5" i="4"/>
  <c r="BLW5" i="4"/>
  <c r="BLX5" i="4"/>
  <c r="BLY5" i="4"/>
  <c r="BLZ5" i="4"/>
  <c r="BMA5" i="4"/>
  <c r="BMB5" i="4"/>
  <c r="BMC5" i="4"/>
  <c r="BMD5" i="4"/>
  <c r="BME5" i="4"/>
  <c r="BMF5" i="4"/>
  <c r="BMG5" i="4"/>
  <c r="BMH5" i="4"/>
  <c r="BMI5" i="4"/>
  <c r="BMJ5" i="4"/>
  <c r="BMK5" i="4"/>
  <c r="BML5" i="4"/>
  <c r="BMM5" i="4"/>
  <c r="BMN5" i="4"/>
  <c r="BMO5" i="4"/>
  <c r="BMP5" i="4"/>
  <c r="BMQ5" i="4"/>
  <c r="BMR5" i="4"/>
  <c r="BMS5" i="4"/>
  <c r="BMT5" i="4"/>
  <c r="BMU5" i="4"/>
  <c r="BMV5" i="4"/>
  <c r="BMW5" i="4"/>
  <c r="BMX5" i="4"/>
  <c r="BMY5" i="4"/>
  <c r="BMZ5" i="4"/>
  <c r="BNA5" i="4"/>
  <c r="BNB5" i="4"/>
  <c r="BNC5" i="4"/>
  <c r="BND5" i="4"/>
  <c r="BNE5" i="4"/>
  <c r="BNF5" i="4"/>
  <c r="BNG5" i="4"/>
  <c r="BNH5" i="4"/>
  <c r="BNI5" i="4"/>
  <c r="BNJ5" i="4"/>
  <c r="BNK5" i="4"/>
  <c r="BNL5" i="4"/>
  <c r="BNM5" i="4"/>
  <c r="BNN5" i="4"/>
  <c r="BNO5" i="4"/>
  <c r="BNP5" i="4"/>
  <c r="BNQ5" i="4"/>
  <c r="BNR5" i="4"/>
  <c r="BNS5" i="4"/>
  <c r="BNT5" i="4"/>
  <c r="BNU5" i="4"/>
  <c r="BNV5" i="4"/>
  <c r="BNW5" i="4"/>
  <c r="BNX5" i="4"/>
  <c r="BNY5" i="4"/>
  <c r="BNZ5" i="4"/>
  <c r="BOA5" i="4"/>
  <c r="BOB5" i="4"/>
  <c r="BOC5" i="4"/>
  <c r="BOD5" i="4"/>
  <c r="BOE5" i="4"/>
  <c r="BOF5" i="4"/>
  <c r="BOG5" i="4"/>
  <c r="BOH5" i="4"/>
  <c r="BOI5" i="4"/>
  <c r="BOJ5" i="4"/>
  <c r="BOK5" i="4"/>
  <c r="BOL5" i="4"/>
  <c r="BOM5" i="4"/>
  <c r="BON5" i="4"/>
  <c r="BOO5" i="4"/>
  <c r="BOP5" i="4"/>
  <c r="BOQ5" i="4"/>
  <c r="BOR5" i="4"/>
  <c r="BOS5" i="4"/>
  <c r="BOT5" i="4"/>
  <c r="BOU5" i="4"/>
  <c r="BOV5" i="4"/>
  <c r="BOW5" i="4"/>
  <c r="BOX5" i="4"/>
  <c r="BOY5" i="4"/>
  <c r="BOZ5" i="4"/>
  <c r="BPA5" i="4"/>
  <c r="BPB5" i="4"/>
  <c r="BPC5" i="4"/>
  <c r="BPD5" i="4"/>
  <c r="BPE5" i="4"/>
  <c r="BPF5" i="4"/>
  <c r="BPG5" i="4"/>
  <c r="BPH5" i="4"/>
  <c r="BPI5" i="4"/>
  <c r="BPJ5" i="4"/>
  <c r="BPK5" i="4"/>
  <c r="BPL5" i="4"/>
  <c r="BPM5" i="4"/>
  <c r="BPN5" i="4"/>
  <c r="BPO5" i="4"/>
  <c r="BPP5" i="4"/>
  <c r="BPQ5" i="4"/>
  <c r="BPR5" i="4"/>
  <c r="BPS5" i="4"/>
  <c r="BPT5" i="4"/>
  <c r="BPU5" i="4"/>
  <c r="BPV5" i="4"/>
  <c r="BPW5" i="4"/>
  <c r="BPX5" i="4"/>
  <c r="BPY5" i="4"/>
  <c r="BPZ5" i="4"/>
  <c r="BQA5" i="4"/>
  <c r="BQB5" i="4"/>
  <c r="BQC5" i="4"/>
  <c r="BQD5" i="4"/>
  <c r="BQE5" i="4"/>
  <c r="BQF5" i="4"/>
  <c r="BQG5" i="4"/>
  <c r="BQH5" i="4"/>
  <c r="BQI5" i="4"/>
  <c r="BQJ5" i="4"/>
  <c r="BQK5" i="4"/>
  <c r="BQL5" i="4"/>
  <c r="BQM5" i="4"/>
  <c r="BQN5" i="4"/>
  <c r="BQO5" i="4"/>
  <c r="BQP5" i="4"/>
  <c r="BQQ5" i="4"/>
  <c r="BQR5" i="4"/>
  <c r="BQS5" i="4"/>
  <c r="BQT5" i="4"/>
  <c r="BQU5" i="4"/>
  <c r="BQV5" i="4"/>
  <c r="BQW5" i="4"/>
  <c r="BQX5" i="4"/>
  <c r="BQY5" i="4"/>
  <c r="BQZ5" i="4"/>
  <c r="BRA5" i="4"/>
  <c r="BRB5" i="4"/>
  <c r="BRC5" i="4"/>
  <c r="BRD5" i="4"/>
  <c r="BRE5" i="4"/>
  <c r="BRF5" i="4"/>
  <c r="BRG5" i="4"/>
  <c r="BRH5" i="4"/>
  <c r="BRI5" i="4"/>
  <c r="BRJ5" i="4"/>
  <c r="BRK5" i="4"/>
  <c r="BRL5" i="4"/>
  <c r="BRM5" i="4"/>
  <c r="BRN5" i="4"/>
  <c r="BRO5" i="4"/>
  <c r="BRP5" i="4"/>
  <c r="BRQ5" i="4"/>
  <c r="BRR5" i="4"/>
  <c r="BRS5" i="4"/>
  <c r="BRT5" i="4"/>
  <c r="BRU5" i="4"/>
  <c r="BRV5" i="4"/>
  <c r="BRW5" i="4"/>
  <c r="BRX5" i="4"/>
  <c r="BRY5" i="4"/>
  <c r="BRZ5" i="4"/>
  <c r="BSA5" i="4"/>
  <c r="BSB5" i="4"/>
  <c r="BSC5" i="4"/>
  <c r="BSD5" i="4"/>
  <c r="BSE5" i="4"/>
  <c r="BSF5" i="4"/>
  <c r="BSG5" i="4"/>
  <c r="BSH5" i="4"/>
  <c r="BSI5" i="4"/>
  <c r="BSJ5" i="4"/>
  <c r="BSK5" i="4"/>
  <c r="BSL5" i="4"/>
  <c r="BSM5" i="4"/>
  <c r="BSN5" i="4"/>
  <c r="BSO5" i="4"/>
  <c r="BSP5" i="4"/>
  <c r="BSQ5" i="4"/>
  <c r="BSR5" i="4"/>
  <c r="BSS5" i="4"/>
  <c r="BST5" i="4"/>
  <c r="BSU5" i="4"/>
  <c r="BSV5" i="4"/>
  <c r="BSW5" i="4"/>
  <c r="BSX5" i="4"/>
  <c r="BSY5" i="4"/>
  <c r="BSZ5" i="4"/>
  <c r="BTA5" i="4"/>
  <c r="BTB5" i="4"/>
  <c r="BTC5" i="4"/>
  <c r="BTD5" i="4"/>
  <c r="BTE5" i="4"/>
  <c r="BTF5" i="4"/>
  <c r="BTG5" i="4"/>
  <c r="BTH5" i="4"/>
  <c r="BTI5" i="4"/>
  <c r="BTJ5" i="4"/>
  <c r="BTK5" i="4"/>
  <c r="BTL5" i="4"/>
  <c r="BTM5" i="4"/>
  <c r="BTN5" i="4"/>
  <c r="BTO5" i="4"/>
  <c r="BTP5" i="4"/>
  <c r="BTQ5" i="4"/>
  <c r="BTR5" i="4"/>
  <c r="BTS5" i="4"/>
  <c r="BTT5" i="4"/>
  <c r="BTU5" i="4"/>
  <c r="BTV5" i="4"/>
  <c r="BTW5" i="4"/>
  <c r="BTX5" i="4"/>
  <c r="BTY5" i="4"/>
  <c r="BTZ5" i="4"/>
  <c r="BUA5" i="4"/>
  <c r="BUB5" i="4"/>
  <c r="BUC5" i="4"/>
  <c r="BUD5" i="4"/>
  <c r="BUE5" i="4"/>
  <c r="BUF5" i="4"/>
  <c r="BUG5" i="4"/>
  <c r="BUH5" i="4"/>
  <c r="BUI5" i="4"/>
  <c r="BUJ5" i="4"/>
  <c r="BUK5" i="4"/>
  <c r="BUL5" i="4"/>
  <c r="BUM5" i="4"/>
  <c r="BUN5" i="4"/>
  <c r="BUO5" i="4"/>
  <c r="BUP5" i="4"/>
  <c r="BUQ5" i="4"/>
  <c r="BUR5" i="4"/>
  <c r="BUS5" i="4"/>
  <c r="BUT5" i="4"/>
  <c r="BUU5" i="4"/>
  <c r="BUV5" i="4"/>
  <c r="BUW5" i="4"/>
  <c r="BUX5" i="4"/>
  <c r="BUY5" i="4"/>
  <c r="BUZ5" i="4"/>
  <c r="BVA5" i="4"/>
  <c r="BVB5" i="4"/>
  <c r="BVC5" i="4"/>
  <c r="BVD5" i="4"/>
  <c r="BVE5" i="4"/>
  <c r="BVF5" i="4"/>
  <c r="BVG5" i="4"/>
  <c r="BVH5" i="4"/>
  <c r="BVI5" i="4"/>
  <c r="BVJ5" i="4"/>
  <c r="BVK5" i="4"/>
  <c r="BVL5" i="4"/>
  <c r="BVM5" i="4"/>
  <c r="BVN5" i="4"/>
  <c r="BVO5" i="4"/>
  <c r="BVP5" i="4"/>
  <c r="BVQ5" i="4"/>
  <c r="BVR5" i="4"/>
  <c r="BVS5" i="4"/>
  <c r="BVT5" i="4"/>
  <c r="BVU5" i="4"/>
  <c r="BVV5" i="4"/>
  <c r="BVW5" i="4"/>
  <c r="BVX5" i="4"/>
  <c r="BVY5" i="4"/>
  <c r="BVZ5" i="4"/>
  <c r="BWA5" i="4"/>
  <c r="BWB5" i="4"/>
  <c r="BWC5" i="4"/>
  <c r="BWD5" i="4"/>
  <c r="BWE5" i="4"/>
  <c r="BWF5" i="4"/>
  <c r="BWG5" i="4"/>
  <c r="BWH5" i="4"/>
  <c r="BWI5" i="4"/>
  <c r="BWJ5" i="4"/>
  <c r="BWK5" i="4"/>
  <c r="BWL5" i="4"/>
  <c r="BWM5" i="4"/>
  <c r="BWN5" i="4"/>
  <c r="BWO5" i="4"/>
  <c r="BWP5" i="4"/>
  <c r="BWQ5" i="4"/>
  <c r="BWR5" i="4"/>
  <c r="BWS5" i="4"/>
  <c r="BWT5" i="4"/>
  <c r="BWU5" i="4"/>
  <c r="BWV5" i="4"/>
  <c r="BWW5" i="4"/>
  <c r="BWX5" i="4"/>
  <c r="BWY5" i="4"/>
  <c r="BWZ5" i="4"/>
  <c r="BXA5" i="4"/>
  <c r="BXB5" i="4"/>
  <c r="BXC5" i="4"/>
  <c r="BXD5" i="4"/>
  <c r="BXE5" i="4"/>
  <c r="BXF5" i="4"/>
  <c r="BXG5" i="4"/>
  <c r="BXH5" i="4"/>
  <c r="BXI5" i="4"/>
  <c r="BXJ5" i="4"/>
  <c r="BXK5" i="4"/>
  <c r="BXL5" i="4"/>
  <c r="BXM5" i="4"/>
  <c r="BXN5" i="4"/>
  <c r="BXO5" i="4"/>
  <c r="BXP5" i="4"/>
  <c r="BXQ5" i="4"/>
  <c r="BXR5" i="4"/>
  <c r="BXS5" i="4"/>
  <c r="BXT5" i="4"/>
  <c r="BXU5" i="4"/>
  <c r="BXV5" i="4"/>
  <c r="BXW5" i="4"/>
  <c r="BXX5" i="4"/>
  <c r="BXY5" i="4"/>
  <c r="BXZ5" i="4"/>
  <c r="BYA5" i="4"/>
  <c r="BYB5" i="4"/>
  <c r="BYC5" i="4"/>
  <c r="BYD5" i="4"/>
  <c r="BYE5" i="4"/>
  <c r="BYF5" i="4"/>
  <c r="BYG5" i="4"/>
  <c r="BYH5" i="4"/>
  <c r="BYI5" i="4"/>
  <c r="BYJ5" i="4"/>
  <c r="BYK5" i="4"/>
  <c r="BYL5" i="4"/>
  <c r="BYM5" i="4"/>
  <c r="BYN5" i="4"/>
  <c r="BYO5" i="4"/>
  <c r="BYP5" i="4"/>
  <c r="BYQ5" i="4"/>
  <c r="BYR5" i="4"/>
  <c r="BYS5" i="4"/>
  <c r="BYT5" i="4"/>
  <c r="BYU5" i="4"/>
  <c r="BYV5" i="4"/>
  <c r="BYW5" i="4"/>
  <c r="BYX5" i="4"/>
  <c r="BYY5" i="4"/>
  <c r="BYZ5" i="4"/>
  <c r="BZA5" i="4"/>
  <c r="BZB5" i="4"/>
  <c r="BZC5" i="4"/>
  <c r="BZD5" i="4"/>
  <c r="BZE5" i="4"/>
  <c r="BZF5" i="4"/>
  <c r="BZG5" i="4"/>
  <c r="BZH5" i="4"/>
  <c r="BZI5" i="4"/>
  <c r="BZJ5" i="4"/>
  <c r="BZK5" i="4"/>
  <c r="BZL5" i="4"/>
  <c r="BZM5" i="4"/>
  <c r="BZN5" i="4"/>
  <c r="BZO5" i="4"/>
  <c r="BZP5" i="4"/>
  <c r="BZQ5" i="4"/>
  <c r="BZR5" i="4"/>
  <c r="BZS5" i="4"/>
  <c r="BZT5" i="4"/>
  <c r="BZU5" i="4"/>
  <c r="BZV5" i="4"/>
  <c r="BZW5" i="4"/>
  <c r="BZX5" i="4"/>
  <c r="BZY5" i="4"/>
  <c r="BZZ5" i="4"/>
  <c r="CAA5" i="4"/>
  <c r="CAB5" i="4"/>
  <c r="CAC5" i="4"/>
  <c r="CAD5" i="4"/>
  <c r="CAE5" i="4"/>
  <c r="CAF5" i="4"/>
  <c r="CAG5" i="4"/>
  <c r="CAH5" i="4"/>
  <c r="CAI5" i="4"/>
  <c r="CAJ5" i="4"/>
  <c r="CAK5" i="4"/>
  <c r="CAL5" i="4"/>
  <c r="CAM5" i="4"/>
  <c r="CAN5" i="4"/>
  <c r="CAO5" i="4"/>
  <c r="CAP5" i="4"/>
  <c r="CAQ5" i="4"/>
  <c r="CAR5" i="4"/>
  <c r="CAS5" i="4"/>
  <c r="CAT5" i="4"/>
  <c r="CAU5" i="4"/>
  <c r="CAV5" i="4"/>
  <c r="CAW5" i="4"/>
  <c r="CAX5" i="4"/>
  <c r="CAY5" i="4"/>
  <c r="CAZ5" i="4"/>
  <c r="CBA5" i="4"/>
  <c r="CBB5" i="4"/>
  <c r="CBC5" i="4"/>
  <c r="CBD5" i="4"/>
  <c r="CBE5" i="4"/>
  <c r="CBF5" i="4"/>
  <c r="CBG5" i="4"/>
  <c r="CBH5" i="4"/>
  <c r="CBI5" i="4"/>
  <c r="CBJ5" i="4"/>
  <c r="CBK5" i="4"/>
  <c r="CBL5" i="4"/>
  <c r="CBM5" i="4"/>
  <c r="CBN5" i="4"/>
  <c r="CBO5" i="4"/>
  <c r="CBP5" i="4"/>
  <c r="CBQ5" i="4"/>
  <c r="CBR5" i="4"/>
  <c r="CBS5" i="4"/>
  <c r="CBT5" i="4"/>
  <c r="CBU5" i="4"/>
  <c r="CBV5" i="4"/>
  <c r="CBW5" i="4"/>
  <c r="CBX5" i="4"/>
  <c r="CBY5" i="4"/>
  <c r="CBZ5" i="4"/>
  <c r="CCA5" i="4"/>
  <c r="CCB5" i="4"/>
  <c r="CCC5" i="4"/>
  <c r="CCD5" i="4"/>
  <c r="CCE5" i="4"/>
  <c r="CCF5" i="4"/>
  <c r="CCG5" i="4"/>
  <c r="CCH5" i="4"/>
  <c r="CCI5" i="4"/>
  <c r="CCJ5" i="4"/>
  <c r="CCK5" i="4"/>
  <c r="CCL5" i="4"/>
  <c r="CCM5" i="4"/>
  <c r="CCN5" i="4"/>
  <c r="CCO5" i="4"/>
  <c r="CCP5" i="4"/>
  <c r="CCQ5" i="4"/>
  <c r="CCR5" i="4"/>
  <c r="CCS5" i="4"/>
  <c r="CCT5" i="4"/>
  <c r="CCU5" i="4"/>
  <c r="CCV5" i="4"/>
  <c r="CCW5" i="4"/>
  <c r="CCX5" i="4"/>
  <c r="CCY5" i="4"/>
  <c r="CCZ5" i="4"/>
  <c r="CDA5" i="4"/>
  <c r="CDB5" i="4"/>
  <c r="CDC5" i="4"/>
  <c r="CDD5" i="4"/>
  <c r="CDE5" i="4"/>
  <c r="CDF5" i="4"/>
  <c r="CDG5" i="4"/>
  <c r="CDH5" i="4"/>
  <c r="CDI5" i="4"/>
  <c r="CDJ5" i="4"/>
  <c r="CDK5" i="4"/>
  <c r="CDL5" i="4"/>
  <c r="CDM5" i="4"/>
  <c r="CDN5" i="4"/>
  <c r="CDO5" i="4"/>
  <c r="CDP5" i="4"/>
  <c r="CDQ5" i="4"/>
  <c r="CDR5" i="4"/>
  <c r="CDS5" i="4"/>
  <c r="CDT5" i="4"/>
  <c r="CDU5" i="4"/>
  <c r="CDV5" i="4"/>
  <c r="CDW5" i="4"/>
  <c r="CDX5" i="4"/>
  <c r="CDY5" i="4"/>
  <c r="CDZ5" i="4"/>
  <c r="CEA5" i="4"/>
  <c r="CEB5" i="4"/>
  <c r="CEC5" i="4"/>
  <c r="CED5" i="4"/>
  <c r="CEE5" i="4"/>
  <c r="CEF5" i="4"/>
  <c r="CEG5" i="4"/>
  <c r="CEH5" i="4"/>
  <c r="CEI5" i="4"/>
  <c r="CEJ5" i="4"/>
  <c r="CEK5" i="4"/>
  <c r="CEL5" i="4"/>
  <c r="CEM5" i="4"/>
  <c r="CEN5" i="4"/>
  <c r="CEO5" i="4"/>
  <c r="CEP5" i="4"/>
  <c r="CEQ5" i="4"/>
  <c r="CER5" i="4"/>
  <c r="CES5" i="4"/>
  <c r="CET5" i="4"/>
  <c r="CEU5" i="4"/>
  <c r="CEV5" i="4"/>
  <c r="CEW5" i="4"/>
  <c r="CEX5" i="4"/>
  <c r="CEY5" i="4"/>
  <c r="CEZ5" i="4"/>
  <c r="CFA5" i="4"/>
  <c r="CFB5" i="4"/>
  <c r="CFC5" i="4"/>
  <c r="CFD5" i="4"/>
  <c r="CFE5" i="4"/>
  <c r="CFF5" i="4"/>
  <c r="CFG5" i="4"/>
  <c r="CFH5" i="4"/>
  <c r="CFI5" i="4"/>
  <c r="CFJ5" i="4"/>
  <c r="CFK5" i="4"/>
  <c r="CFL5" i="4"/>
  <c r="CFM5" i="4"/>
  <c r="CFN5" i="4"/>
  <c r="CFO5" i="4"/>
  <c r="CFP5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AA6" i="4"/>
  <c r="AB6" i="4"/>
  <c r="AC6" i="4"/>
  <c r="AD6" i="4"/>
  <c r="AE6" i="4"/>
  <c r="AF6" i="4"/>
  <c r="AG6" i="4"/>
  <c r="AH6" i="4"/>
  <c r="AI6" i="4"/>
  <c r="AJ6" i="4"/>
  <c r="AK6" i="4"/>
  <c r="AL6" i="4"/>
  <c r="AM6" i="4"/>
  <c r="AN6" i="4"/>
  <c r="AO6" i="4"/>
  <c r="AP6" i="4"/>
  <c r="AQ6" i="4"/>
  <c r="AR6" i="4"/>
  <c r="AS6" i="4"/>
  <c r="AT6" i="4"/>
  <c r="AU6" i="4"/>
  <c r="AV6" i="4"/>
  <c r="AW6" i="4"/>
  <c r="AX6" i="4"/>
  <c r="AY6" i="4"/>
  <c r="AZ6" i="4"/>
  <c r="BA6" i="4"/>
  <c r="BB6" i="4"/>
  <c r="BC6" i="4"/>
  <c r="BD6" i="4"/>
  <c r="BE6" i="4"/>
  <c r="BF6" i="4"/>
  <c r="BG6" i="4"/>
  <c r="BH6" i="4"/>
  <c r="BI6" i="4"/>
  <c r="BJ6" i="4"/>
  <c r="BK6" i="4"/>
  <c r="BL6" i="4"/>
  <c r="BM6" i="4"/>
  <c r="BN6" i="4"/>
  <c r="BO6" i="4"/>
  <c r="BP6" i="4"/>
  <c r="BQ6" i="4"/>
  <c r="BR6" i="4"/>
  <c r="BS6" i="4"/>
  <c r="BT6" i="4"/>
  <c r="BU6" i="4"/>
  <c r="BV6" i="4"/>
  <c r="BW6" i="4"/>
  <c r="BX6" i="4"/>
  <c r="BY6" i="4"/>
  <c r="BZ6" i="4"/>
  <c r="CA6" i="4"/>
  <c r="CB6" i="4"/>
  <c r="CC6" i="4"/>
  <c r="CD6" i="4"/>
  <c r="CE6" i="4"/>
  <c r="CF6" i="4"/>
  <c r="CG6" i="4"/>
  <c r="CH6" i="4"/>
  <c r="CI6" i="4"/>
  <c r="CJ6" i="4"/>
  <c r="CK6" i="4"/>
  <c r="CL6" i="4"/>
  <c r="CM6" i="4"/>
  <c r="CN6" i="4"/>
  <c r="CO6" i="4"/>
  <c r="CP6" i="4"/>
  <c r="CQ6" i="4"/>
  <c r="CR6" i="4"/>
  <c r="CS6" i="4"/>
  <c r="CT6" i="4"/>
  <c r="CU6" i="4"/>
  <c r="CV6" i="4"/>
  <c r="CW6" i="4"/>
  <c r="CX6" i="4"/>
  <c r="CY6" i="4"/>
  <c r="CZ6" i="4"/>
  <c r="DA6" i="4"/>
  <c r="DB6" i="4"/>
  <c r="DC6" i="4"/>
  <c r="DD6" i="4"/>
  <c r="DE6" i="4"/>
  <c r="DF6" i="4"/>
  <c r="DG6" i="4"/>
  <c r="DH6" i="4"/>
  <c r="DI6" i="4"/>
  <c r="DJ6" i="4"/>
  <c r="DK6" i="4"/>
  <c r="DL6" i="4"/>
  <c r="DM6" i="4"/>
  <c r="DN6" i="4"/>
  <c r="DO6" i="4"/>
  <c r="DP6" i="4"/>
  <c r="DQ6" i="4"/>
  <c r="DR6" i="4"/>
  <c r="DS6" i="4"/>
  <c r="DT6" i="4"/>
  <c r="DU6" i="4"/>
  <c r="DV6" i="4"/>
  <c r="DW6" i="4"/>
  <c r="DX6" i="4"/>
  <c r="DY6" i="4"/>
  <c r="DZ6" i="4"/>
  <c r="EA6" i="4"/>
  <c r="EB6" i="4"/>
  <c r="EC6" i="4"/>
  <c r="ED6" i="4"/>
  <c r="EE6" i="4"/>
  <c r="EF6" i="4"/>
  <c r="EG6" i="4"/>
  <c r="EH6" i="4"/>
  <c r="EI6" i="4"/>
  <c r="EJ6" i="4"/>
  <c r="EK6" i="4"/>
  <c r="EL6" i="4"/>
  <c r="EM6" i="4"/>
  <c r="EN6" i="4"/>
  <c r="EO6" i="4"/>
  <c r="EP6" i="4"/>
  <c r="EQ6" i="4"/>
  <c r="ER6" i="4"/>
  <c r="ES6" i="4"/>
  <c r="ET6" i="4"/>
  <c r="EU6" i="4"/>
  <c r="EV6" i="4"/>
  <c r="EW6" i="4"/>
  <c r="GC6" i="4"/>
  <c r="GD6" i="4"/>
  <c r="GE6" i="4"/>
  <c r="GF6" i="4"/>
  <c r="GG6" i="4"/>
  <c r="GH6" i="4"/>
  <c r="GI6" i="4"/>
  <c r="GJ6" i="4"/>
  <c r="GK6" i="4"/>
  <c r="GL6" i="4"/>
  <c r="GM6" i="4"/>
  <c r="GN6" i="4"/>
  <c r="GO6" i="4"/>
  <c r="GP6" i="4"/>
  <c r="GQ6" i="4"/>
  <c r="GR6" i="4"/>
  <c r="GS6" i="4"/>
  <c r="GT6" i="4"/>
  <c r="GU6" i="4"/>
  <c r="GV6" i="4"/>
  <c r="GW6" i="4"/>
  <c r="GX6" i="4"/>
  <c r="GY6" i="4"/>
  <c r="GZ6" i="4"/>
  <c r="HA6" i="4"/>
  <c r="HB6" i="4"/>
  <c r="HC6" i="4"/>
  <c r="HD6" i="4"/>
  <c r="HE6" i="4"/>
  <c r="HF6" i="4"/>
  <c r="HG6" i="4"/>
  <c r="HH6" i="4"/>
  <c r="HI6" i="4"/>
  <c r="HJ6" i="4"/>
  <c r="HK6" i="4"/>
  <c r="HL6" i="4"/>
  <c r="HM6" i="4"/>
  <c r="HN6" i="4"/>
  <c r="HO6" i="4"/>
  <c r="HP6" i="4"/>
  <c r="HQ6" i="4"/>
  <c r="HR6" i="4"/>
  <c r="HS6" i="4"/>
  <c r="HT6" i="4"/>
  <c r="HU6" i="4"/>
  <c r="HV6" i="4"/>
  <c r="HW6" i="4"/>
  <c r="HX6" i="4"/>
  <c r="HY6" i="4"/>
  <c r="HZ6" i="4"/>
  <c r="IA6" i="4"/>
  <c r="IB6" i="4"/>
  <c r="IC6" i="4"/>
  <c r="ID6" i="4"/>
  <c r="IE6" i="4"/>
  <c r="IF6" i="4"/>
  <c r="IG6" i="4"/>
  <c r="IH6" i="4"/>
  <c r="II6" i="4"/>
  <c r="IJ6" i="4"/>
  <c r="IK6" i="4"/>
  <c r="IL6" i="4"/>
  <c r="IM6" i="4"/>
  <c r="IN6" i="4"/>
  <c r="IO6" i="4"/>
  <c r="IP6" i="4"/>
  <c r="IQ6" i="4"/>
  <c r="IR6" i="4"/>
  <c r="IS6" i="4"/>
  <c r="IT6" i="4"/>
  <c r="IU6" i="4"/>
  <c r="IV6" i="4"/>
  <c r="IW6" i="4"/>
  <c r="IX6" i="4"/>
  <c r="IY6" i="4"/>
  <c r="IZ6" i="4"/>
  <c r="JA6" i="4"/>
  <c r="JB6" i="4"/>
  <c r="JC6" i="4"/>
  <c r="JD6" i="4"/>
  <c r="JE6" i="4"/>
  <c r="JF6" i="4"/>
  <c r="JG6" i="4"/>
  <c r="JH6" i="4"/>
  <c r="JI6" i="4"/>
  <c r="JJ6" i="4"/>
  <c r="JK6" i="4"/>
  <c r="JL6" i="4"/>
  <c r="JM6" i="4"/>
  <c r="JN6" i="4"/>
  <c r="JO6" i="4"/>
  <c r="JP6" i="4"/>
  <c r="JQ6" i="4"/>
  <c r="JR6" i="4"/>
  <c r="JS6" i="4"/>
  <c r="JT6" i="4"/>
  <c r="JU6" i="4"/>
  <c r="JV6" i="4"/>
  <c r="JW6" i="4"/>
  <c r="JX6" i="4"/>
  <c r="JY6" i="4"/>
  <c r="JZ6" i="4"/>
  <c r="KA6" i="4"/>
  <c r="RB6" i="4"/>
  <c r="RC6" i="4"/>
  <c r="RD6" i="4"/>
  <c r="RE6" i="4"/>
  <c r="RF6" i="4"/>
  <c r="RG6" i="4"/>
  <c r="RH6" i="4"/>
  <c r="RI6" i="4"/>
  <c r="RJ6" i="4"/>
  <c r="RK6" i="4"/>
  <c r="RL6" i="4"/>
  <c r="RM6" i="4"/>
  <c r="RN6" i="4"/>
  <c r="RO6" i="4"/>
  <c r="RP6" i="4"/>
  <c r="RQ6" i="4"/>
  <c r="RR6" i="4"/>
  <c r="RS6" i="4"/>
  <c r="RT6" i="4"/>
  <c r="RU6" i="4"/>
  <c r="RV6" i="4"/>
  <c r="RW6" i="4"/>
  <c r="RX6" i="4"/>
  <c r="RY6" i="4"/>
  <c r="RZ6" i="4"/>
  <c r="SA6" i="4"/>
  <c r="SB6" i="4"/>
  <c r="SC6" i="4"/>
  <c r="SD6" i="4"/>
  <c r="SE6" i="4"/>
  <c r="SF6" i="4"/>
  <c r="SG6" i="4"/>
  <c r="SH6" i="4"/>
  <c r="SI6" i="4"/>
  <c r="SJ6" i="4"/>
  <c r="SK6" i="4"/>
  <c r="SL6" i="4"/>
  <c r="SM6" i="4"/>
  <c r="SN6" i="4"/>
  <c r="SO6" i="4"/>
  <c r="SP6" i="4"/>
  <c r="SQ6" i="4"/>
  <c r="SR6" i="4"/>
  <c r="SS6" i="4"/>
  <c r="ST6" i="4"/>
  <c r="SU6" i="4"/>
  <c r="SV6" i="4"/>
  <c r="SW6" i="4"/>
  <c r="SX6" i="4"/>
  <c r="SY6" i="4"/>
  <c r="SZ6" i="4"/>
  <c r="TA6" i="4"/>
  <c r="TB6" i="4"/>
  <c r="TC6" i="4"/>
  <c r="TD6" i="4"/>
  <c r="TE6" i="4"/>
  <c r="TF6" i="4"/>
  <c r="TG6" i="4"/>
  <c r="TH6" i="4"/>
  <c r="TI6" i="4"/>
  <c r="TJ6" i="4"/>
  <c r="TK6" i="4"/>
  <c r="TL6" i="4"/>
  <c r="TM6" i="4"/>
  <c r="TN6" i="4"/>
  <c r="TO6" i="4"/>
  <c r="TP6" i="4"/>
  <c r="TQ6" i="4"/>
  <c r="TR6" i="4"/>
  <c r="TS6" i="4"/>
  <c r="TT6" i="4"/>
  <c r="TU6" i="4"/>
  <c r="TV6" i="4"/>
  <c r="TW6" i="4"/>
  <c r="TX6" i="4"/>
  <c r="TY6" i="4"/>
  <c r="TZ6" i="4"/>
  <c r="UA6" i="4"/>
  <c r="UB6" i="4"/>
  <c r="UC6" i="4"/>
  <c r="UD6" i="4"/>
  <c r="UE6" i="4"/>
  <c r="UF6" i="4"/>
  <c r="UG6" i="4"/>
  <c r="UH6" i="4"/>
  <c r="UI6" i="4"/>
  <c r="UJ6" i="4"/>
  <c r="UK6" i="4"/>
  <c r="UL6" i="4"/>
  <c r="UM6" i="4"/>
  <c r="UN6" i="4"/>
  <c r="UO6" i="4"/>
  <c r="UP6" i="4"/>
  <c r="UQ6" i="4"/>
  <c r="UR6" i="4"/>
  <c r="US6" i="4"/>
  <c r="UT6" i="4"/>
  <c r="UU6" i="4"/>
  <c r="UV6" i="4"/>
  <c r="UW6" i="4"/>
  <c r="UX6" i="4"/>
  <c r="UY6" i="4"/>
  <c r="UZ6" i="4"/>
  <c r="VA6" i="4"/>
  <c r="VB6" i="4"/>
  <c r="VC6" i="4"/>
  <c r="VD6" i="4"/>
  <c r="VE6" i="4"/>
  <c r="VF6" i="4"/>
  <c r="VG6" i="4"/>
  <c r="VH6" i="4"/>
  <c r="VI6" i="4"/>
  <c r="VJ6" i="4"/>
  <c r="VK6" i="4"/>
  <c r="VL6" i="4"/>
  <c r="VM6" i="4"/>
  <c r="VN6" i="4"/>
  <c r="VO6" i="4"/>
  <c r="VP6" i="4"/>
  <c r="VQ6" i="4"/>
  <c r="VR6" i="4"/>
  <c r="VS6" i="4"/>
  <c r="VT6" i="4"/>
  <c r="VU6" i="4"/>
  <c r="VV6" i="4"/>
  <c r="VW6" i="4"/>
  <c r="VX6" i="4"/>
  <c r="VY6" i="4"/>
  <c r="VZ6" i="4"/>
  <c r="WA6" i="4"/>
  <c r="WB6" i="4"/>
  <c r="WC6" i="4"/>
  <c r="WD6" i="4"/>
  <c r="WE6" i="4"/>
  <c r="WF6" i="4"/>
  <c r="WG6" i="4"/>
  <c r="WH6" i="4"/>
  <c r="WI6" i="4"/>
  <c r="WJ6" i="4"/>
  <c r="WK6" i="4"/>
  <c r="WL6" i="4"/>
  <c r="WM6" i="4"/>
  <c r="WN6" i="4"/>
  <c r="WO6" i="4"/>
  <c r="WP6" i="4"/>
  <c r="WQ6" i="4"/>
  <c r="WR6" i="4"/>
  <c r="WS6" i="4"/>
  <c r="WT6" i="4"/>
  <c r="WU6" i="4"/>
  <c r="WV6" i="4"/>
  <c r="WW6" i="4"/>
  <c r="WX6" i="4"/>
  <c r="WY6" i="4"/>
  <c r="WZ6" i="4"/>
  <c r="XA6" i="4"/>
  <c r="XB6" i="4"/>
  <c r="XC6" i="4"/>
  <c r="XD6" i="4"/>
  <c r="XE6" i="4"/>
  <c r="XF6" i="4"/>
  <c r="XG6" i="4"/>
  <c r="XH6" i="4"/>
  <c r="XI6" i="4"/>
  <c r="XJ6" i="4"/>
  <c r="XK6" i="4"/>
  <c r="XL6" i="4"/>
  <c r="XM6" i="4"/>
  <c r="XN6" i="4"/>
  <c r="XO6" i="4"/>
  <c r="XP6" i="4"/>
  <c r="XQ6" i="4"/>
  <c r="XR6" i="4"/>
  <c r="XS6" i="4"/>
  <c r="XT6" i="4"/>
  <c r="XU6" i="4"/>
  <c r="XV6" i="4"/>
  <c r="XW6" i="4"/>
  <c r="XX6" i="4"/>
  <c r="XY6" i="4"/>
  <c r="XZ6" i="4"/>
  <c r="YA6" i="4"/>
  <c r="YB6" i="4"/>
  <c r="YC6" i="4"/>
  <c r="YD6" i="4"/>
  <c r="YE6" i="4"/>
  <c r="YF6" i="4"/>
  <c r="YG6" i="4"/>
  <c r="YH6" i="4"/>
  <c r="YI6" i="4"/>
  <c r="YJ6" i="4"/>
  <c r="YK6" i="4"/>
  <c r="YL6" i="4"/>
  <c r="YM6" i="4"/>
  <c r="YN6" i="4"/>
  <c r="YO6" i="4"/>
  <c r="YP6" i="4"/>
  <c r="YQ6" i="4"/>
  <c r="YR6" i="4"/>
  <c r="YS6" i="4"/>
  <c r="YT6" i="4"/>
  <c r="YU6" i="4"/>
  <c r="YV6" i="4"/>
  <c r="YW6" i="4"/>
  <c r="YX6" i="4"/>
  <c r="YY6" i="4"/>
  <c r="YZ6" i="4"/>
  <c r="ZA6" i="4"/>
  <c r="ZB6" i="4"/>
  <c r="ZC6" i="4"/>
  <c r="ZD6" i="4"/>
  <c r="ZE6" i="4"/>
  <c r="ZF6" i="4"/>
  <c r="ZG6" i="4"/>
  <c r="ZH6" i="4"/>
  <c r="ZI6" i="4"/>
  <c r="ZJ6" i="4"/>
  <c r="ZK6" i="4"/>
  <c r="ZL6" i="4"/>
  <c r="ZM6" i="4"/>
  <c r="ZN6" i="4"/>
  <c r="ZO6" i="4"/>
  <c r="ZP6" i="4"/>
  <c r="ZQ6" i="4"/>
  <c r="ZR6" i="4"/>
  <c r="ZS6" i="4"/>
  <c r="ZT6" i="4"/>
  <c r="ZU6" i="4"/>
  <c r="ZV6" i="4"/>
  <c r="ZW6" i="4"/>
  <c r="ZX6" i="4"/>
  <c r="ZY6" i="4"/>
  <c r="ZZ6" i="4"/>
  <c r="AAA6" i="4"/>
  <c r="AAB6" i="4"/>
  <c r="AAC6" i="4"/>
  <c r="AAD6" i="4"/>
  <c r="AAE6" i="4"/>
  <c r="AAF6" i="4"/>
  <c r="AAG6" i="4"/>
  <c r="AAH6" i="4"/>
  <c r="AAI6" i="4"/>
  <c r="AAJ6" i="4"/>
  <c r="AAK6" i="4"/>
  <c r="AAL6" i="4"/>
  <c r="AAM6" i="4"/>
  <c r="AAN6" i="4"/>
  <c r="AAO6" i="4"/>
  <c r="AAP6" i="4"/>
  <c r="AAQ6" i="4"/>
  <c r="AAR6" i="4"/>
  <c r="AAS6" i="4"/>
  <c r="AAT6" i="4"/>
  <c r="AAU6" i="4"/>
  <c r="AAV6" i="4"/>
  <c r="AAW6" i="4"/>
  <c r="AAX6" i="4"/>
  <c r="AAY6" i="4"/>
  <c r="AAZ6" i="4"/>
  <c r="ABA6" i="4"/>
  <c r="ABB6" i="4"/>
  <c r="ABC6" i="4"/>
  <c r="ABD6" i="4"/>
  <c r="ABE6" i="4"/>
  <c r="ABF6" i="4"/>
  <c r="ABG6" i="4"/>
  <c r="ABH6" i="4"/>
  <c r="ABI6" i="4"/>
  <c r="ABJ6" i="4"/>
  <c r="ABK6" i="4"/>
  <c r="ABL6" i="4"/>
  <c r="ABM6" i="4"/>
  <c r="ABN6" i="4"/>
  <c r="ABO6" i="4"/>
  <c r="ABP6" i="4"/>
  <c r="ABQ6" i="4"/>
  <c r="ABR6" i="4"/>
  <c r="ABS6" i="4"/>
  <c r="ABT6" i="4"/>
  <c r="ABU6" i="4"/>
  <c r="ABV6" i="4"/>
  <c r="ABW6" i="4"/>
  <c r="ABX6" i="4"/>
  <c r="ABY6" i="4"/>
  <c r="ABZ6" i="4"/>
  <c r="ACA6" i="4"/>
  <c r="ACB6" i="4"/>
  <c r="ACC6" i="4"/>
  <c r="ACD6" i="4"/>
  <c r="ACE6" i="4"/>
  <c r="ACF6" i="4"/>
  <c r="ACG6" i="4"/>
  <c r="ACH6" i="4"/>
  <c r="ACI6" i="4"/>
  <c r="ACJ6" i="4"/>
  <c r="ACK6" i="4"/>
  <c r="ACL6" i="4"/>
  <c r="ACM6" i="4"/>
  <c r="ACN6" i="4"/>
  <c r="ACO6" i="4"/>
  <c r="ACP6" i="4"/>
  <c r="ACQ6" i="4"/>
  <c r="ACR6" i="4"/>
  <c r="ACS6" i="4"/>
  <c r="ACT6" i="4"/>
  <c r="ACU6" i="4"/>
  <c r="ACV6" i="4"/>
  <c r="ACW6" i="4"/>
  <c r="ACX6" i="4"/>
  <c r="ACY6" i="4"/>
  <c r="ACZ6" i="4"/>
  <c r="ADA6" i="4"/>
  <c r="ADB6" i="4"/>
  <c r="ADC6" i="4"/>
  <c r="ADD6" i="4"/>
  <c r="ADE6" i="4"/>
  <c r="ADF6" i="4"/>
  <c r="ADG6" i="4"/>
  <c r="ADH6" i="4"/>
  <c r="ADI6" i="4"/>
  <c r="ADJ6" i="4"/>
  <c r="ADK6" i="4"/>
  <c r="ADL6" i="4"/>
  <c r="ADM6" i="4"/>
  <c r="ADN6" i="4"/>
  <c r="ADO6" i="4"/>
  <c r="ADP6" i="4"/>
  <c r="ADQ6" i="4"/>
  <c r="ADR6" i="4"/>
  <c r="ADS6" i="4"/>
  <c r="ADT6" i="4"/>
  <c r="ADU6" i="4"/>
  <c r="ADV6" i="4"/>
  <c r="ADW6" i="4"/>
  <c r="ADX6" i="4"/>
  <c r="ADY6" i="4"/>
  <c r="ADZ6" i="4"/>
  <c r="AEA6" i="4"/>
  <c r="AEB6" i="4"/>
  <c r="AEC6" i="4"/>
  <c r="AED6" i="4"/>
  <c r="AEE6" i="4"/>
  <c r="AEF6" i="4"/>
  <c r="AEG6" i="4"/>
  <c r="AEH6" i="4"/>
  <c r="AEI6" i="4"/>
  <c r="AEJ6" i="4"/>
  <c r="AEK6" i="4"/>
  <c r="AEL6" i="4"/>
  <c r="AEM6" i="4"/>
  <c r="AEN6" i="4"/>
  <c r="AEO6" i="4"/>
  <c r="AEP6" i="4"/>
  <c r="AEQ6" i="4"/>
  <c r="AER6" i="4"/>
  <c r="AES6" i="4"/>
  <c r="AET6" i="4"/>
  <c r="AEU6" i="4"/>
  <c r="AEV6" i="4"/>
  <c r="AEW6" i="4"/>
  <c r="AEX6" i="4"/>
  <c r="AEY6" i="4"/>
  <c r="AEZ6" i="4"/>
  <c r="AFA6" i="4"/>
  <c r="AFB6" i="4"/>
  <c r="AFC6" i="4"/>
  <c r="AFD6" i="4"/>
  <c r="AFE6" i="4"/>
  <c r="AFF6" i="4"/>
  <c r="AFG6" i="4"/>
  <c r="AFH6" i="4"/>
  <c r="AFI6" i="4"/>
  <c r="AFJ6" i="4"/>
  <c r="AFK6" i="4"/>
  <c r="AFL6" i="4"/>
  <c r="AFM6" i="4"/>
  <c r="AFN6" i="4"/>
  <c r="AFO6" i="4"/>
  <c r="AFP6" i="4"/>
  <c r="AFQ6" i="4"/>
  <c r="AFR6" i="4"/>
  <c r="AFS6" i="4"/>
  <c r="AFT6" i="4"/>
  <c r="AFU6" i="4"/>
  <c r="AFV6" i="4"/>
  <c r="AFW6" i="4"/>
  <c r="AFX6" i="4"/>
  <c r="AFY6" i="4"/>
  <c r="AFZ6" i="4"/>
  <c r="AGA6" i="4"/>
  <c r="AGB6" i="4"/>
  <c r="AGC6" i="4"/>
  <c r="AGD6" i="4"/>
  <c r="AGE6" i="4"/>
  <c r="AGF6" i="4"/>
  <c r="AGG6" i="4"/>
  <c r="AGH6" i="4"/>
  <c r="AGI6" i="4"/>
  <c r="AGJ6" i="4"/>
  <c r="AGK6" i="4"/>
  <c r="AGL6" i="4"/>
  <c r="AGM6" i="4"/>
  <c r="AGN6" i="4"/>
  <c r="AGO6" i="4"/>
  <c r="AGP6" i="4"/>
  <c r="AGQ6" i="4"/>
  <c r="AGR6" i="4"/>
  <c r="AGS6" i="4"/>
  <c r="AGT6" i="4"/>
  <c r="AGU6" i="4"/>
  <c r="AGV6" i="4"/>
  <c r="AGW6" i="4"/>
  <c r="AGX6" i="4"/>
  <c r="AGY6" i="4"/>
  <c r="AGZ6" i="4"/>
  <c r="AHA6" i="4"/>
  <c r="AHB6" i="4"/>
  <c r="AHC6" i="4"/>
  <c r="AHD6" i="4"/>
  <c r="AHE6" i="4"/>
  <c r="AHF6" i="4"/>
  <c r="AHG6" i="4"/>
  <c r="AHH6" i="4"/>
  <c r="AHI6" i="4"/>
  <c r="AHJ6" i="4"/>
  <c r="AHK6" i="4"/>
  <c r="AHL6" i="4"/>
  <c r="AHM6" i="4"/>
  <c r="AHN6" i="4"/>
  <c r="AHO6" i="4"/>
  <c r="AHP6" i="4"/>
  <c r="AHQ6" i="4"/>
  <c r="AHR6" i="4"/>
  <c r="AHS6" i="4"/>
  <c r="AHT6" i="4"/>
  <c r="AHU6" i="4"/>
  <c r="AHV6" i="4"/>
  <c r="AHW6" i="4"/>
  <c r="AHX6" i="4"/>
  <c r="AHY6" i="4"/>
  <c r="AHZ6" i="4"/>
  <c r="AIA6" i="4"/>
  <c r="AIB6" i="4"/>
  <c r="AIC6" i="4"/>
  <c r="AID6" i="4"/>
  <c r="AIE6" i="4"/>
  <c r="AIF6" i="4"/>
  <c r="AIG6" i="4"/>
  <c r="AIH6" i="4"/>
  <c r="AII6" i="4"/>
  <c r="AIJ6" i="4"/>
  <c r="AIK6" i="4"/>
  <c r="AIL6" i="4"/>
  <c r="AIM6" i="4"/>
  <c r="AIN6" i="4"/>
  <c r="AIO6" i="4"/>
  <c r="AIP6" i="4"/>
  <c r="AIQ6" i="4"/>
  <c r="AIR6" i="4"/>
  <c r="AIS6" i="4"/>
  <c r="AIT6" i="4"/>
  <c r="AIU6" i="4"/>
  <c r="AIV6" i="4"/>
  <c r="AIW6" i="4"/>
  <c r="AIX6" i="4"/>
  <c r="AIY6" i="4"/>
  <c r="AIZ6" i="4"/>
  <c r="AJA6" i="4"/>
  <c r="AJB6" i="4"/>
  <c r="AJC6" i="4"/>
  <c r="AJD6" i="4"/>
  <c r="AJE6" i="4"/>
  <c r="AJF6" i="4"/>
  <c r="AJG6" i="4"/>
  <c r="AJH6" i="4"/>
  <c r="AJI6" i="4"/>
  <c r="AJJ6" i="4"/>
  <c r="AJK6" i="4"/>
  <c r="AJL6" i="4"/>
  <c r="AJM6" i="4"/>
  <c r="AJN6" i="4"/>
  <c r="AJO6" i="4"/>
  <c r="AJP6" i="4"/>
  <c r="AJQ6" i="4"/>
  <c r="AJR6" i="4"/>
  <c r="AJS6" i="4"/>
  <c r="AJT6" i="4"/>
  <c r="AJU6" i="4"/>
  <c r="AJV6" i="4"/>
  <c r="AJW6" i="4"/>
  <c r="AJX6" i="4"/>
  <c r="AJY6" i="4"/>
  <c r="AJZ6" i="4"/>
  <c r="AKA6" i="4"/>
  <c r="AKB6" i="4"/>
  <c r="AKC6" i="4"/>
  <c r="AKD6" i="4"/>
  <c r="AKE6" i="4"/>
  <c r="AKF6" i="4"/>
  <c r="AKG6" i="4"/>
  <c r="AKH6" i="4"/>
  <c r="AKI6" i="4"/>
  <c r="AKJ6" i="4"/>
  <c r="AKK6" i="4"/>
  <c r="AKL6" i="4"/>
  <c r="AKM6" i="4"/>
  <c r="AKN6" i="4"/>
  <c r="AKO6" i="4"/>
  <c r="AKP6" i="4"/>
  <c r="AKQ6" i="4"/>
  <c r="AKR6" i="4"/>
  <c r="AKS6" i="4"/>
  <c r="AKT6" i="4"/>
  <c r="AKU6" i="4"/>
  <c r="AKV6" i="4"/>
  <c r="AKW6" i="4"/>
  <c r="AKX6" i="4"/>
  <c r="AKY6" i="4"/>
  <c r="AKZ6" i="4"/>
  <c r="ALA6" i="4"/>
  <c r="ALB6" i="4"/>
  <c r="ALC6" i="4"/>
  <c r="ALD6" i="4"/>
  <c r="ALE6" i="4"/>
  <c r="ALF6" i="4"/>
  <c r="ALG6" i="4"/>
  <c r="ALH6" i="4"/>
  <c r="ALI6" i="4"/>
  <c r="ALJ6" i="4"/>
  <c r="ALK6" i="4"/>
  <c r="ALL6" i="4"/>
  <c r="ALM6" i="4"/>
  <c r="ALN6" i="4"/>
  <c r="ALO6" i="4"/>
  <c r="ALP6" i="4"/>
  <c r="ALQ6" i="4"/>
  <c r="ALR6" i="4"/>
  <c r="ALS6" i="4"/>
  <c r="ALT6" i="4"/>
  <c r="ALU6" i="4"/>
  <c r="ALV6" i="4"/>
  <c r="ALW6" i="4"/>
  <c r="ALX6" i="4"/>
  <c r="ALY6" i="4"/>
  <c r="ALZ6" i="4"/>
  <c r="AMA6" i="4"/>
  <c r="AMB6" i="4"/>
  <c r="AMC6" i="4"/>
  <c r="AMD6" i="4"/>
  <c r="AME6" i="4"/>
  <c r="AMF6" i="4"/>
  <c r="AMG6" i="4"/>
  <c r="AMH6" i="4"/>
  <c r="AMI6" i="4"/>
  <c r="AMJ6" i="4"/>
  <c r="AMK6" i="4"/>
  <c r="AML6" i="4"/>
  <c r="AMM6" i="4"/>
  <c r="AMN6" i="4"/>
  <c r="AMO6" i="4"/>
  <c r="AMP6" i="4"/>
  <c r="AMQ6" i="4"/>
  <c r="AMR6" i="4"/>
  <c r="AMS6" i="4"/>
  <c r="AMT6" i="4"/>
  <c r="AMU6" i="4"/>
  <c r="AMV6" i="4"/>
  <c r="AMW6" i="4"/>
  <c r="AMX6" i="4"/>
  <c r="AMY6" i="4"/>
  <c r="AMZ6" i="4"/>
  <c r="ANA6" i="4"/>
  <c r="ANB6" i="4"/>
  <c r="ANC6" i="4"/>
  <c r="AND6" i="4"/>
  <c r="ANE6" i="4"/>
  <c r="ANF6" i="4"/>
  <c r="ANG6" i="4"/>
  <c r="ANH6" i="4"/>
  <c r="ANI6" i="4"/>
  <c r="ANJ6" i="4"/>
  <c r="ANK6" i="4"/>
  <c r="ANL6" i="4"/>
  <c r="ANM6" i="4"/>
  <c r="ANN6" i="4"/>
  <c r="ANO6" i="4"/>
  <c r="ANP6" i="4"/>
  <c r="ANQ6" i="4"/>
  <c r="ANR6" i="4"/>
  <c r="ANS6" i="4"/>
  <c r="ANT6" i="4"/>
  <c r="ANU6" i="4"/>
  <c r="ANV6" i="4"/>
  <c r="ANW6" i="4"/>
  <c r="ANX6" i="4"/>
  <c r="ANY6" i="4"/>
  <c r="ANZ6" i="4"/>
  <c r="AOA6" i="4"/>
  <c r="AOB6" i="4"/>
  <c r="AOC6" i="4"/>
  <c r="AOD6" i="4"/>
  <c r="AOE6" i="4"/>
  <c r="AOF6" i="4"/>
  <c r="AOG6" i="4"/>
  <c r="AOH6" i="4"/>
  <c r="AOI6" i="4"/>
  <c r="AOJ6" i="4"/>
  <c r="AOK6" i="4"/>
  <c r="AOL6" i="4"/>
  <c r="AOM6" i="4"/>
  <c r="AON6" i="4"/>
  <c r="AOO6" i="4"/>
  <c r="AOP6" i="4"/>
  <c r="AOQ6" i="4"/>
  <c r="AOR6" i="4"/>
  <c r="AOS6" i="4"/>
  <c r="AOT6" i="4"/>
  <c r="AOU6" i="4"/>
  <c r="AOV6" i="4"/>
  <c r="AOW6" i="4"/>
  <c r="AOX6" i="4"/>
  <c r="AOY6" i="4"/>
  <c r="AOZ6" i="4"/>
  <c r="APA6" i="4"/>
  <c r="APB6" i="4"/>
  <c r="APC6" i="4"/>
  <c r="APD6" i="4"/>
  <c r="APE6" i="4"/>
  <c r="APF6" i="4"/>
  <c r="APG6" i="4"/>
  <c r="APH6" i="4"/>
  <c r="API6" i="4"/>
  <c r="APJ6" i="4"/>
  <c r="APK6" i="4"/>
  <c r="APL6" i="4"/>
  <c r="APM6" i="4"/>
  <c r="APN6" i="4"/>
  <c r="APO6" i="4"/>
  <c r="APP6" i="4"/>
  <c r="APQ6" i="4"/>
  <c r="APR6" i="4"/>
  <c r="APS6" i="4"/>
  <c r="APT6" i="4"/>
  <c r="APU6" i="4"/>
  <c r="APV6" i="4"/>
  <c r="APW6" i="4"/>
  <c r="APX6" i="4"/>
  <c r="APY6" i="4"/>
  <c r="APZ6" i="4"/>
  <c r="AQA6" i="4"/>
  <c r="AQB6" i="4"/>
  <c r="AQC6" i="4"/>
  <c r="AQD6" i="4"/>
  <c r="AQE6" i="4"/>
  <c r="AQF6" i="4"/>
  <c r="AQG6" i="4"/>
  <c r="AQH6" i="4"/>
  <c r="AQI6" i="4"/>
  <c r="AQJ6" i="4"/>
  <c r="AQK6" i="4"/>
  <c r="AQL6" i="4"/>
  <c r="AQM6" i="4"/>
  <c r="AQN6" i="4"/>
  <c r="AQO6" i="4"/>
  <c r="AQP6" i="4"/>
  <c r="AQQ6" i="4"/>
  <c r="AQR6" i="4"/>
  <c r="AQS6" i="4"/>
  <c r="AQT6" i="4"/>
  <c r="AQU6" i="4"/>
  <c r="AQV6" i="4"/>
  <c r="AQW6" i="4"/>
  <c r="AQX6" i="4"/>
  <c r="AQY6" i="4"/>
  <c r="AQZ6" i="4"/>
  <c r="ARA6" i="4"/>
  <c r="ARB6" i="4"/>
  <c r="ARC6" i="4"/>
  <c r="ARD6" i="4"/>
  <c r="ARE6" i="4"/>
  <c r="ARF6" i="4"/>
  <c r="ARG6" i="4"/>
  <c r="ARH6" i="4"/>
  <c r="ARI6" i="4"/>
  <c r="ARJ6" i="4"/>
  <c r="ARK6" i="4"/>
  <c r="ARL6" i="4"/>
  <c r="ARM6" i="4"/>
  <c r="ARN6" i="4"/>
  <c r="ARO6" i="4"/>
  <c r="ARP6" i="4"/>
  <c r="ARQ6" i="4"/>
  <c r="ARR6" i="4"/>
  <c r="ARS6" i="4"/>
  <c r="ART6" i="4"/>
  <c r="ARU6" i="4"/>
  <c r="ARV6" i="4"/>
  <c r="ARW6" i="4"/>
  <c r="ARX6" i="4"/>
  <c r="ARY6" i="4"/>
  <c r="ARZ6" i="4"/>
  <c r="ASA6" i="4"/>
  <c r="ASB6" i="4"/>
  <c r="ASC6" i="4"/>
  <c r="ASD6" i="4"/>
  <c r="ASE6" i="4"/>
  <c r="ASF6" i="4"/>
  <c r="ASG6" i="4"/>
  <c r="ASH6" i="4"/>
  <c r="ASI6" i="4"/>
  <c r="ASJ6" i="4"/>
  <c r="ASK6" i="4"/>
  <c r="ASL6" i="4"/>
  <c r="ASM6" i="4"/>
  <c r="ASN6" i="4"/>
  <c r="ASO6" i="4"/>
  <c r="ASP6" i="4"/>
  <c r="ASQ6" i="4"/>
  <c r="ASR6" i="4"/>
  <c r="ASS6" i="4"/>
  <c r="AST6" i="4"/>
  <c r="ASU6" i="4"/>
  <c r="ASV6" i="4"/>
  <c r="ASW6" i="4"/>
  <c r="ASX6" i="4"/>
  <c r="ASY6" i="4"/>
  <c r="ASZ6" i="4"/>
  <c r="ATA6" i="4"/>
  <c r="ATB6" i="4"/>
  <c r="ATC6" i="4"/>
  <c r="ATD6" i="4"/>
  <c r="ATE6" i="4"/>
  <c r="ATF6" i="4"/>
  <c r="ATG6" i="4"/>
  <c r="ATH6" i="4"/>
  <c r="ATI6" i="4"/>
  <c r="ATJ6" i="4"/>
  <c r="ATK6" i="4"/>
  <c r="ATL6" i="4"/>
  <c r="ATM6" i="4"/>
  <c r="ATN6" i="4"/>
  <c r="ATO6" i="4"/>
  <c r="ATP6" i="4"/>
  <c r="ATQ6" i="4"/>
  <c r="ATR6" i="4"/>
  <c r="ATS6" i="4"/>
  <c r="ATT6" i="4"/>
  <c r="ATU6" i="4"/>
  <c r="ATV6" i="4"/>
  <c r="ATW6" i="4"/>
  <c r="ATX6" i="4"/>
  <c r="ATY6" i="4"/>
  <c r="ATZ6" i="4"/>
  <c r="AUA6" i="4"/>
  <c r="AUB6" i="4"/>
  <c r="AUC6" i="4"/>
  <c r="AUD6" i="4"/>
  <c r="AUE6" i="4"/>
  <c r="AUF6" i="4"/>
  <c r="AUG6" i="4"/>
  <c r="AUH6" i="4"/>
  <c r="AUI6" i="4"/>
  <c r="AUJ6" i="4"/>
  <c r="AUK6" i="4"/>
  <c r="AUL6" i="4"/>
  <c r="AUM6" i="4"/>
  <c r="AUN6" i="4"/>
  <c r="AUO6" i="4"/>
  <c r="AUP6" i="4"/>
  <c r="AUQ6" i="4"/>
  <c r="AUR6" i="4"/>
  <c r="AUS6" i="4"/>
  <c r="AUT6" i="4"/>
  <c r="AUU6" i="4"/>
  <c r="AUV6" i="4"/>
  <c r="AUW6" i="4"/>
  <c r="AUX6" i="4"/>
  <c r="AUY6" i="4"/>
  <c r="AUZ6" i="4"/>
  <c r="AVA6" i="4"/>
  <c r="AVB6" i="4"/>
  <c r="AVC6" i="4"/>
  <c r="AVD6" i="4"/>
  <c r="AVE6" i="4"/>
  <c r="AVF6" i="4"/>
  <c r="AVG6" i="4"/>
  <c r="AVH6" i="4"/>
  <c r="AVI6" i="4"/>
  <c r="AVJ6" i="4"/>
  <c r="AVK6" i="4"/>
  <c r="AVL6" i="4"/>
  <c r="AVM6" i="4"/>
  <c r="AVN6" i="4"/>
  <c r="AVO6" i="4"/>
  <c r="AVP6" i="4"/>
  <c r="AVQ6" i="4"/>
  <c r="AVR6" i="4"/>
  <c r="AVS6" i="4"/>
  <c r="AVT6" i="4"/>
  <c r="AVU6" i="4"/>
  <c r="AVV6" i="4"/>
  <c r="AVW6" i="4"/>
  <c r="AVX6" i="4"/>
  <c r="AVY6" i="4"/>
  <c r="AVZ6" i="4"/>
  <c r="AWA6" i="4"/>
  <c r="AWB6" i="4"/>
  <c r="AWC6" i="4"/>
  <c r="AWD6" i="4"/>
  <c r="AWE6" i="4"/>
  <c r="AWF6" i="4"/>
  <c r="AWG6" i="4"/>
  <c r="AWH6" i="4"/>
  <c r="AWI6" i="4"/>
  <c r="AWJ6" i="4"/>
  <c r="AWK6" i="4"/>
  <c r="AWL6" i="4"/>
  <c r="AWM6" i="4"/>
  <c r="AWN6" i="4"/>
  <c r="AWO6" i="4"/>
  <c r="AWP6" i="4"/>
  <c r="AWQ6" i="4"/>
  <c r="AWR6" i="4"/>
  <c r="AWS6" i="4"/>
  <c r="AWT6" i="4"/>
  <c r="AWU6" i="4"/>
  <c r="AWV6" i="4"/>
  <c r="AWW6" i="4"/>
  <c r="AWX6" i="4"/>
  <c r="AWY6" i="4"/>
  <c r="AWZ6" i="4"/>
  <c r="AXA6" i="4"/>
  <c r="AXB6" i="4"/>
  <c r="AXC6" i="4"/>
  <c r="AXD6" i="4"/>
  <c r="AXE6" i="4"/>
  <c r="AXF6" i="4"/>
  <c r="AXG6" i="4"/>
  <c r="AXH6" i="4"/>
  <c r="AXI6" i="4"/>
  <c r="AXJ6" i="4"/>
  <c r="AXK6" i="4"/>
  <c r="AXL6" i="4"/>
  <c r="AXM6" i="4"/>
  <c r="AXN6" i="4"/>
  <c r="AXO6" i="4"/>
  <c r="AXP6" i="4"/>
  <c r="AXQ6" i="4"/>
  <c r="AXR6" i="4"/>
  <c r="AXS6" i="4"/>
  <c r="AXT6" i="4"/>
  <c r="AXU6" i="4"/>
  <c r="AXV6" i="4"/>
  <c r="AXW6" i="4"/>
  <c r="AXX6" i="4"/>
  <c r="AXY6" i="4"/>
  <c r="AXZ6" i="4"/>
  <c r="AYA6" i="4"/>
  <c r="AYB6" i="4"/>
  <c r="AYC6" i="4"/>
  <c r="AYD6" i="4"/>
  <c r="AYE6" i="4"/>
  <c r="AYF6" i="4"/>
  <c r="AYG6" i="4"/>
  <c r="AYH6" i="4"/>
  <c r="AYI6" i="4"/>
  <c r="AYJ6" i="4"/>
  <c r="AYK6" i="4"/>
  <c r="AYL6" i="4"/>
  <c r="AYM6" i="4"/>
  <c r="AYN6" i="4"/>
  <c r="AYO6" i="4"/>
  <c r="AYP6" i="4"/>
  <c r="AYQ6" i="4"/>
  <c r="AYR6" i="4"/>
  <c r="AYS6" i="4"/>
  <c r="AYT6" i="4"/>
  <c r="AYU6" i="4"/>
  <c r="AYV6" i="4"/>
  <c r="AYW6" i="4"/>
  <c r="AYX6" i="4"/>
  <c r="AYY6" i="4"/>
  <c r="AYZ6" i="4"/>
  <c r="AZA6" i="4"/>
  <c r="AZB6" i="4"/>
  <c r="AZC6" i="4"/>
  <c r="AZD6" i="4"/>
  <c r="AZE6" i="4"/>
  <c r="AZF6" i="4"/>
  <c r="AZG6" i="4"/>
  <c r="AZH6" i="4"/>
  <c r="AZI6" i="4"/>
  <c r="AZJ6" i="4"/>
  <c r="AZK6" i="4"/>
  <c r="AZL6" i="4"/>
  <c r="AZM6" i="4"/>
  <c r="AZN6" i="4"/>
  <c r="AZO6" i="4"/>
  <c r="AZP6" i="4"/>
  <c r="AZQ6" i="4"/>
  <c r="AZR6" i="4"/>
  <c r="AZS6" i="4"/>
  <c r="AZT6" i="4"/>
  <c r="AZU6" i="4"/>
  <c r="AZV6" i="4"/>
  <c r="AZW6" i="4"/>
  <c r="AZX6" i="4"/>
  <c r="AZY6" i="4"/>
  <c r="AZZ6" i="4"/>
  <c r="BAA6" i="4"/>
  <c r="BAB6" i="4"/>
  <c r="BAC6" i="4"/>
  <c r="BAD6" i="4"/>
  <c r="BAE6" i="4"/>
  <c r="BAF6" i="4"/>
  <c r="BAG6" i="4"/>
  <c r="BAH6" i="4"/>
  <c r="BAI6" i="4"/>
  <c r="BAJ6" i="4"/>
  <c r="BAK6" i="4"/>
  <c r="BAL6" i="4"/>
  <c r="BAM6" i="4"/>
  <c r="BAN6" i="4"/>
  <c r="BAO6" i="4"/>
  <c r="BAP6" i="4"/>
  <c r="BAQ6" i="4"/>
  <c r="BAR6" i="4"/>
  <c r="BAS6" i="4"/>
  <c r="BAT6" i="4"/>
  <c r="BAU6" i="4"/>
  <c r="BAV6" i="4"/>
  <c r="BAW6" i="4"/>
  <c r="BAX6" i="4"/>
  <c r="BAY6" i="4"/>
  <c r="BAZ6" i="4"/>
  <c r="BBA6" i="4"/>
  <c r="BBB6" i="4"/>
  <c r="BBC6" i="4"/>
  <c r="BBD6" i="4"/>
  <c r="BBE6" i="4"/>
  <c r="BBF6" i="4"/>
  <c r="BBG6" i="4"/>
  <c r="BBH6" i="4"/>
  <c r="BBI6" i="4"/>
  <c r="BBJ6" i="4"/>
  <c r="BBK6" i="4"/>
  <c r="BBL6" i="4"/>
  <c r="BBM6" i="4"/>
  <c r="BBN6" i="4"/>
  <c r="BBO6" i="4"/>
  <c r="BBP6" i="4"/>
  <c r="BBQ6" i="4"/>
  <c r="BBR6" i="4"/>
  <c r="BBS6" i="4"/>
  <c r="BBT6" i="4"/>
  <c r="BBU6" i="4"/>
  <c r="BBV6" i="4"/>
  <c r="BBW6" i="4"/>
  <c r="BBX6" i="4"/>
  <c r="BBY6" i="4"/>
  <c r="BBZ6" i="4"/>
  <c r="BCA6" i="4"/>
  <c r="BCB6" i="4"/>
  <c r="BCC6" i="4"/>
  <c r="BCD6" i="4"/>
  <c r="BCE6" i="4"/>
  <c r="BCF6" i="4"/>
  <c r="BCG6" i="4"/>
  <c r="BCH6" i="4"/>
  <c r="BCI6" i="4"/>
  <c r="BCJ6" i="4"/>
  <c r="BCK6" i="4"/>
  <c r="BCL6" i="4"/>
  <c r="BCM6" i="4"/>
  <c r="BCN6" i="4"/>
  <c r="BCO6" i="4"/>
  <c r="BCP6" i="4"/>
  <c r="BCQ6" i="4"/>
  <c r="BCR6" i="4"/>
  <c r="BCS6" i="4"/>
  <c r="BCT6" i="4"/>
  <c r="BCU6" i="4"/>
  <c r="BCV6" i="4"/>
  <c r="BCW6" i="4"/>
  <c r="BCX6" i="4"/>
  <c r="BCY6" i="4"/>
  <c r="BCZ6" i="4"/>
  <c r="BDA6" i="4"/>
  <c r="BDB6" i="4"/>
  <c r="BDC6" i="4"/>
  <c r="BDD6" i="4"/>
  <c r="BDE6" i="4"/>
  <c r="BDF6" i="4"/>
  <c r="BDG6" i="4"/>
  <c r="BDH6" i="4"/>
  <c r="BDI6" i="4"/>
  <c r="BDJ6" i="4"/>
  <c r="BDK6" i="4"/>
  <c r="BDL6" i="4"/>
  <c r="BDM6" i="4"/>
  <c r="BDN6" i="4"/>
  <c r="BDO6" i="4"/>
  <c r="BDP6" i="4"/>
  <c r="BDQ6" i="4"/>
  <c r="BDR6" i="4"/>
  <c r="BDS6" i="4"/>
  <c r="BDT6" i="4"/>
  <c r="BDU6" i="4"/>
  <c r="BDV6" i="4"/>
  <c r="BDW6" i="4"/>
  <c r="BDX6" i="4"/>
  <c r="BDY6" i="4"/>
  <c r="BDZ6" i="4"/>
  <c r="BEA6" i="4"/>
  <c r="BEB6" i="4"/>
  <c r="BEC6" i="4"/>
  <c r="BED6" i="4"/>
  <c r="BEE6" i="4"/>
  <c r="BEF6" i="4"/>
  <c r="BEG6" i="4"/>
  <c r="BEH6" i="4"/>
  <c r="BEI6" i="4"/>
  <c r="BEJ6" i="4"/>
  <c r="BEK6" i="4"/>
  <c r="BEL6" i="4"/>
  <c r="BEM6" i="4"/>
  <c r="BEN6" i="4"/>
  <c r="BEO6" i="4"/>
  <c r="BEP6" i="4"/>
  <c r="BEQ6" i="4"/>
  <c r="BER6" i="4"/>
  <c r="BES6" i="4"/>
  <c r="BET6" i="4"/>
  <c r="BEU6" i="4"/>
  <c r="BEV6" i="4"/>
  <c r="BEW6" i="4"/>
  <c r="BEX6" i="4"/>
  <c r="BEY6" i="4"/>
  <c r="BEZ6" i="4"/>
  <c r="BFA6" i="4"/>
  <c r="BFB6" i="4"/>
  <c r="BFC6" i="4"/>
  <c r="BFD6" i="4"/>
  <c r="BFE6" i="4"/>
  <c r="BFF6" i="4"/>
  <c r="BFG6" i="4"/>
  <c r="BFH6" i="4"/>
  <c r="BFI6" i="4"/>
  <c r="BFJ6" i="4"/>
  <c r="BFK6" i="4"/>
  <c r="BFL6" i="4"/>
  <c r="BFM6" i="4"/>
  <c r="BFN6" i="4"/>
  <c r="BFO6" i="4"/>
  <c r="BFP6" i="4"/>
  <c r="BFQ6" i="4"/>
  <c r="BFR6" i="4"/>
  <c r="BFS6" i="4"/>
  <c r="BFT6" i="4"/>
  <c r="BFU6" i="4"/>
  <c r="BFV6" i="4"/>
  <c r="BFW6" i="4"/>
  <c r="BFX6" i="4"/>
  <c r="BFY6" i="4"/>
  <c r="BFZ6" i="4"/>
  <c r="BGA6" i="4"/>
  <c r="BGB6" i="4"/>
  <c r="BGC6" i="4"/>
  <c r="BGD6" i="4"/>
  <c r="BGE6" i="4"/>
  <c r="BGF6" i="4"/>
  <c r="BGG6" i="4"/>
  <c r="BGH6" i="4"/>
  <c r="BGI6" i="4"/>
  <c r="BGJ6" i="4"/>
  <c r="BGK6" i="4"/>
  <c r="BGL6" i="4"/>
  <c r="BGM6" i="4"/>
  <c r="BGN6" i="4"/>
  <c r="BGO6" i="4"/>
  <c r="BGP6" i="4"/>
  <c r="BGQ6" i="4"/>
  <c r="BGR6" i="4"/>
  <c r="BGS6" i="4"/>
  <c r="BGT6" i="4"/>
  <c r="BGU6" i="4"/>
  <c r="BGV6" i="4"/>
  <c r="BGW6" i="4"/>
  <c r="BGX6" i="4"/>
  <c r="BGY6" i="4"/>
  <c r="BGZ6" i="4"/>
  <c r="BHA6" i="4"/>
  <c r="BHB6" i="4"/>
  <c r="BHC6" i="4"/>
  <c r="BHD6" i="4"/>
  <c r="BHE6" i="4"/>
  <c r="BHF6" i="4"/>
  <c r="BHG6" i="4"/>
  <c r="BHH6" i="4"/>
  <c r="BHI6" i="4"/>
  <c r="BHJ6" i="4"/>
  <c r="BHK6" i="4"/>
  <c r="BHL6" i="4"/>
  <c r="BHM6" i="4"/>
  <c r="BHN6" i="4"/>
  <c r="BHO6" i="4"/>
  <c r="BHP6" i="4"/>
  <c r="BHQ6" i="4"/>
  <c r="BHR6" i="4"/>
  <c r="BHS6" i="4"/>
  <c r="BHT6" i="4"/>
  <c r="BHU6" i="4"/>
  <c r="BHV6" i="4"/>
  <c r="BHW6" i="4"/>
  <c r="BHX6" i="4"/>
  <c r="BHY6" i="4"/>
  <c r="BHZ6" i="4"/>
  <c r="BIA6" i="4"/>
  <c r="BIB6" i="4"/>
  <c r="BIC6" i="4"/>
  <c r="BID6" i="4"/>
  <c r="BIE6" i="4"/>
  <c r="BIF6" i="4"/>
  <c r="BIG6" i="4"/>
  <c r="BIH6" i="4"/>
  <c r="BII6" i="4"/>
  <c r="BIJ6" i="4"/>
  <c r="BIK6" i="4"/>
  <c r="BIL6" i="4"/>
  <c r="BIM6" i="4"/>
  <c r="BIN6" i="4"/>
  <c r="BIO6" i="4"/>
  <c r="BIP6" i="4"/>
  <c r="BIQ6" i="4"/>
  <c r="BIR6" i="4"/>
  <c r="BIS6" i="4"/>
  <c r="BIT6" i="4"/>
  <c r="BIU6" i="4"/>
  <c r="BIV6" i="4"/>
  <c r="BIW6" i="4"/>
  <c r="BIX6" i="4"/>
  <c r="BIY6" i="4"/>
  <c r="BIZ6" i="4"/>
  <c r="BJA6" i="4"/>
  <c r="BJB6" i="4"/>
  <c r="BJC6" i="4"/>
  <c r="BJD6" i="4"/>
  <c r="BJE6" i="4"/>
  <c r="BJF6" i="4"/>
  <c r="BJG6" i="4"/>
  <c r="BJH6" i="4"/>
  <c r="BJI6" i="4"/>
  <c r="BJJ6" i="4"/>
  <c r="BJK6" i="4"/>
  <c r="BJL6" i="4"/>
  <c r="BJM6" i="4"/>
  <c r="BJN6" i="4"/>
  <c r="BJO6" i="4"/>
  <c r="BJP6" i="4"/>
  <c r="BJQ6" i="4"/>
  <c r="BJR6" i="4"/>
  <c r="BJS6" i="4"/>
  <c r="BJT6" i="4"/>
  <c r="BJU6" i="4"/>
  <c r="BJV6" i="4"/>
  <c r="BJW6" i="4"/>
  <c r="BJX6" i="4"/>
  <c r="BJY6" i="4"/>
  <c r="BJZ6" i="4"/>
  <c r="BKA6" i="4"/>
  <c r="BKB6" i="4"/>
  <c r="BKC6" i="4"/>
  <c r="BKD6" i="4"/>
  <c r="BKE6" i="4"/>
  <c r="BKF6" i="4"/>
  <c r="BKG6" i="4"/>
  <c r="BKH6" i="4"/>
  <c r="BKI6" i="4"/>
  <c r="BKJ6" i="4"/>
  <c r="BKK6" i="4"/>
  <c r="BKL6" i="4"/>
  <c r="BKM6" i="4"/>
  <c r="BKN6" i="4"/>
  <c r="BKO6" i="4"/>
  <c r="BKP6" i="4"/>
  <c r="BKQ6" i="4"/>
  <c r="BKR6" i="4"/>
  <c r="BKS6" i="4"/>
  <c r="BKT6" i="4"/>
  <c r="BKU6" i="4"/>
  <c r="BKV6" i="4"/>
  <c r="BKW6" i="4"/>
  <c r="BKX6" i="4"/>
  <c r="BKY6" i="4"/>
  <c r="BKZ6" i="4"/>
  <c r="BLA6" i="4"/>
  <c r="BLB6" i="4"/>
  <c r="BLC6" i="4"/>
  <c r="BLD6" i="4"/>
  <c r="BLE6" i="4"/>
  <c r="BLF6" i="4"/>
  <c r="BLG6" i="4"/>
  <c r="BLH6" i="4"/>
  <c r="BLI6" i="4"/>
  <c r="BLJ6" i="4"/>
  <c r="BLK6" i="4"/>
  <c r="BLL6" i="4"/>
  <c r="BLM6" i="4"/>
  <c r="BLN6" i="4"/>
  <c r="BLO6" i="4"/>
  <c r="BLP6" i="4"/>
  <c r="BLQ6" i="4"/>
  <c r="BLR6" i="4"/>
  <c r="BLS6" i="4"/>
  <c r="BLT6" i="4"/>
  <c r="BLU6" i="4"/>
  <c r="BLV6" i="4"/>
  <c r="BLW6" i="4"/>
  <c r="BLX6" i="4"/>
  <c r="BLY6" i="4"/>
  <c r="BLZ6" i="4"/>
  <c r="BMA6" i="4"/>
  <c r="BMB6" i="4"/>
  <c r="BMC6" i="4"/>
  <c r="BMD6" i="4"/>
  <c r="BME6" i="4"/>
  <c r="BMF6" i="4"/>
  <c r="BMG6" i="4"/>
  <c r="BMH6" i="4"/>
  <c r="BMI6" i="4"/>
  <c r="BMJ6" i="4"/>
  <c r="BMK6" i="4"/>
  <c r="BML6" i="4"/>
  <c r="BMM6" i="4"/>
  <c r="BMN6" i="4"/>
  <c r="BMO6" i="4"/>
  <c r="BMP6" i="4"/>
  <c r="BMQ6" i="4"/>
  <c r="BMR6" i="4"/>
  <c r="BMS6" i="4"/>
  <c r="BMT6" i="4"/>
  <c r="BMU6" i="4"/>
  <c r="BMV6" i="4"/>
  <c r="BMW6" i="4"/>
  <c r="BMX6" i="4"/>
  <c r="BMY6" i="4"/>
  <c r="BMZ6" i="4"/>
  <c r="BNA6" i="4"/>
  <c r="BNB6" i="4"/>
  <c r="BNC6" i="4"/>
  <c r="BND6" i="4"/>
  <c r="BNE6" i="4"/>
  <c r="BNF6" i="4"/>
  <c r="BNG6" i="4"/>
  <c r="BNH6" i="4"/>
  <c r="BNI6" i="4"/>
  <c r="BNJ6" i="4"/>
  <c r="BNK6" i="4"/>
  <c r="BNL6" i="4"/>
  <c r="BNM6" i="4"/>
  <c r="BNN6" i="4"/>
  <c r="BNO6" i="4"/>
  <c r="BNP6" i="4"/>
  <c r="BNQ6" i="4"/>
  <c r="BNR6" i="4"/>
  <c r="BNS6" i="4"/>
  <c r="BNT6" i="4"/>
  <c r="BNU6" i="4"/>
  <c r="BNV6" i="4"/>
  <c r="BNW6" i="4"/>
  <c r="BNX6" i="4"/>
  <c r="BNY6" i="4"/>
  <c r="BNZ6" i="4"/>
  <c r="BOA6" i="4"/>
  <c r="BOB6" i="4"/>
  <c r="BOC6" i="4"/>
  <c r="BOD6" i="4"/>
  <c r="BOE6" i="4"/>
  <c r="BOF6" i="4"/>
  <c r="BOG6" i="4"/>
  <c r="BOH6" i="4"/>
  <c r="BOI6" i="4"/>
  <c r="BOJ6" i="4"/>
  <c r="BOK6" i="4"/>
  <c r="BOL6" i="4"/>
  <c r="BOM6" i="4"/>
  <c r="BON6" i="4"/>
  <c r="BOO6" i="4"/>
  <c r="BOP6" i="4"/>
  <c r="BOQ6" i="4"/>
  <c r="BOR6" i="4"/>
  <c r="BOS6" i="4"/>
  <c r="BOT6" i="4"/>
  <c r="BOU6" i="4"/>
  <c r="BOV6" i="4"/>
  <c r="BOW6" i="4"/>
  <c r="BOX6" i="4"/>
  <c r="BOY6" i="4"/>
  <c r="BOZ6" i="4"/>
  <c r="BPA6" i="4"/>
  <c r="BPB6" i="4"/>
  <c r="BPC6" i="4"/>
  <c r="BPD6" i="4"/>
  <c r="BPE6" i="4"/>
  <c r="BPF6" i="4"/>
  <c r="BPG6" i="4"/>
  <c r="BPH6" i="4"/>
  <c r="BPI6" i="4"/>
  <c r="BPJ6" i="4"/>
  <c r="BPK6" i="4"/>
  <c r="BPL6" i="4"/>
  <c r="BPM6" i="4"/>
  <c r="BPN6" i="4"/>
  <c r="BPO6" i="4"/>
  <c r="BPP6" i="4"/>
  <c r="BPQ6" i="4"/>
  <c r="BPR6" i="4"/>
  <c r="BPS6" i="4"/>
  <c r="BPT6" i="4"/>
  <c r="BPU6" i="4"/>
  <c r="BPV6" i="4"/>
  <c r="BPW6" i="4"/>
  <c r="BPX6" i="4"/>
  <c r="BPY6" i="4"/>
  <c r="BPZ6" i="4"/>
  <c r="BQA6" i="4"/>
  <c r="BQB6" i="4"/>
  <c r="BQC6" i="4"/>
  <c r="BQD6" i="4"/>
  <c r="BQE6" i="4"/>
  <c r="BQF6" i="4"/>
  <c r="BQG6" i="4"/>
  <c r="BQH6" i="4"/>
  <c r="BQI6" i="4"/>
  <c r="BQJ6" i="4"/>
  <c r="BQK6" i="4"/>
  <c r="BQL6" i="4"/>
  <c r="BQM6" i="4"/>
  <c r="BQN6" i="4"/>
  <c r="BQO6" i="4"/>
  <c r="BQP6" i="4"/>
  <c r="BQQ6" i="4"/>
  <c r="BQR6" i="4"/>
  <c r="BQS6" i="4"/>
  <c r="BQT6" i="4"/>
  <c r="BQU6" i="4"/>
  <c r="BQV6" i="4"/>
  <c r="BQW6" i="4"/>
  <c r="BQX6" i="4"/>
  <c r="BQY6" i="4"/>
  <c r="BQZ6" i="4"/>
  <c r="BRA6" i="4"/>
  <c r="BRB6" i="4"/>
  <c r="BRC6" i="4"/>
  <c r="BRD6" i="4"/>
  <c r="BRE6" i="4"/>
  <c r="BRF6" i="4"/>
  <c r="BRG6" i="4"/>
  <c r="BRH6" i="4"/>
  <c r="BRI6" i="4"/>
  <c r="BRJ6" i="4"/>
  <c r="BRK6" i="4"/>
  <c r="BRL6" i="4"/>
  <c r="BRM6" i="4"/>
  <c r="BRN6" i="4"/>
  <c r="BRO6" i="4"/>
  <c r="BRP6" i="4"/>
  <c r="BRQ6" i="4"/>
  <c r="BRR6" i="4"/>
  <c r="BRS6" i="4"/>
  <c r="BRT6" i="4"/>
  <c r="BRU6" i="4"/>
  <c r="BRV6" i="4"/>
  <c r="BRW6" i="4"/>
  <c r="BRX6" i="4"/>
  <c r="BRY6" i="4"/>
  <c r="BRZ6" i="4"/>
  <c r="BSA6" i="4"/>
  <c r="BSB6" i="4"/>
  <c r="BSC6" i="4"/>
  <c r="BSD6" i="4"/>
  <c r="BSE6" i="4"/>
  <c r="BSF6" i="4"/>
  <c r="BSG6" i="4"/>
  <c r="BSH6" i="4"/>
  <c r="BSI6" i="4"/>
  <c r="BSJ6" i="4"/>
  <c r="BSK6" i="4"/>
  <c r="BSL6" i="4"/>
  <c r="BSM6" i="4"/>
  <c r="BSN6" i="4"/>
  <c r="BSO6" i="4"/>
  <c r="BSP6" i="4"/>
  <c r="BSQ6" i="4"/>
  <c r="BSR6" i="4"/>
  <c r="BSS6" i="4"/>
  <c r="BST6" i="4"/>
  <c r="BSU6" i="4"/>
  <c r="BSV6" i="4"/>
  <c r="BSW6" i="4"/>
  <c r="BSX6" i="4"/>
  <c r="BSY6" i="4"/>
  <c r="BSZ6" i="4"/>
  <c r="BTA6" i="4"/>
  <c r="BTB6" i="4"/>
  <c r="BTC6" i="4"/>
  <c r="BTD6" i="4"/>
  <c r="BTE6" i="4"/>
  <c r="BTF6" i="4"/>
  <c r="BTG6" i="4"/>
  <c r="BTH6" i="4"/>
  <c r="BTI6" i="4"/>
  <c r="BTJ6" i="4"/>
  <c r="BTK6" i="4"/>
  <c r="BTL6" i="4"/>
  <c r="BTM6" i="4"/>
  <c r="BTN6" i="4"/>
  <c r="BTO6" i="4"/>
  <c r="BTP6" i="4"/>
  <c r="BTQ6" i="4"/>
  <c r="BTR6" i="4"/>
  <c r="BTS6" i="4"/>
  <c r="BTT6" i="4"/>
  <c r="BTU6" i="4"/>
  <c r="BTV6" i="4"/>
  <c r="BTW6" i="4"/>
  <c r="BTX6" i="4"/>
  <c r="BTY6" i="4"/>
  <c r="BTZ6" i="4"/>
  <c r="BUA6" i="4"/>
  <c r="BUB6" i="4"/>
  <c r="BUC6" i="4"/>
  <c r="BUD6" i="4"/>
  <c r="BUE6" i="4"/>
  <c r="BUF6" i="4"/>
  <c r="BUG6" i="4"/>
  <c r="BUH6" i="4"/>
  <c r="BUI6" i="4"/>
  <c r="BUJ6" i="4"/>
  <c r="BUK6" i="4"/>
  <c r="BUL6" i="4"/>
  <c r="BUM6" i="4"/>
  <c r="BUN6" i="4"/>
  <c r="BUO6" i="4"/>
  <c r="BUP6" i="4"/>
  <c r="BUQ6" i="4"/>
  <c r="BUR6" i="4"/>
  <c r="BUS6" i="4"/>
  <c r="BUT6" i="4"/>
  <c r="BUU6" i="4"/>
  <c r="BUV6" i="4"/>
  <c r="BUW6" i="4"/>
  <c r="BUX6" i="4"/>
  <c r="BUY6" i="4"/>
  <c r="BUZ6" i="4"/>
  <c r="BVA6" i="4"/>
  <c r="BVB6" i="4"/>
  <c r="BVC6" i="4"/>
  <c r="BVD6" i="4"/>
  <c r="BVE6" i="4"/>
  <c r="BVF6" i="4"/>
  <c r="BVG6" i="4"/>
  <c r="BVH6" i="4"/>
  <c r="BVI6" i="4"/>
  <c r="BVJ6" i="4"/>
  <c r="BVK6" i="4"/>
  <c r="BVL6" i="4"/>
  <c r="BVM6" i="4"/>
  <c r="BVN6" i="4"/>
  <c r="BVO6" i="4"/>
  <c r="BVP6" i="4"/>
  <c r="BVQ6" i="4"/>
  <c r="BVR6" i="4"/>
  <c r="BVS6" i="4"/>
  <c r="BVT6" i="4"/>
  <c r="BVU6" i="4"/>
  <c r="BVV6" i="4"/>
  <c r="BVW6" i="4"/>
  <c r="BVX6" i="4"/>
  <c r="BVY6" i="4"/>
  <c r="BVZ6" i="4"/>
  <c r="BWA6" i="4"/>
  <c r="BWB6" i="4"/>
  <c r="BWC6" i="4"/>
  <c r="BWD6" i="4"/>
  <c r="BWE6" i="4"/>
  <c r="BWF6" i="4"/>
  <c r="BWG6" i="4"/>
  <c r="BWH6" i="4"/>
  <c r="BWI6" i="4"/>
  <c r="BWJ6" i="4"/>
  <c r="BWK6" i="4"/>
  <c r="BWL6" i="4"/>
  <c r="BWM6" i="4"/>
  <c r="BWN6" i="4"/>
  <c r="BWO6" i="4"/>
  <c r="BWP6" i="4"/>
  <c r="BWQ6" i="4"/>
  <c r="BWR6" i="4"/>
  <c r="BWS6" i="4"/>
  <c r="BWT6" i="4"/>
  <c r="BWU6" i="4"/>
  <c r="BWV6" i="4"/>
  <c r="BWW6" i="4"/>
  <c r="BWX6" i="4"/>
  <c r="BWY6" i="4"/>
  <c r="BWZ6" i="4"/>
  <c r="BXA6" i="4"/>
  <c r="BXB6" i="4"/>
  <c r="BXC6" i="4"/>
  <c r="BXD6" i="4"/>
  <c r="BXE6" i="4"/>
  <c r="BXF6" i="4"/>
  <c r="BXG6" i="4"/>
  <c r="BXH6" i="4"/>
  <c r="BXI6" i="4"/>
  <c r="BXJ6" i="4"/>
  <c r="BXK6" i="4"/>
  <c r="BXL6" i="4"/>
  <c r="BXM6" i="4"/>
  <c r="BXN6" i="4"/>
  <c r="BXO6" i="4"/>
  <c r="BXP6" i="4"/>
  <c r="BXQ6" i="4"/>
  <c r="BXR6" i="4"/>
  <c r="BXS6" i="4"/>
  <c r="BXT6" i="4"/>
  <c r="BXU6" i="4"/>
  <c r="BXV6" i="4"/>
  <c r="BXW6" i="4"/>
  <c r="BXX6" i="4"/>
  <c r="BXY6" i="4"/>
  <c r="BXZ6" i="4"/>
  <c r="BYA6" i="4"/>
  <c r="BYB6" i="4"/>
  <c r="BYC6" i="4"/>
  <c r="BYD6" i="4"/>
  <c r="BYE6" i="4"/>
  <c r="BYF6" i="4"/>
  <c r="BYG6" i="4"/>
  <c r="BYH6" i="4"/>
  <c r="BYI6" i="4"/>
  <c r="BYJ6" i="4"/>
  <c r="BYK6" i="4"/>
  <c r="BYL6" i="4"/>
  <c r="BYM6" i="4"/>
  <c r="BYN6" i="4"/>
  <c r="BYO6" i="4"/>
  <c r="BYP6" i="4"/>
  <c r="BYQ6" i="4"/>
  <c r="BYR6" i="4"/>
  <c r="BYS6" i="4"/>
  <c r="BYT6" i="4"/>
  <c r="BYU6" i="4"/>
  <c r="BYV6" i="4"/>
  <c r="BYW6" i="4"/>
  <c r="BYX6" i="4"/>
  <c r="BYY6" i="4"/>
  <c r="BYZ6" i="4"/>
  <c r="BZA6" i="4"/>
  <c r="BZB6" i="4"/>
  <c r="BZC6" i="4"/>
  <c r="BZD6" i="4"/>
  <c r="BZE6" i="4"/>
  <c r="BZF6" i="4"/>
  <c r="BZG6" i="4"/>
  <c r="BZH6" i="4"/>
  <c r="BZI6" i="4"/>
  <c r="BZJ6" i="4"/>
  <c r="BZK6" i="4"/>
  <c r="BZL6" i="4"/>
  <c r="BZM6" i="4"/>
  <c r="BZN6" i="4"/>
  <c r="BZO6" i="4"/>
  <c r="BZP6" i="4"/>
  <c r="BZQ6" i="4"/>
  <c r="BZR6" i="4"/>
  <c r="BZS6" i="4"/>
  <c r="BZT6" i="4"/>
  <c r="BZU6" i="4"/>
  <c r="BZV6" i="4"/>
  <c r="BZW6" i="4"/>
  <c r="BZX6" i="4"/>
  <c r="BZY6" i="4"/>
  <c r="BZZ6" i="4"/>
  <c r="CAA6" i="4"/>
  <c r="CAB6" i="4"/>
  <c r="CAC6" i="4"/>
  <c r="CAD6" i="4"/>
  <c r="CAE6" i="4"/>
  <c r="CAF6" i="4"/>
  <c r="CAG6" i="4"/>
  <c r="CAH6" i="4"/>
  <c r="CAI6" i="4"/>
  <c r="CAJ6" i="4"/>
  <c r="CAK6" i="4"/>
  <c r="CAL6" i="4"/>
  <c r="CAM6" i="4"/>
  <c r="CAN6" i="4"/>
  <c r="CAO6" i="4"/>
  <c r="CAP6" i="4"/>
  <c r="CAQ6" i="4"/>
  <c r="CAR6" i="4"/>
  <c r="CAS6" i="4"/>
  <c r="CAT6" i="4"/>
  <c r="CAU6" i="4"/>
  <c r="CAV6" i="4"/>
  <c r="CAW6" i="4"/>
  <c r="CAX6" i="4"/>
  <c r="CAY6" i="4"/>
  <c r="CAZ6" i="4"/>
  <c r="CBA6" i="4"/>
  <c r="CBB6" i="4"/>
  <c r="CBC6" i="4"/>
  <c r="CBD6" i="4"/>
  <c r="CBE6" i="4"/>
  <c r="CBF6" i="4"/>
  <c r="CBG6" i="4"/>
  <c r="CBH6" i="4"/>
  <c r="CBI6" i="4"/>
  <c r="CBJ6" i="4"/>
  <c r="CBK6" i="4"/>
  <c r="CBL6" i="4"/>
  <c r="CBM6" i="4"/>
  <c r="CBN6" i="4"/>
  <c r="CBO6" i="4"/>
  <c r="CBP6" i="4"/>
  <c r="CBQ6" i="4"/>
  <c r="CBR6" i="4"/>
  <c r="CBS6" i="4"/>
  <c r="CBT6" i="4"/>
  <c r="CBU6" i="4"/>
  <c r="CBV6" i="4"/>
  <c r="CBW6" i="4"/>
  <c r="CBX6" i="4"/>
  <c r="CBY6" i="4"/>
  <c r="CBZ6" i="4"/>
  <c r="CCA6" i="4"/>
  <c r="CCB6" i="4"/>
  <c r="CCC6" i="4"/>
  <c r="CCD6" i="4"/>
  <c r="CCE6" i="4"/>
  <c r="CCF6" i="4"/>
  <c r="CCG6" i="4"/>
  <c r="CCH6" i="4"/>
  <c r="CCI6" i="4"/>
  <c r="CCJ6" i="4"/>
  <c r="CCK6" i="4"/>
  <c r="CCL6" i="4"/>
  <c r="CCM6" i="4"/>
  <c r="CCN6" i="4"/>
  <c r="CCO6" i="4"/>
  <c r="CCP6" i="4"/>
  <c r="CCQ6" i="4"/>
  <c r="CCR6" i="4"/>
  <c r="CCS6" i="4"/>
  <c r="CCT6" i="4"/>
  <c r="CCU6" i="4"/>
  <c r="CCV6" i="4"/>
  <c r="CCW6" i="4"/>
  <c r="CCX6" i="4"/>
  <c r="CCY6" i="4"/>
  <c r="CCZ6" i="4"/>
  <c r="CDA6" i="4"/>
  <c r="CDB6" i="4"/>
  <c r="CDC6" i="4"/>
  <c r="CDD6" i="4"/>
  <c r="CDE6" i="4"/>
  <c r="CDF6" i="4"/>
  <c r="CDG6" i="4"/>
  <c r="CDH6" i="4"/>
  <c r="CDI6" i="4"/>
  <c r="CDJ6" i="4"/>
  <c r="CDK6" i="4"/>
  <c r="CDL6" i="4"/>
  <c r="CDM6" i="4"/>
  <c r="CDN6" i="4"/>
  <c r="CDO6" i="4"/>
  <c r="CDP6" i="4"/>
  <c r="CDQ6" i="4"/>
  <c r="CDR6" i="4"/>
  <c r="CDS6" i="4"/>
  <c r="CDT6" i="4"/>
  <c r="CDU6" i="4"/>
  <c r="CDV6" i="4"/>
  <c r="CDW6" i="4"/>
  <c r="CDX6" i="4"/>
  <c r="CDY6" i="4"/>
  <c r="CDZ6" i="4"/>
  <c r="CEA6" i="4"/>
  <c r="CEB6" i="4"/>
  <c r="CEC6" i="4"/>
  <c r="CED6" i="4"/>
  <c r="CEE6" i="4"/>
  <c r="CEF6" i="4"/>
  <c r="CEG6" i="4"/>
  <c r="CEH6" i="4"/>
  <c r="CEI6" i="4"/>
  <c r="CEJ6" i="4"/>
  <c r="CEK6" i="4"/>
  <c r="CEL6" i="4"/>
  <c r="CEM6" i="4"/>
  <c r="CEN6" i="4"/>
  <c r="CEO6" i="4"/>
  <c r="CEP6" i="4"/>
  <c r="CEQ6" i="4"/>
  <c r="CER6" i="4"/>
  <c r="CES6" i="4"/>
  <c r="CET6" i="4"/>
  <c r="CEU6" i="4"/>
  <c r="CEV6" i="4"/>
  <c r="CEW6" i="4"/>
  <c r="CEX6" i="4"/>
  <c r="CEY6" i="4"/>
  <c r="CEZ6" i="4"/>
  <c r="CFA6" i="4"/>
  <c r="CFB6" i="4"/>
  <c r="CFC6" i="4"/>
  <c r="CFD6" i="4"/>
  <c r="CFE6" i="4"/>
  <c r="CFF6" i="4"/>
  <c r="CFG6" i="4"/>
  <c r="CFH6" i="4"/>
  <c r="CFI6" i="4"/>
  <c r="CFJ6" i="4"/>
  <c r="CFK6" i="4"/>
  <c r="CFL6" i="4"/>
  <c r="CFM6" i="4"/>
  <c r="CFN6" i="4"/>
  <c r="CFO6" i="4"/>
  <c r="CFP6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AA7" i="4"/>
  <c r="AB7" i="4"/>
  <c r="AC7" i="4"/>
  <c r="AD7" i="4"/>
  <c r="AE7" i="4"/>
  <c r="AF7" i="4"/>
  <c r="AG7" i="4"/>
  <c r="AH7" i="4"/>
  <c r="AI7" i="4"/>
  <c r="AJ7" i="4"/>
  <c r="AK7" i="4"/>
  <c r="AL7" i="4"/>
  <c r="AM7" i="4"/>
  <c r="AN7" i="4"/>
  <c r="AO7" i="4"/>
  <c r="AP7" i="4"/>
  <c r="AQ7" i="4"/>
  <c r="AR7" i="4"/>
  <c r="AS7" i="4"/>
  <c r="AT7" i="4"/>
  <c r="AU7" i="4"/>
  <c r="AV7" i="4"/>
  <c r="AW7" i="4"/>
  <c r="AX7" i="4"/>
  <c r="AY7" i="4"/>
  <c r="AZ7" i="4"/>
  <c r="BA7" i="4"/>
  <c r="BB7" i="4"/>
  <c r="BC7" i="4"/>
  <c r="BD7" i="4"/>
  <c r="BE7" i="4"/>
  <c r="BF7" i="4"/>
  <c r="BG7" i="4"/>
  <c r="BH7" i="4"/>
  <c r="BI7" i="4"/>
  <c r="BJ7" i="4"/>
  <c r="BK7" i="4"/>
  <c r="BL7" i="4"/>
  <c r="BM7" i="4"/>
  <c r="BN7" i="4"/>
  <c r="BO7" i="4"/>
  <c r="BP7" i="4"/>
  <c r="BQ7" i="4"/>
  <c r="BR7" i="4"/>
  <c r="BS7" i="4"/>
  <c r="BT7" i="4"/>
  <c r="BU7" i="4"/>
  <c r="BV7" i="4"/>
  <c r="BW7" i="4"/>
  <c r="BX7" i="4"/>
  <c r="BY7" i="4"/>
  <c r="BZ7" i="4"/>
  <c r="CA7" i="4"/>
  <c r="CB7" i="4"/>
  <c r="CC7" i="4"/>
  <c r="CD7" i="4"/>
  <c r="CE7" i="4"/>
  <c r="CF7" i="4"/>
  <c r="CG7" i="4"/>
  <c r="CH7" i="4"/>
  <c r="CI7" i="4"/>
  <c r="CJ7" i="4"/>
  <c r="CK7" i="4"/>
  <c r="CL7" i="4"/>
  <c r="CM7" i="4"/>
  <c r="CN7" i="4"/>
  <c r="CO7" i="4"/>
  <c r="CP7" i="4"/>
  <c r="CQ7" i="4"/>
  <c r="CR7" i="4"/>
  <c r="CS7" i="4"/>
  <c r="CT7" i="4"/>
  <c r="CU7" i="4"/>
  <c r="CV7" i="4"/>
  <c r="CW7" i="4"/>
  <c r="CX7" i="4"/>
  <c r="CY7" i="4"/>
  <c r="CZ7" i="4"/>
  <c r="DA7" i="4"/>
  <c r="DB7" i="4"/>
  <c r="DC7" i="4"/>
  <c r="DD7" i="4"/>
  <c r="DE7" i="4"/>
  <c r="DF7" i="4"/>
  <c r="DG7" i="4"/>
  <c r="DH7" i="4"/>
  <c r="DI7" i="4"/>
  <c r="DJ7" i="4"/>
  <c r="DK7" i="4"/>
  <c r="DL7" i="4"/>
  <c r="DM7" i="4"/>
  <c r="DN7" i="4"/>
  <c r="DO7" i="4"/>
  <c r="DP7" i="4"/>
  <c r="DQ7" i="4"/>
  <c r="DR7" i="4"/>
  <c r="DS7" i="4"/>
  <c r="DT7" i="4"/>
  <c r="DU7" i="4"/>
  <c r="DV7" i="4"/>
  <c r="DW7" i="4"/>
  <c r="DX7" i="4"/>
  <c r="DY7" i="4"/>
  <c r="DZ7" i="4"/>
  <c r="EA7" i="4"/>
  <c r="EB7" i="4"/>
  <c r="EC7" i="4"/>
  <c r="ED7" i="4"/>
  <c r="EE7" i="4"/>
  <c r="EF7" i="4"/>
  <c r="EG7" i="4"/>
  <c r="EH7" i="4"/>
  <c r="EI7" i="4"/>
  <c r="EJ7" i="4"/>
  <c r="EK7" i="4"/>
  <c r="EL7" i="4"/>
  <c r="EM7" i="4"/>
  <c r="EN7" i="4"/>
  <c r="EO7" i="4"/>
  <c r="EP7" i="4"/>
  <c r="EQ7" i="4"/>
  <c r="ER7" i="4"/>
  <c r="ES7" i="4"/>
  <c r="ET7" i="4"/>
  <c r="EU7" i="4"/>
  <c r="EV7" i="4"/>
  <c r="EW7" i="4"/>
  <c r="EX7" i="4"/>
  <c r="EY7" i="4"/>
  <c r="EZ7" i="4"/>
  <c r="FA7" i="4"/>
  <c r="FB7" i="4"/>
  <c r="FC7" i="4"/>
  <c r="FD7" i="4"/>
  <c r="FE7" i="4"/>
  <c r="FF7" i="4"/>
  <c r="FG7" i="4"/>
  <c r="FH7" i="4"/>
  <c r="FI7" i="4"/>
  <c r="FJ7" i="4"/>
  <c r="FK7" i="4"/>
  <c r="FL7" i="4"/>
  <c r="FM7" i="4"/>
  <c r="FN7" i="4"/>
  <c r="FO7" i="4"/>
  <c r="FP7" i="4"/>
  <c r="FQ7" i="4"/>
  <c r="FR7" i="4"/>
  <c r="FS7" i="4"/>
  <c r="FT7" i="4"/>
  <c r="FU7" i="4"/>
  <c r="FV7" i="4"/>
  <c r="FW7" i="4"/>
  <c r="FX7" i="4"/>
  <c r="FY7" i="4"/>
  <c r="FZ7" i="4"/>
  <c r="GA7" i="4"/>
  <c r="GB7" i="4"/>
  <c r="HG7" i="4"/>
  <c r="HH7" i="4"/>
  <c r="HI7" i="4"/>
  <c r="HJ7" i="4"/>
  <c r="HK7" i="4"/>
  <c r="HL7" i="4"/>
  <c r="HM7" i="4"/>
  <c r="HN7" i="4"/>
  <c r="HO7" i="4"/>
  <c r="HP7" i="4"/>
  <c r="HQ7" i="4"/>
  <c r="HR7" i="4"/>
  <c r="HS7" i="4"/>
  <c r="HT7" i="4"/>
  <c r="HU7" i="4"/>
  <c r="HV7" i="4"/>
  <c r="HW7" i="4"/>
  <c r="HX7" i="4"/>
  <c r="HY7" i="4"/>
  <c r="HZ7" i="4"/>
  <c r="IA7" i="4"/>
  <c r="IB7" i="4"/>
  <c r="IC7" i="4"/>
  <c r="ID7" i="4"/>
  <c r="IE7" i="4"/>
  <c r="IF7" i="4"/>
  <c r="IG7" i="4"/>
  <c r="IH7" i="4"/>
  <c r="II7" i="4"/>
  <c r="IJ7" i="4"/>
  <c r="IK7" i="4"/>
  <c r="IL7" i="4"/>
  <c r="IM7" i="4"/>
  <c r="IN7" i="4"/>
  <c r="IO7" i="4"/>
  <c r="IP7" i="4"/>
  <c r="IQ7" i="4"/>
  <c r="IR7" i="4"/>
  <c r="IS7" i="4"/>
  <c r="IT7" i="4"/>
  <c r="IU7" i="4"/>
  <c r="IV7" i="4"/>
  <c r="IW7" i="4"/>
  <c r="IX7" i="4"/>
  <c r="IY7" i="4"/>
  <c r="IZ7" i="4"/>
  <c r="JA7" i="4"/>
  <c r="JB7" i="4"/>
  <c r="JC7" i="4"/>
  <c r="JD7" i="4"/>
  <c r="JE7" i="4"/>
  <c r="JF7" i="4"/>
  <c r="JG7" i="4"/>
  <c r="JH7" i="4"/>
  <c r="JI7" i="4"/>
  <c r="JJ7" i="4"/>
  <c r="JK7" i="4"/>
  <c r="JL7" i="4"/>
  <c r="JM7" i="4"/>
  <c r="JN7" i="4"/>
  <c r="JO7" i="4"/>
  <c r="JP7" i="4"/>
  <c r="JQ7" i="4"/>
  <c r="JR7" i="4"/>
  <c r="JS7" i="4"/>
  <c r="JT7" i="4"/>
  <c r="JU7" i="4"/>
  <c r="JV7" i="4"/>
  <c r="JW7" i="4"/>
  <c r="JX7" i="4"/>
  <c r="JY7" i="4"/>
  <c r="JZ7" i="4"/>
  <c r="KA7" i="4"/>
  <c r="KB7" i="4"/>
  <c r="KC7" i="4"/>
  <c r="KD7" i="4"/>
  <c r="KE7" i="4"/>
  <c r="KF7" i="4"/>
  <c r="KG7" i="4"/>
  <c r="KH7" i="4"/>
  <c r="KI7" i="4"/>
  <c r="KJ7" i="4"/>
  <c r="KK7" i="4"/>
  <c r="KL7" i="4"/>
  <c r="KM7" i="4"/>
  <c r="KN7" i="4"/>
  <c r="KO7" i="4"/>
  <c r="KP7" i="4"/>
  <c r="KQ7" i="4"/>
  <c r="KR7" i="4"/>
  <c r="KS7" i="4"/>
  <c r="KT7" i="4"/>
  <c r="KU7" i="4"/>
  <c r="KV7" i="4"/>
  <c r="KW7" i="4"/>
  <c r="KX7" i="4"/>
  <c r="KY7" i="4"/>
  <c r="KZ7" i="4"/>
  <c r="LA7" i="4"/>
  <c r="LB7" i="4"/>
  <c r="LC7" i="4"/>
  <c r="LD7" i="4"/>
  <c r="LE7" i="4"/>
  <c r="LF7" i="4"/>
  <c r="LG7" i="4"/>
  <c r="LH7" i="4"/>
  <c r="LI7" i="4"/>
  <c r="LJ7" i="4"/>
  <c r="LK7" i="4"/>
  <c r="LL7" i="4"/>
  <c r="LM7" i="4"/>
  <c r="LN7" i="4"/>
  <c r="LO7" i="4"/>
  <c r="LP7" i="4"/>
  <c r="LQ7" i="4"/>
  <c r="LR7" i="4"/>
  <c r="LS7" i="4"/>
  <c r="LT7" i="4"/>
  <c r="LU7" i="4"/>
  <c r="LV7" i="4"/>
  <c r="LW7" i="4"/>
  <c r="LX7" i="4"/>
  <c r="LY7" i="4"/>
  <c r="LZ7" i="4"/>
  <c r="MA7" i="4"/>
  <c r="MB7" i="4"/>
  <c r="MC7" i="4"/>
  <c r="MD7" i="4"/>
  <c r="ME7" i="4"/>
  <c r="MF7" i="4"/>
  <c r="MG7" i="4"/>
  <c r="MH7" i="4"/>
  <c r="MI7" i="4"/>
  <c r="MJ7" i="4"/>
  <c r="MK7" i="4"/>
  <c r="ML7" i="4"/>
  <c r="MM7" i="4"/>
  <c r="MN7" i="4"/>
  <c r="MO7" i="4"/>
  <c r="MP7" i="4"/>
  <c r="MQ7" i="4"/>
  <c r="MR7" i="4"/>
  <c r="MS7" i="4"/>
  <c r="MT7" i="4"/>
  <c r="MU7" i="4"/>
  <c r="MV7" i="4"/>
  <c r="MW7" i="4"/>
  <c r="MX7" i="4"/>
  <c r="MY7" i="4"/>
  <c r="MZ7" i="4"/>
  <c r="NA7" i="4"/>
  <c r="NB7" i="4"/>
  <c r="NC7" i="4"/>
  <c r="ND7" i="4"/>
  <c r="NE7" i="4"/>
  <c r="NF7" i="4"/>
  <c r="NG7" i="4"/>
  <c r="NH7" i="4"/>
  <c r="NI7" i="4"/>
  <c r="NJ7" i="4"/>
  <c r="NK7" i="4"/>
  <c r="NL7" i="4"/>
  <c r="NM7" i="4"/>
  <c r="NN7" i="4"/>
  <c r="NO7" i="4"/>
  <c r="NP7" i="4"/>
  <c r="NQ7" i="4"/>
  <c r="NR7" i="4"/>
  <c r="NS7" i="4"/>
  <c r="NT7" i="4"/>
  <c r="NU7" i="4"/>
  <c r="NV7" i="4"/>
  <c r="NW7" i="4"/>
  <c r="NX7" i="4"/>
  <c r="NY7" i="4"/>
  <c r="NZ7" i="4"/>
  <c r="OA7" i="4"/>
  <c r="OB7" i="4"/>
  <c r="OC7" i="4"/>
  <c r="OD7" i="4"/>
  <c r="OE7" i="4"/>
  <c r="OF7" i="4"/>
  <c r="OG7" i="4"/>
  <c r="OH7" i="4"/>
  <c r="OI7" i="4"/>
  <c r="OJ7" i="4"/>
  <c r="OK7" i="4"/>
  <c r="OL7" i="4"/>
  <c r="OM7" i="4"/>
  <c r="ON7" i="4"/>
  <c r="OO7" i="4"/>
  <c r="OP7" i="4"/>
  <c r="OQ7" i="4"/>
  <c r="OR7" i="4"/>
  <c r="OS7" i="4"/>
  <c r="OT7" i="4"/>
  <c r="OU7" i="4"/>
  <c r="OV7" i="4"/>
  <c r="OW7" i="4"/>
  <c r="OX7" i="4"/>
  <c r="OY7" i="4"/>
  <c r="OZ7" i="4"/>
  <c r="PA7" i="4"/>
  <c r="PB7" i="4"/>
  <c r="PC7" i="4"/>
  <c r="PD7" i="4"/>
  <c r="PE7" i="4"/>
  <c r="PF7" i="4"/>
  <c r="PG7" i="4"/>
  <c r="PH7" i="4"/>
  <c r="PI7" i="4"/>
  <c r="PJ7" i="4"/>
  <c r="PK7" i="4"/>
  <c r="PL7" i="4"/>
  <c r="PM7" i="4"/>
  <c r="PN7" i="4"/>
  <c r="PO7" i="4"/>
  <c r="PP7" i="4"/>
  <c r="PQ7" i="4"/>
  <c r="PR7" i="4"/>
  <c r="PS7" i="4"/>
  <c r="PT7" i="4"/>
  <c r="PU7" i="4"/>
  <c r="PV7" i="4"/>
  <c r="PW7" i="4"/>
  <c r="PX7" i="4"/>
  <c r="PY7" i="4"/>
  <c r="PZ7" i="4"/>
  <c r="QA7" i="4"/>
  <c r="QB7" i="4"/>
  <c r="QC7" i="4"/>
  <c r="QD7" i="4"/>
  <c r="QE7" i="4"/>
  <c r="QF7" i="4"/>
  <c r="QG7" i="4"/>
  <c r="QH7" i="4"/>
  <c r="QI7" i="4"/>
  <c r="QJ7" i="4"/>
  <c r="QK7" i="4"/>
  <c r="QL7" i="4"/>
  <c r="QM7" i="4"/>
  <c r="QN7" i="4"/>
  <c r="QO7" i="4"/>
  <c r="QP7" i="4"/>
  <c r="QQ7" i="4"/>
  <c r="QR7" i="4"/>
  <c r="QS7" i="4"/>
  <c r="QT7" i="4"/>
  <c r="QU7" i="4"/>
  <c r="QV7" i="4"/>
  <c r="QW7" i="4"/>
  <c r="QX7" i="4"/>
  <c r="QY7" i="4"/>
  <c r="QZ7" i="4"/>
  <c r="RA7" i="4"/>
  <c r="YC7" i="4"/>
  <c r="YD7" i="4"/>
  <c r="YE7" i="4"/>
  <c r="YF7" i="4"/>
  <c r="YG7" i="4"/>
  <c r="YH7" i="4"/>
  <c r="YI7" i="4"/>
  <c r="YJ7" i="4"/>
  <c r="YK7" i="4"/>
  <c r="YL7" i="4"/>
  <c r="YM7" i="4"/>
  <c r="YN7" i="4"/>
  <c r="YO7" i="4"/>
  <c r="YP7" i="4"/>
  <c r="YQ7" i="4"/>
  <c r="YR7" i="4"/>
  <c r="YS7" i="4"/>
  <c r="YT7" i="4"/>
  <c r="YU7" i="4"/>
  <c r="YV7" i="4"/>
  <c r="YW7" i="4"/>
  <c r="YX7" i="4"/>
  <c r="YY7" i="4"/>
  <c r="YZ7" i="4"/>
  <c r="ZA7" i="4"/>
  <c r="ZB7" i="4"/>
  <c r="ZC7" i="4"/>
  <c r="ZD7" i="4"/>
  <c r="ZE7" i="4"/>
  <c r="ZF7" i="4"/>
  <c r="ZG7" i="4"/>
  <c r="ZH7" i="4"/>
  <c r="ZI7" i="4"/>
  <c r="ZJ7" i="4"/>
  <c r="ZK7" i="4"/>
  <c r="ZL7" i="4"/>
  <c r="ZM7" i="4"/>
  <c r="ZN7" i="4"/>
  <c r="ZO7" i="4"/>
  <c r="ZP7" i="4"/>
  <c r="ZQ7" i="4"/>
  <c r="ZR7" i="4"/>
  <c r="ZS7" i="4"/>
  <c r="ZT7" i="4"/>
  <c r="ZU7" i="4"/>
  <c r="ZV7" i="4"/>
  <c r="ZW7" i="4"/>
  <c r="ZX7" i="4"/>
  <c r="ZY7" i="4"/>
  <c r="ZZ7" i="4"/>
  <c r="AAA7" i="4"/>
  <c r="AAB7" i="4"/>
  <c r="AAC7" i="4"/>
  <c r="AAD7" i="4"/>
  <c r="AAE7" i="4"/>
  <c r="AAF7" i="4"/>
  <c r="AAG7" i="4"/>
  <c r="AAH7" i="4"/>
  <c r="AAI7" i="4"/>
  <c r="AAJ7" i="4"/>
  <c r="AAK7" i="4"/>
  <c r="AAL7" i="4"/>
  <c r="AAM7" i="4"/>
  <c r="AAN7" i="4"/>
  <c r="AAO7" i="4"/>
  <c r="AAP7" i="4"/>
  <c r="AAQ7" i="4"/>
  <c r="AAR7" i="4"/>
  <c r="AAS7" i="4"/>
  <c r="AAT7" i="4"/>
  <c r="AAU7" i="4"/>
  <c r="AAV7" i="4"/>
  <c r="AAW7" i="4"/>
  <c r="AAX7" i="4"/>
  <c r="AAY7" i="4"/>
  <c r="AAZ7" i="4"/>
  <c r="ABA7" i="4"/>
  <c r="ABB7" i="4"/>
  <c r="ABC7" i="4"/>
  <c r="ABD7" i="4"/>
  <c r="ABE7" i="4"/>
  <c r="ABF7" i="4"/>
  <c r="ABG7" i="4"/>
  <c r="ABH7" i="4"/>
  <c r="ABI7" i="4"/>
  <c r="ABJ7" i="4"/>
  <c r="ABK7" i="4"/>
  <c r="ABL7" i="4"/>
  <c r="ABM7" i="4"/>
  <c r="ABN7" i="4"/>
  <c r="ABO7" i="4"/>
  <c r="ABP7" i="4"/>
  <c r="ABQ7" i="4"/>
  <c r="ABR7" i="4"/>
  <c r="ABS7" i="4"/>
  <c r="ABT7" i="4"/>
  <c r="ABU7" i="4"/>
  <c r="ABV7" i="4"/>
  <c r="ABW7" i="4"/>
  <c r="ABX7" i="4"/>
  <c r="ABY7" i="4"/>
  <c r="ABZ7" i="4"/>
  <c r="ACA7" i="4"/>
  <c r="ACB7" i="4"/>
  <c r="ACC7" i="4"/>
  <c r="ACD7" i="4"/>
  <c r="ACE7" i="4"/>
  <c r="ACF7" i="4"/>
  <c r="ACG7" i="4"/>
  <c r="ACH7" i="4"/>
  <c r="ACI7" i="4"/>
  <c r="ACJ7" i="4"/>
  <c r="ACK7" i="4"/>
  <c r="ACL7" i="4"/>
  <c r="ACM7" i="4"/>
  <c r="ACN7" i="4"/>
  <c r="ACO7" i="4"/>
  <c r="ACP7" i="4"/>
  <c r="ACQ7" i="4"/>
  <c r="ACR7" i="4"/>
  <c r="ACS7" i="4"/>
  <c r="ACT7" i="4"/>
  <c r="ACU7" i="4"/>
  <c r="ACV7" i="4"/>
  <c r="ACW7" i="4"/>
  <c r="ACX7" i="4"/>
  <c r="ACY7" i="4"/>
  <c r="ACZ7" i="4"/>
  <c r="ADA7" i="4"/>
  <c r="ADB7" i="4"/>
  <c r="ADC7" i="4"/>
  <c r="ADD7" i="4"/>
  <c r="ADE7" i="4"/>
  <c r="ADF7" i="4"/>
  <c r="ADG7" i="4"/>
  <c r="ADH7" i="4"/>
  <c r="ADI7" i="4"/>
  <c r="ADJ7" i="4"/>
  <c r="ADK7" i="4"/>
  <c r="ADL7" i="4"/>
  <c r="ADM7" i="4"/>
  <c r="ADN7" i="4"/>
  <c r="ADO7" i="4"/>
  <c r="ADP7" i="4"/>
  <c r="ADQ7" i="4"/>
  <c r="ADR7" i="4"/>
  <c r="ADS7" i="4"/>
  <c r="ADT7" i="4"/>
  <c r="ADU7" i="4"/>
  <c r="ADV7" i="4"/>
  <c r="ADW7" i="4"/>
  <c r="ADX7" i="4"/>
  <c r="ADY7" i="4"/>
  <c r="ADZ7" i="4"/>
  <c r="AEA7" i="4"/>
  <c r="AEB7" i="4"/>
  <c r="AEC7" i="4"/>
  <c r="AED7" i="4"/>
  <c r="AEE7" i="4"/>
  <c r="AEF7" i="4"/>
  <c r="AEG7" i="4"/>
  <c r="AEH7" i="4"/>
  <c r="AEI7" i="4"/>
  <c r="AEJ7" i="4"/>
  <c r="AEK7" i="4"/>
  <c r="AEL7" i="4"/>
  <c r="AEM7" i="4"/>
  <c r="AEN7" i="4"/>
  <c r="AEO7" i="4"/>
  <c r="AEP7" i="4"/>
  <c r="AEQ7" i="4"/>
  <c r="AER7" i="4"/>
  <c r="AES7" i="4"/>
  <c r="AET7" i="4"/>
  <c r="AEU7" i="4"/>
  <c r="AEV7" i="4"/>
  <c r="AEW7" i="4"/>
  <c r="AEX7" i="4"/>
  <c r="AEY7" i="4"/>
  <c r="AEZ7" i="4"/>
  <c r="AFA7" i="4"/>
  <c r="AFB7" i="4"/>
  <c r="AFC7" i="4"/>
  <c r="AFD7" i="4"/>
  <c r="AFE7" i="4"/>
  <c r="AFF7" i="4"/>
  <c r="AFG7" i="4"/>
  <c r="AFH7" i="4"/>
  <c r="AFI7" i="4"/>
  <c r="AFJ7" i="4"/>
  <c r="AFK7" i="4"/>
  <c r="AFL7" i="4"/>
  <c r="AFM7" i="4"/>
  <c r="AFN7" i="4"/>
  <c r="AFO7" i="4"/>
  <c r="AFP7" i="4"/>
  <c r="AFQ7" i="4"/>
  <c r="AFR7" i="4"/>
  <c r="AFS7" i="4"/>
  <c r="AFT7" i="4"/>
  <c r="AFU7" i="4"/>
  <c r="AFV7" i="4"/>
  <c r="AFW7" i="4"/>
  <c r="AFX7" i="4"/>
  <c r="AFY7" i="4"/>
  <c r="AFZ7" i="4"/>
  <c r="AGA7" i="4"/>
  <c r="AGB7" i="4"/>
  <c r="AGC7" i="4"/>
  <c r="AGD7" i="4"/>
  <c r="AGE7" i="4"/>
  <c r="AGF7" i="4"/>
  <c r="AGG7" i="4"/>
  <c r="AGH7" i="4"/>
  <c r="AGI7" i="4"/>
  <c r="AGJ7" i="4"/>
  <c r="AGK7" i="4"/>
  <c r="AGL7" i="4"/>
  <c r="AGM7" i="4"/>
  <c r="AGN7" i="4"/>
  <c r="AGO7" i="4"/>
  <c r="AGP7" i="4"/>
  <c r="AGQ7" i="4"/>
  <c r="AGR7" i="4"/>
  <c r="AGS7" i="4"/>
  <c r="AGT7" i="4"/>
  <c r="AGU7" i="4"/>
  <c r="AGV7" i="4"/>
  <c r="AGW7" i="4"/>
  <c r="AGX7" i="4"/>
  <c r="AGY7" i="4"/>
  <c r="AGZ7" i="4"/>
  <c r="AHA7" i="4"/>
  <c r="AHB7" i="4"/>
  <c r="AHC7" i="4"/>
  <c r="AHD7" i="4"/>
  <c r="AHE7" i="4"/>
  <c r="AHF7" i="4"/>
  <c r="AHG7" i="4"/>
  <c r="AHH7" i="4"/>
  <c r="AHI7" i="4"/>
  <c r="AHJ7" i="4"/>
  <c r="AHK7" i="4"/>
  <c r="AHL7" i="4"/>
  <c r="AHM7" i="4"/>
  <c r="AHN7" i="4"/>
  <c r="AHO7" i="4"/>
  <c r="AHP7" i="4"/>
  <c r="AHQ7" i="4"/>
  <c r="AHR7" i="4"/>
  <c r="AHS7" i="4"/>
  <c r="AHT7" i="4"/>
  <c r="AHU7" i="4"/>
  <c r="AHV7" i="4"/>
  <c r="AHW7" i="4"/>
  <c r="AHX7" i="4"/>
  <c r="AHY7" i="4"/>
  <c r="AHZ7" i="4"/>
  <c r="AIA7" i="4"/>
  <c r="AIB7" i="4"/>
  <c r="AIC7" i="4"/>
  <c r="AID7" i="4"/>
  <c r="AIE7" i="4"/>
  <c r="AIF7" i="4"/>
  <c r="AIG7" i="4"/>
  <c r="AIH7" i="4"/>
  <c r="AII7" i="4"/>
  <c r="AIJ7" i="4"/>
  <c r="AIK7" i="4"/>
  <c r="AIL7" i="4"/>
  <c r="AIM7" i="4"/>
  <c r="AIN7" i="4"/>
  <c r="AIO7" i="4"/>
  <c r="AIP7" i="4"/>
  <c r="AIQ7" i="4"/>
  <c r="AIR7" i="4"/>
  <c r="AIS7" i="4"/>
  <c r="AIT7" i="4"/>
  <c r="AIU7" i="4"/>
  <c r="AIV7" i="4"/>
  <c r="AIW7" i="4"/>
  <c r="AIX7" i="4"/>
  <c r="AIY7" i="4"/>
  <c r="AIZ7" i="4"/>
  <c r="AJA7" i="4"/>
  <c r="AJB7" i="4"/>
  <c r="AJC7" i="4"/>
  <c r="AJD7" i="4"/>
  <c r="AJE7" i="4"/>
  <c r="AJF7" i="4"/>
  <c r="AJG7" i="4"/>
  <c r="AJH7" i="4"/>
  <c r="AJI7" i="4"/>
  <c r="AJJ7" i="4"/>
  <c r="AJK7" i="4"/>
  <c r="AJL7" i="4"/>
  <c r="AJM7" i="4"/>
  <c r="AJN7" i="4"/>
  <c r="AJO7" i="4"/>
  <c r="AJP7" i="4"/>
  <c r="AJQ7" i="4"/>
  <c r="AJR7" i="4"/>
  <c r="AJS7" i="4"/>
  <c r="AJT7" i="4"/>
  <c r="AJU7" i="4"/>
  <c r="AJV7" i="4"/>
  <c r="AJW7" i="4"/>
  <c r="AJX7" i="4"/>
  <c r="AJY7" i="4"/>
  <c r="AJZ7" i="4"/>
  <c r="AKA7" i="4"/>
  <c r="AKB7" i="4"/>
  <c r="AKC7" i="4"/>
  <c r="AKD7" i="4"/>
  <c r="AKE7" i="4"/>
  <c r="AKF7" i="4"/>
  <c r="AKG7" i="4"/>
  <c r="AKH7" i="4"/>
  <c r="AKI7" i="4"/>
  <c r="AKJ7" i="4"/>
  <c r="AKK7" i="4"/>
  <c r="AKL7" i="4"/>
  <c r="AKM7" i="4"/>
  <c r="AKN7" i="4"/>
  <c r="AKO7" i="4"/>
  <c r="AKP7" i="4"/>
  <c r="AKQ7" i="4"/>
  <c r="AKR7" i="4"/>
  <c r="AKS7" i="4"/>
  <c r="AKT7" i="4"/>
  <c r="AKU7" i="4"/>
  <c r="AKV7" i="4"/>
  <c r="AKW7" i="4"/>
  <c r="AKX7" i="4"/>
  <c r="AKY7" i="4"/>
  <c r="AKZ7" i="4"/>
  <c r="ALA7" i="4"/>
  <c r="ALB7" i="4"/>
  <c r="ALC7" i="4"/>
  <c r="ALD7" i="4"/>
  <c r="ALE7" i="4"/>
  <c r="ALF7" i="4"/>
  <c r="ALG7" i="4"/>
  <c r="ALH7" i="4"/>
  <c r="ALI7" i="4"/>
  <c r="ALJ7" i="4"/>
  <c r="ALK7" i="4"/>
  <c r="ALL7" i="4"/>
  <c r="ALM7" i="4"/>
  <c r="ALN7" i="4"/>
  <c r="ALO7" i="4"/>
  <c r="ALP7" i="4"/>
  <c r="ALQ7" i="4"/>
  <c r="ALR7" i="4"/>
  <c r="ALS7" i="4"/>
  <c r="ALT7" i="4"/>
  <c r="ALU7" i="4"/>
  <c r="ALV7" i="4"/>
  <c r="ALW7" i="4"/>
  <c r="ALX7" i="4"/>
  <c r="ALY7" i="4"/>
  <c r="ALZ7" i="4"/>
  <c r="AMA7" i="4"/>
  <c r="AMB7" i="4"/>
  <c r="AMC7" i="4"/>
  <c r="AMD7" i="4"/>
  <c r="AME7" i="4"/>
  <c r="AMF7" i="4"/>
  <c r="AMG7" i="4"/>
  <c r="AMH7" i="4"/>
  <c r="AMI7" i="4"/>
  <c r="AMJ7" i="4"/>
  <c r="AMK7" i="4"/>
  <c r="AML7" i="4"/>
  <c r="AMM7" i="4"/>
  <c r="AMN7" i="4"/>
  <c r="AMO7" i="4"/>
  <c r="AMP7" i="4"/>
  <c r="AMQ7" i="4"/>
  <c r="AMR7" i="4"/>
  <c r="AMS7" i="4"/>
  <c r="AMT7" i="4"/>
  <c r="AMU7" i="4"/>
  <c r="AMV7" i="4"/>
  <c r="AMW7" i="4"/>
  <c r="AMX7" i="4"/>
  <c r="AMY7" i="4"/>
  <c r="AMZ7" i="4"/>
  <c r="ANA7" i="4"/>
  <c r="ANB7" i="4"/>
  <c r="ANC7" i="4"/>
  <c r="AND7" i="4"/>
  <c r="ANE7" i="4"/>
  <c r="ANF7" i="4"/>
  <c r="ANG7" i="4"/>
  <c r="ANH7" i="4"/>
  <c r="ANI7" i="4"/>
  <c r="ANJ7" i="4"/>
  <c r="ANK7" i="4"/>
  <c r="ANL7" i="4"/>
  <c r="ANM7" i="4"/>
  <c r="ANN7" i="4"/>
  <c r="ANO7" i="4"/>
  <c r="ANP7" i="4"/>
  <c r="ANQ7" i="4"/>
  <c r="ANR7" i="4"/>
  <c r="ANS7" i="4"/>
  <c r="ANT7" i="4"/>
  <c r="ANU7" i="4"/>
  <c r="ANV7" i="4"/>
  <c r="ANW7" i="4"/>
  <c r="ANX7" i="4"/>
  <c r="ANY7" i="4"/>
  <c r="ANZ7" i="4"/>
  <c r="AOA7" i="4"/>
  <c r="AOB7" i="4"/>
  <c r="AOC7" i="4"/>
  <c r="AOD7" i="4"/>
  <c r="AOE7" i="4"/>
  <c r="AOF7" i="4"/>
  <c r="AOG7" i="4"/>
  <c r="AOH7" i="4"/>
  <c r="AOI7" i="4"/>
  <c r="AOJ7" i="4"/>
  <c r="AOK7" i="4"/>
  <c r="AOL7" i="4"/>
  <c r="AOM7" i="4"/>
  <c r="AON7" i="4"/>
  <c r="AOO7" i="4"/>
  <c r="AOP7" i="4"/>
  <c r="AOQ7" i="4"/>
  <c r="AOR7" i="4"/>
  <c r="AOS7" i="4"/>
  <c r="AOT7" i="4"/>
  <c r="AOU7" i="4"/>
  <c r="AOV7" i="4"/>
  <c r="AOW7" i="4"/>
  <c r="AOX7" i="4"/>
  <c r="AOY7" i="4"/>
  <c r="AOZ7" i="4"/>
  <c r="APA7" i="4"/>
  <c r="APB7" i="4"/>
  <c r="APC7" i="4"/>
  <c r="APD7" i="4"/>
  <c r="APE7" i="4"/>
  <c r="APF7" i="4"/>
  <c r="APG7" i="4"/>
  <c r="APH7" i="4"/>
  <c r="API7" i="4"/>
  <c r="APJ7" i="4"/>
  <c r="APK7" i="4"/>
  <c r="APL7" i="4"/>
  <c r="APM7" i="4"/>
  <c r="APN7" i="4"/>
  <c r="APO7" i="4"/>
  <c r="APP7" i="4"/>
  <c r="APQ7" i="4"/>
  <c r="APR7" i="4"/>
  <c r="APS7" i="4"/>
  <c r="APT7" i="4"/>
  <c r="APU7" i="4"/>
  <c r="APV7" i="4"/>
  <c r="APW7" i="4"/>
  <c r="APX7" i="4"/>
  <c r="APY7" i="4"/>
  <c r="APZ7" i="4"/>
  <c r="AQA7" i="4"/>
  <c r="AQB7" i="4"/>
  <c r="AQC7" i="4"/>
  <c r="AQD7" i="4"/>
  <c r="AQE7" i="4"/>
  <c r="AQF7" i="4"/>
  <c r="AQG7" i="4"/>
  <c r="AQH7" i="4"/>
  <c r="AQI7" i="4"/>
  <c r="AQJ7" i="4"/>
  <c r="AQK7" i="4"/>
  <c r="AQL7" i="4"/>
  <c r="AQM7" i="4"/>
  <c r="AQN7" i="4"/>
  <c r="AQO7" i="4"/>
  <c r="AQP7" i="4"/>
  <c r="AQQ7" i="4"/>
  <c r="AQR7" i="4"/>
  <c r="AQS7" i="4"/>
  <c r="AQT7" i="4"/>
  <c r="AQU7" i="4"/>
  <c r="AQV7" i="4"/>
  <c r="AQW7" i="4"/>
  <c r="AQX7" i="4"/>
  <c r="AQY7" i="4"/>
  <c r="AQZ7" i="4"/>
  <c r="ARA7" i="4"/>
  <c r="ARB7" i="4"/>
  <c r="ARC7" i="4"/>
  <c r="ARD7" i="4"/>
  <c r="ARE7" i="4"/>
  <c r="ARF7" i="4"/>
  <c r="ARG7" i="4"/>
  <c r="ARH7" i="4"/>
  <c r="ARI7" i="4"/>
  <c r="ARJ7" i="4"/>
  <c r="ARK7" i="4"/>
  <c r="ARL7" i="4"/>
  <c r="ARM7" i="4"/>
  <c r="ARN7" i="4"/>
  <c r="ARO7" i="4"/>
  <c r="ARP7" i="4"/>
  <c r="ARQ7" i="4"/>
  <c r="ARR7" i="4"/>
  <c r="ARS7" i="4"/>
  <c r="ART7" i="4"/>
  <c r="ARU7" i="4"/>
  <c r="ARV7" i="4"/>
  <c r="ARW7" i="4"/>
  <c r="ARX7" i="4"/>
  <c r="ARY7" i="4"/>
  <c r="ARZ7" i="4"/>
  <c r="ASA7" i="4"/>
  <c r="ASB7" i="4"/>
  <c r="ASC7" i="4"/>
  <c r="ASD7" i="4"/>
  <c r="ASE7" i="4"/>
  <c r="ASF7" i="4"/>
  <c r="ASG7" i="4"/>
  <c r="ASH7" i="4"/>
  <c r="ASI7" i="4"/>
  <c r="ASJ7" i="4"/>
  <c r="ASK7" i="4"/>
  <c r="ASL7" i="4"/>
  <c r="ASM7" i="4"/>
  <c r="ASN7" i="4"/>
  <c r="ASO7" i="4"/>
  <c r="ASP7" i="4"/>
  <c r="ASQ7" i="4"/>
  <c r="ASR7" i="4"/>
  <c r="ASS7" i="4"/>
  <c r="AST7" i="4"/>
  <c r="ASU7" i="4"/>
  <c r="ASV7" i="4"/>
  <c r="ASW7" i="4"/>
  <c r="ASX7" i="4"/>
  <c r="ASY7" i="4"/>
  <c r="ASZ7" i="4"/>
  <c r="ATA7" i="4"/>
  <c r="ATB7" i="4"/>
  <c r="ATC7" i="4"/>
  <c r="ATD7" i="4"/>
  <c r="ATE7" i="4"/>
  <c r="ATF7" i="4"/>
  <c r="ATG7" i="4"/>
  <c r="ATH7" i="4"/>
  <c r="ATI7" i="4"/>
  <c r="ATJ7" i="4"/>
  <c r="ATK7" i="4"/>
  <c r="ATL7" i="4"/>
  <c r="ATM7" i="4"/>
  <c r="ATN7" i="4"/>
  <c r="ATO7" i="4"/>
  <c r="ATP7" i="4"/>
  <c r="ATQ7" i="4"/>
  <c r="ATR7" i="4"/>
  <c r="ATS7" i="4"/>
  <c r="ATT7" i="4"/>
  <c r="ATU7" i="4"/>
  <c r="ATV7" i="4"/>
  <c r="ATW7" i="4"/>
  <c r="ATX7" i="4"/>
  <c r="ATY7" i="4"/>
  <c r="ATZ7" i="4"/>
  <c r="AUA7" i="4"/>
  <c r="AUB7" i="4"/>
  <c r="AUC7" i="4"/>
  <c r="AUD7" i="4"/>
  <c r="AUE7" i="4"/>
  <c r="AUF7" i="4"/>
  <c r="AUG7" i="4"/>
  <c r="AUH7" i="4"/>
  <c r="AUI7" i="4"/>
  <c r="AUJ7" i="4"/>
  <c r="AUK7" i="4"/>
  <c r="AUL7" i="4"/>
  <c r="AUM7" i="4"/>
  <c r="AUN7" i="4"/>
  <c r="AUO7" i="4"/>
  <c r="AUP7" i="4"/>
  <c r="AUQ7" i="4"/>
  <c r="AUR7" i="4"/>
  <c r="AUS7" i="4"/>
  <c r="AUT7" i="4"/>
  <c r="AUU7" i="4"/>
  <c r="AUV7" i="4"/>
  <c r="AUW7" i="4"/>
  <c r="AUX7" i="4"/>
  <c r="AUY7" i="4"/>
  <c r="AUZ7" i="4"/>
  <c r="AVA7" i="4"/>
  <c r="AVB7" i="4"/>
  <c r="AVC7" i="4"/>
  <c r="AVD7" i="4"/>
  <c r="AVE7" i="4"/>
  <c r="AVF7" i="4"/>
  <c r="AVG7" i="4"/>
  <c r="AVH7" i="4"/>
  <c r="AVI7" i="4"/>
  <c r="AVJ7" i="4"/>
  <c r="AVK7" i="4"/>
  <c r="AVL7" i="4"/>
  <c r="AVM7" i="4"/>
  <c r="AVN7" i="4"/>
  <c r="AVO7" i="4"/>
  <c r="AVP7" i="4"/>
  <c r="AVQ7" i="4"/>
  <c r="AVR7" i="4"/>
  <c r="AVS7" i="4"/>
  <c r="AVT7" i="4"/>
  <c r="AVU7" i="4"/>
  <c r="AVV7" i="4"/>
  <c r="AVW7" i="4"/>
  <c r="AVX7" i="4"/>
  <c r="AVY7" i="4"/>
  <c r="AVZ7" i="4"/>
  <c r="AWA7" i="4"/>
  <c r="AWB7" i="4"/>
  <c r="AWC7" i="4"/>
  <c r="AWD7" i="4"/>
  <c r="AWE7" i="4"/>
  <c r="AWF7" i="4"/>
  <c r="AWG7" i="4"/>
  <c r="AWH7" i="4"/>
  <c r="AWI7" i="4"/>
  <c r="AWJ7" i="4"/>
  <c r="AWK7" i="4"/>
  <c r="AWL7" i="4"/>
  <c r="AWM7" i="4"/>
  <c r="AWN7" i="4"/>
  <c r="AWO7" i="4"/>
  <c r="AWP7" i="4"/>
  <c r="AWQ7" i="4"/>
  <c r="AWR7" i="4"/>
  <c r="AWS7" i="4"/>
  <c r="AWT7" i="4"/>
  <c r="AWU7" i="4"/>
  <c r="AWV7" i="4"/>
  <c r="AWW7" i="4"/>
  <c r="AWX7" i="4"/>
  <c r="AWY7" i="4"/>
  <c r="AWZ7" i="4"/>
  <c r="AXA7" i="4"/>
  <c r="AXB7" i="4"/>
  <c r="AXC7" i="4"/>
  <c r="AXD7" i="4"/>
  <c r="AXE7" i="4"/>
  <c r="AXF7" i="4"/>
  <c r="AXG7" i="4"/>
  <c r="AXH7" i="4"/>
  <c r="AXI7" i="4"/>
  <c r="AXJ7" i="4"/>
  <c r="AXK7" i="4"/>
  <c r="AXL7" i="4"/>
  <c r="AXM7" i="4"/>
  <c r="AXN7" i="4"/>
  <c r="AXO7" i="4"/>
  <c r="AXP7" i="4"/>
  <c r="AXQ7" i="4"/>
  <c r="AXR7" i="4"/>
  <c r="AXS7" i="4"/>
  <c r="AXT7" i="4"/>
  <c r="AXU7" i="4"/>
  <c r="AXV7" i="4"/>
  <c r="AXW7" i="4"/>
  <c r="AXX7" i="4"/>
  <c r="AXY7" i="4"/>
  <c r="AXZ7" i="4"/>
  <c r="AYA7" i="4"/>
  <c r="AYB7" i="4"/>
  <c r="AYC7" i="4"/>
  <c r="AYD7" i="4"/>
  <c r="AYE7" i="4"/>
  <c r="AYF7" i="4"/>
  <c r="AYG7" i="4"/>
  <c r="AYH7" i="4"/>
  <c r="AYI7" i="4"/>
  <c r="AYJ7" i="4"/>
  <c r="AYK7" i="4"/>
  <c r="AYL7" i="4"/>
  <c r="AYM7" i="4"/>
  <c r="AYN7" i="4"/>
  <c r="AYO7" i="4"/>
  <c r="AYP7" i="4"/>
  <c r="AYQ7" i="4"/>
  <c r="AYR7" i="4"/>
  <c r="AYS7" i="4"/>
  <c r="AYT7" i="4"/>
  <c r="AYU7" i="4"/>
  <c r="AYV7" i="4"/>
  <c r="AYW7" i="4"/>
  <c r="AYX7" i="4"/>
  <c r="AYY7" i="4"/>
  <c r="AYZ7" i="4"/>
  <c r="AZA7" i="4"/>
  <c r="AZB7" i="4"/>
  <c r="AZC7" i="4"/>
  <c r="AZD7" i="4"/>
  <c r="AZE7" i="4"/>
  <c r="AZF7" i="4"/>
  <c r="AZG7" i="4"/>
  <c r="AZH7" i="4"/>
  <c r="AZI7" i="4"/>
  <c r="AZJ7" i="4"/>
  <c r="AZK7" i="4"/>
  <c r="AZL7" i="4"/>
  <c r="AZM7" i="4"/>
  <c r="AZN7" i="4"/>
  <c r="AZO7" i="4"/>
  <c r="AZP7" i="4"/>
  <c r="AZQ7" i="4"/>
  <c r="AZR7" i="4"/>
  <c r="AZS7" i="4"/>
  <c r="AZT7" i="4"/>
  <c r="AZU7" i="4"/>
  <c r="AZV7" i="4"/>
  <c r="AZW7" i="4"/>
  <c r="AZX7" i="4"/>
  <c r="AZY7" i="4"/>
  <c r="AZZ7" i="4"/>
  <c r="BAA7" i="4"/>
  <c r="BAB7" i="4"/>
  <c r="BAC7" i="4"/>
  <c r="BAD7" i="4"/>
  <c r="BAE7" i="4"/>
  <c r="BAF7" i="4"/>
  <c r="BAG7" i="4"/>
  <c r="BAH7" i="4"/>
  <c r="BAI7" i="4"/>
  <c r="BAJ7" i="4"/>
  <c r="BAK7" i="4"/>
  <c r="BAL7" i="4"/>
  <c r="BAM7" i="4"/>
  <c r="BAN7" i="4"/>
  <c r="BAO7" i="4"/>
  <c r="BAP7" i="4"/>
  <c r="BAQ7" i="4"/>
  <c r="BAR7" i="4"/>
  <c r="BAS7" i="4"/>
  <c r="BAT7" i="4"/>
  <c r="BAU7" i="4"/>
  <c r="BAV7" i="4"/>
  <c r="BAW7" i="4"/>
  <c r="BAX7" i="4"/>
  <c r="BAY7" i="4"/>
  <c r="BAZ7" i="4"/>
  <c r="BBA7" i="4"/>
  <c r="BBB7" i="4"/>
  <c r="BBC7" i="4"/>
  <c r="BBD7" i="4"/>
  <c r="BBE7" i="4"/>
  <c r="BBF7" i="4"/>
  <c r="BBG7" i="4"/>
  <c r="BBH7" i="4"/>
  <c r="BBI7" i="4"/>
  <c r="BBJ7" i="4"/>
  <c r="BBK7" i="4"/>
  <c r="BBL7" i="4"/>
  <c r="BBM7" i="4"/>
  <c r="BBN7" i="4"/>
  <c r="BBO7" i="4"/>
  <c r="BBP7" i="4"/>
  <c r="BBQ7" i="4"/>
  <c r="BBR7" i="4"/>
  <c r="BBS7" i="4"/>
  <c r="BBT7" i="4"/>
  <c r="BBU7" i="4"/>
  <c r="BBV7" i="4"/>
  <c r="BBW7" i="4"/>
  <c r="BBX7" i="4"/>
  <c r="BBY7" i="4"/>
  <c r="BBZ7" i="4"/>
  <c r="BCA7" i="4"/>
  <c r="BCB7" i="4"/>
  <c r="BCC7" i="4"/>
  <c r="BCD7" i="4"/>
  <c r="BCE7" i="4"/>
  <c r="BCF7" i="4"/>
  <c r="BCG7" i="4"/>
  <c r="BCH7" i="4"/>
  <c r="BCI7" i="4"/>
  <c r="BCJ7" i="4"/>
  <c r="BCK7" i="4"/>
  <c r="BCL7" i="4"/>
  <c r="BCM7" i="4"/>
  <c r="BCN7" i="4"/>
  <c r="BCO7" i="4"/>
  <c r="BCP7" i="4"/>
  <c r="BCQ7" i="4"/>
  <c r="BCR7" i="4"/>
  <c r="BCS7" i="4"/>
  <c r="BCT7" i="4"/>
  <c r="BCU7" i="4"/>
  <c r="BCV7" i="4"/>
  <c r="BCW7" i="4"/>
  <c r="BCX7" i="4"/>
  <c r="BCY7" i="4"/>
  <c r="BCZ7" i="4"/>
  <c r="BDA7" i="4"/>
  <c r="BDB7" i="4"/>
  <c r="BDC7" i="4"/>
  <c r="BDD7" i="4"/>
  <c r="BDE7" i="4"/>
  <c r="BDF7" i="4"/>
  <c r="BDG7" i="4"/>
  <c r="BDH7" i="4"/>
  <c r="BDI7" i="4"/>
  <c r="BDJ7" i="4"/>
  <c r="BDK7" i="4"/>
  <c r="BDL7" i="4"/>
  <c r="BDM7" i="4"/>
  <c r="BDN7" i="4"/>
  <c r="BDO7" i="4"/>
  <c r="BDP7" i="4"/>
  <c r="BDQ7" i="4"/>
  <c r="BDR7" i="4"/>
  <c r="BDS7" i="4"/>
  <c r="BDT7" i="4"/>
  <c r="BDU7" i="4"/>
  <c r="BDV7" i="4"/>
  <c r="BDW7" i="4"/>
  <c r="BDX7" i="4"/>
  <c r="BDY7" i="4"/>
  <c r="BDZ7" i="4"/>
  <c r="BEA7" i="4"/>
  <c r="BEB7" i="4"/>
  <c r="BEC7" i="4"/>
  <c r="BED7" i="4"/>
  <c r="BEE7" i="4"/>
  <c r="BEF7" i="4"/>
  <c r="BEG7" i="4"/>
  <c r="BEH7" i="4"/>
  <c r="BEI7" i="4"/>
  <c r="BEJ7" i="4"/>
  <c r="BEK7" i="4"/>
  <c r="BEL7" i="4"/>
  <c r="BEM7" i="4"/>
  <c r="BEN7" i="4"/>
  <c r="BEO7" i="4"/>
  <c r="BEP7" i="4"/>
  <c r="BEQ7" i="4"/>
  <c r="BER7" i="4"/>
  <c r="BES7" i="4"/>
  <c r="BET7" i="4"/>
  <c r="BEU7" i="4"/>
  <c r="BEV7" i="4"/>
  <c r="BEW7" i="4"/>
  <c r="BEX7" i="4"/>
  <c r="BEY7" i="4"/>
  <c r="BEZ7" i="4"/>
  <c r="BFA7" i="4"/>
  <c r="BFB7" i="4"/>
  <c r="BFC7" i="4"/>
  <c r="BFD7" i="4"/>
  <c r="BFE7" i="4"/>
  <c r="BFF7" i="4"/>
  <c r="BFG7" i="4"/>
  <c r="BFH7" i="4"/>
  <c r="BFI7" i="4"/>
  <c r="BFJ7" i="4"/>
  <c r="BFK7" i="4"/>
  <c r="BFL7" i="4"/>
  <c r="BFM7" i="4"/>
  <c r="BFN7" i="4"/>
  <c r="BFO7" i="4"/>
  <c r="BFP7" i="4"/>
  <c r="BFQ7" i="4"/>
  <c r="BFR7" i="4"/>
  <c r="BFS7" i="4"/>
  <c r="BFT7" i="4"/>
  <c r="BFU7" i="4"/>
  <c r="BFV7" i="4"/>
  <c r="BFW7" i="4"/>
  <c r="BFX7" i="4"/>
  <c r="BFY7" i="4"/>
  <c r="BFZ7" i="4"/>
  <c r="BGA7" i="4"/>
  <c r="BGB7" i="4"/>
  <c r="BGC7" i="4"/>
  <c r="BGD7" i="4"/>
  <c r="BGE7" i="4"/>
  <c r="BGF7" i="4"/>
  <c r="BGG7" i="4"/>
  <c r="BGH7" i="4"/>
  <c r="BGI7" i="4"/>
  <c r="BGJ7" i="4"/>
  <c r="BGK7" i="4"/>
  <c r="BGL7" i="4"/>
  <c r="BGM7" i="4"/>
  <c r="BGN7" i="4"/>
  <c r="BGO7" i="4"/>
  <c r="BGP7" i="4"/>
  <c r="BGQ7" i="4"/>
  <c r="BGR7" i="4"/>
  <c r="BGS7" i="4"/>
  <c r="BGT7" i="4"/>
  <c r="BGU7" i="4"/>
  <c r="BGV7" i="4"/>
  <c r="BGW7" i="4"/>
  <c r="BGX7" i="4"/>
  <c r="BGY7" i="4"/>
  <c r="BGZ7" i="4"/>
  <c r="BHA7" i="4"/>
  <c r="BHB7" i="4"/>
  <c r="BHC7" i="4"/>
  <c r="BHD7" i="4"/>
  <c r="BHE7" i="4"/>
  <c r="BHF7" i="4"/>
  <c r="BHG7" i="4"/>
  <c r="BHH7" i="4"/>
  <c r="BHI7" i="4"/>
  <c r="BHJ7" i="4"/>
  <c r="BHK7" i="4"/>
  <c r="BHL7" i="4"/>
  <c r="BHM7" i="4"/>
  <c r="BHN7" i="4"/>
  <c r="BHO7" i="4"/>
  <c r="BHP7" i="4"/>
  <c r="BHQ7" i="4"/>
  <c r="BHR7" i="4"/>
  <c r="BHS7" i="4"/>
  <c r="BHT7" i="4"/>
  <c r="BHU7" i="4"/>
  <c r="BHV7" i="4"/>
  <c r="BHW7" i="4"/>
  <c r="BHX7" i="4"/>
  <c r="BHY7" i="4"/>
  <c r="BHZ7" i="4"/>
  <c r="BIA7" i="4"/>
  <c r="BIB7" i="4"/>
  <c r="BIC7" i="4"/>
  <c r="BID7" i="4"/>
  <c r="BIE7" i="4"/>
  <c r="BIF7" i="4"/>
  <c r="BIG7" i="4"/>
  <c r="BIH7" i="4"/>
  <c r="BII7" i="4"/>
  <c r="BIJ7" i="4"/>
  <c r="BIK7" i="4"/>
  <c r="BIL7" i="4"/>
  <c r="BIM7" i="4"/>
  <c r="BIN7" i="4"/>
  <c r="BIO7" i="4"/>
  <c r="BIP7" i="4"/>
  <c r="BIQ7" i="4"/>
  <c r="BIR7" i="4"/>
  <c r="BIS7" i="4"/>
  <c r="BIT7" i="4"/>
  <c r="BIU7" i="4"/>
  <c r="BIV7" i="4"/>
  <c r="BIW7" i="4"/>
  <c r="BIX7" i="4"/>
  <c r="BIY7" i="4"/>
  <c r="BIZ7" i="4"/>
  <c r="BJA7" i="4"/>
  <c r="BJB7" i="4"/>
  <c r="BJC7" i="4"/>
  <c r="BJD7" i="4"/>
  <c r="BJE7" i="4"/>
  <c r="BJF7" i="4"/>
  <c r="BJG7" i="4"/>
  <c r="BJH7" i="4"/>
  <c r="BJI7" i="4"/>
  <c r="BJJ7" i="4"/>
  <c r="BJK7" i="4"/>
  <c r="BJL7" i="4"/>
  <c r="BJM7" i="4"/>
  <c r="BJN7" i="4"/>
  <c r="BJO7" i="4"/>
  <c r="BJP7" i="4"/>
  <c r="BJQ7" i="4"/>
  <c r="BJR7" i="4"/>
  <c r="BJS7" i="4"/>
  <c r="BJT7" i="4"/>
  <c r="BJU7" i="4"/>
  <c r="BJV7" i="4"/>
  <c r="BJW7" i="4"/>
  <c r="BJX7" i="4"/>
  <c r="BJY7" i="4"/>
  <c r="BJZ7" i="4"/>
  <c r="BKA7" i="4"/>
  <c r="BKB7" i="4"/>
  <c r="BKC7" i="4"/>
  <c r="BKD7" i="4"/>
  <c r="BKE7" i="4"/>
  <c r="BKF7" i="4"/>
  <c r="BKG7" i="4"/>
  <c r="BKH7" i="4"/>
  <c r="BKI7" i="4"/>
  <c r="BKJ7" i="4"/>
  <c r="BKK7" i="4"/>
  <c r="BKL7" i="4"/>
  <c r="BKM7" i="4"/>
  <c r="BKN7" i="4"/>
  <c r="BKO7" i="4"/>
  <c r="BKP7" i="4"/>
  <c r="BKQ7" i="4"/>
  <c r="BKR7" i="4"/>
  <c r="BKS7" i="4"/>
  <c r="BKT7" i="4"/>
  <c r="BKU7" i="4"/>
  <c r="BKV7" i="4"/>
  <c r="BKW7" i="4"/>
  <c r="BKX7" i="4"/>
  <c r="BKY7" i="4"/>
  <c r="BKZ7" i="4"/>
  <c r="BLA7" i="4"/>
  <c r="BLB7" i="4"/>
  <c r="BLC7" i="4"/>
  <c r="BLD7" i="4"/>
  <c r="BLE7" i="4"/>
  <c r="BLF7" i="4"/>
  <c r="BLG7" i="4"/>
  <c r="BLH7" i="4"/>
  <c r="BLI7" i="4"/>
  <c r="BLJ7" i="4"/>
  <c r="BLK7" i="4"/>
  <c r="BLL7" i="4"/>
  <c r="BLM7" i="4"/>
  <c r="BLN7" i="4"/>
  <c r="BLO7" i="4"/>
  <c r="BLP7" i="4"/>
  <c r="BLQ7" i="4"/>
  <c r="BLR7" i="4"/>
  <c r="BLS7" i="4"/>
  <c r="BLT7" i="4"/>
  <c r="BLU7" i="4"/>
  <c r="BLV7" i="4"/>
  <c r="BLW7" i="4"/>
  <c r="BLX7" i="4"/>
  <c r="BLY7" i="4"/>
  <c r="BLZ7" i="4"/>
  <c r="BMA7" i="4"/>
  <c r="BMB7" i="4"/>
  <c r="BMC7" i="4"/>
  <c r="BMD7" i="4"/>
  <c r="BME7" i="4"/>
  <c r="BMF7" i="4"/>
  <c r="BMG7" i="4"/>
  <c r="BMH7" i="4"/>
  <c r="BMI7" i="4"/>
  <c r="BMJ7" i="4"/>
  <c r="BMK7" i="4"/>
  <c r="BML7" i="4"/>
  <c r="BMM7" i="4"/>
  <c r="BMN7" i="4"/>
  <c r="BMO7" i="4"/>
  <c r="BMP7" i="4"/>
  <c r="BMQ7" i="4"/>
  <c r="BMR7" i="4"/>
  <c r="BMS7" i="4"/>
  <c r="BMT7" i="4"/>
  <c r="BMU7" i="4"/>
  <c r="BMV7" i="4"/>
  <c r="BMW7" i="4"/>
  <c r="BMX7" i="4"/>
  <c r="BMY7" i="4"/>
  <c r="BMZ7" i="4"/>
  <c r="BNA7" i="4"/>
  <c r="BNB7" i="4"/>
  <c r="BNC7" i="4"/>
  <c r="BND7" i="4"/>
  <c r="BNE7" i="4"/>
  <c r="BNF7" i="4"/>
  <c r="BNG7" i="4"/>
  <c r="BNH7" i="4"/>
  <c r="BNI7" i="4"/>
  <c r="BNJ7" i="4"/>
  <c r="BNK7" i="4"/>
  <c r="BNL7" i="4"/>
  <c r="BNM7" i="4"/>
  <c r="BNN7" i="4"/>
  <c r="BNO7" i="4"/>
  <c r="BNP7" i="4"/>
  <c r="BNQ7" i="4"/>
  <c r="BNR7" i="4"/>
  <c r="BNS7" i="4"/>
  <c r="BNT7" i="4"/>
  <c r="BNU7" i="4"/>
  <c r="BNV7" i="4"/>
  <c r="BNW7" i="4"/>
  <c r="BNX7" i="4"/>
  <c r="BNY7" i="4"/>
  <c r="BNZ7" i="4"/>
  <c r="BOA7" i="4"/>
  <c r="BOB7" i="4"/>
  <c r="BOC7" i="4"/>
  <c r="BOD7" i="4"/>
  <c r="BOE7" i="4"/>
  <c r="BOF7" i="4"/>
  <c r="BOG7" i="4"/>
  <c r="BOH7" i="4"/>
  <c r="BOI7" i="4"/>
  <c r="BOJ7" i="4"/>
  <c r="BOK7" i="4"/>
  <c r="BOL7" i="4"/>
  <c r="BOM7" i="4"/>
  <c r="BON7" i="4"/>
  <c r="BOO7" i="4"/>
  <c r="BOP7" i="4"/>
  <c r="BOQ7" i="4"/>
  <c r="BOR7" i="4"/>
  <c r="BOS7" i="4"/>
  <c r="BOT7" i="4"/>
  <c r="BOU7" i="4"/>
  <c r="BOV7" i="4"/>
  <c r="BOW7" i="4"/>
  <c r="BOX7" i="4"/>
  <c r="BOY7" i="4"/>
  <c r="BOZ7" i="4"/>
  <c r="BPA7" i="4"/>
  <c r="BPB7" i="4"/>
  <c r="BPC7" i="4"/>
  <c r="BPD7" i="4"/>
  <c r="BPE7" i="4"/>
  <c r="BPF7" i="4"/>
  <c r="BPG7" i="4"/>
  <c r="BPH7" i="4"/>
  <c r="BPI7" i="4"/>
  <c r="BPJ7" i="4"/>
  <c r="BPK7" i="4"/>
  <c r="BPL7" i="4"/>
  <c r="BPM7" i="4"/>
  <c r="BPN7" i="4"/>
  <c r="BPO7" i="4"/>
  <c r="BPP7" i="4"/>
  <c r="BPQ7" i="4"/>
  <c r="BPR7" i="4"/>
  <c r="BPS7" i="4"/>
  <c r="BPT7" i="4"/>
  <c r="BPU7" i="4"/>
  <c r="BPV7" i="4"/>
  <c r="BPW7" i="4"/>
  <c r="BPX7" i="4"/>
  <c r="BPY7" i="4"/>
  <c r="BPZ7" i="4"/>
  <c r="BQA7" i="4"/>
  <c r="BQB7" i="4"/>
  <c r="BQC7" i="4"/>
  <c r="BQD7" i="4"/>
  <c r="BQE7" i="4"/>
  <c r="BQF7" i="4"/>
  <c r="BQG7" i="4"/>
  <c r="BQH7" i="4"/>
  <c r="BQI7" i="4"/>
  <c r="BQJ7" i="4"/>
  <c r="BQK7" i="4"/>
  <c r="BQL7" i="4"/>
  <c r="BQM7" i="4"/>
  <c r="BQN7" i="4"/>
  <c r="BQO7" i="4"/>
  <c r="BQP7" i="4"/>
  <c r="BQQ7" i="4"/>
  <c r="BQR7" i="4"/>
  <c r="BQS7" i="4"/>
  <c r="BQT7" i="4"/>
  <c r="BQU7" i="4"/>
  <c r="BQV7" i="4"/>
  <c r="BQW7" i="4"/>
  <c r="BQX7" i="4"/>
  <c r="BQY7" i="4"/>
  <c r="BQZ7" i="4"/>
  <c r="BRA7" i="4"/>
  <c r="BRB7" i="4"/>
  <c r="BRC7" i="4"/>
  <c r="BRD7" i="4"/>
  <c r="BRE7" i="4"/>
  <c r="BRF7" i="4"/>
  <c r="BRG7" i="4"/>
  <c r="BRH7" i="4"/>
  <c r="BRI7" i="4"/>
  <c r="BRJ7" i="4"/>
  <c r="BRK7" i="4"/>
  <c r="BRL7" i="4"/>
  <c r="BRM7" i="4"/>
  <c r="BRN7" i="4"/>
  <c r="BRO7" i="4"/>
  <c r="BRP7" i="4"/>
  <c r="BRQ7" i="4"/>
  <c r="BRR7" i="4"/>
  <c r="BRS7" i="4"/>
  <c r="BRT7" i="4"/>
  <c r="BRU7" i="4"/>
  <c r="BRV7" i="4"/>
  <c r="BRW7" i="4"/>
  <c r="BRX7" i="4"/>
  <c r="BRY7" i="4"/>
  <c r="BRZ7" i="4"/>
  <c r="BSA7" i="4"/>
  <c r="BSB7" i="4"/>
  <c r="BSC7" i="4"/>
  <c r="BSD7" i="4"/>
  <c r="BSE7" i="4"/>
  <c r="BSF7" i="4"/>
  <c r="BSG7" i="4"/>
  <c r="BSH7" i="4"/>
  <c r="BSI7" i="4"/>
  <c r="BSJ7" i="4"/>
  <c r="BSK7" i="4"/>
  <c r="BSL7" i="4"/>
  <c r="BSM7" i="4"/>
  <c r="BSN7" i="4"/>
  <c r="BSO7" i="4"/>
  <c r="BSP7" i="4"/>
  <c r="BSQ7" i="4"/>
  <c r="BSR7" i="4"/>
  <c r="BSS7" i="4"/>
  <c r="BST7" i="4"/>
  <c r="BSU7" i="4"/>
  <c r="BSV7" i="4"/>
  <c r="BSW7" i="4"/>
  <c r="BSX7" i="4"/>
  <c r="BSY7" i="4"/>
  <c r="BSZ7" i="4"/>
  <c r="BTA7" i="4"/>
  <c r="BTB7" i="4"/>
  <c r="BTC7" i="4"/>
  <c r="BTD7" i="4"/>
  <c r="BTE7" i="4"/>
  <c r="BTF7" i="4"/>
  <c r="BTG7" i="4"/>
  <c r="BTH7" i="4"/>
  <c r="BTI7" i="4"/>
  <c r="BTJ7" i="4"/>
  <c r="BTK7" i="4"/>
  <c r="BTL7" i="4"/>
  <c r="BTM7" i="4"/>
  <c r="BTN7" i="4"/>
  <c r="BTO7" i="4"/>
  <c r="BTP7" i="4"/>
  <c r="BTQ7" i="4"/>
  <c r="BTR7" i="4"/>
  <c r="BTS7" i="4"/>
  <c r="BTT7" i="4"/>
  <c r="BTU7" i="4"/>
  <c r="BTV7" i="4"/>
  <c r="BTW7" i="4"/>
  <c r="BTX7" i="4"/>
  <c r="BTY7" i="4"/>
  <c r="BTZ7" i="4"/>
  <c r="BUA7" i="4"/>
  <c r="BUB7" i="4"/>
  <c r="BUC7" i="4"/>
  <c r="BUD7" i="4"/>
  <c r="BUE7" i="4"/>
  <c r="BUF7" i="4"/>
  <c r="BUG7" i="4"/>
  <c r="BUH7" i="4"/>
  <c r="BUI7" i="4"/>
  <c r="BUJ7" i="4"/>
  <c r="BUK7" i="4"/>
  <c r="BUL7" i="4"/>
  <c r="BUM7" i="4"/>
  <c r="BUN7" i="4"/>
  <c r="BUO7" i="4"/>
  <c r="BUP7" i="4"/>
  <c r="BUQ7" i="4"/>
  <c r="BUR7" i="4"/>
  <c r="BUS7" i="4"/>
  <c r="BUT7" i="4"/>
  <c r="BUU7" i="4"/>
  <c r="BUV7" i="4"/>
  <c r="BUW7" i="4"/>
  <c r="BUX7" i="4"/>
  <c r="BUY7" i="4"/>
  <c r="BUZ7" i="4"/>
  <c r="BVA7" i="4"/>
  <c r="BVB7" i="4"/>
  <c r="BVC7" i="4"/>
  <c r="BVD7" i="4"/>
  <c r="BVE7" i="4"/>
  <c r="BVF7" i="4"/>
  <c r="BVG7" i="4"/>
  <c r="BVH7" i="4"/>
  <c r="BVI7" i="4"/>
  <c r="BVJ7" i="4"/>
  <c r="BVK7" i="4"/>
  <c r="BVL7" i="4"/>
  <c r="BVM7" i="4"/>
  <c r="BVN7" i="4"/>
  <c r="BVO7" i="4"/>
  <c r="BVP7" i="4"/>
  <c r="BVQ7" i="4"/>
  <c r="BVR7" i="4"/>
  <c r="BVS7" i="4"/>
  <c r="BVT7" i="4"/>
  <c r="BVU7" i="4"/>
  <c r="BVV7" i="4"/>
  <c r="BVW7" i="4"/>
  <c r="BVX7" i="4"/>
  <c r="BVY7" i="4"/>
  <c r="BVZ7" i="4"/>
  <c r="BWA7" i="4"/>
  <c r="BWB7" i="4"/>
  <c r="BWC7" i="4"/>
  <c r="BWD7" i="4"/>
  <c r="BWE7" i="4"/>
  <c r="BWF7" i="4"/>
  <c r="BWG7" i="4"/>
  <c r="BWH7" i="4"/>
  <c r="BWI7" i="4"/>
  <c r="BWJ7" i="4"/>
  <c r="BWK7" i="4"/>
  <c r="BWL7" i="4"/>
  <c r="BWM7" i="4"/>
  <c r="BWN7" i="4"/>
  <c r="BWO7" i="4"/>
  <c r="BWP7" i="4"/>
  <c r="BWQ7" i="4"/>
  <c r="BWR7" i="4"/>
  <c r="BWS7" i="4"/>
  <c r="BWT7" i="4"/>
  <c r="BWU7" i="4"/>
  <c r="BWV7" i="4"/>
  <c r="BWW7" i="4"/>
  <c r="BWX7" i="4"/>
  <c r="BWY7" i="4"/>
  <c r="BWZ7" i="4"/>
  <c r="BXA7" i="4"/>
  <c r="BXB7" i="4"/>
  <c r="BXC7" i="4"/>
  <c r="BXD7" i="4"/>
  <c r="BXE7" i="4"/>
  <c r="BXF7" i="4"/>
  <c r="BXG7" i="4"/>
  <c r="BXH7" i="4"/>
  <c r="BXI7" i="4"/>
  <c r="BXJ7" i="4"/>
  <c r="BXK7" i="4"/>
  <c r="BXL7" i="4"/>
  <c r="BXM7" i="4"/>
  <c r="BXN7" i="4"/>
  <c r="BXO7" i="4"/>
  <c r="BXP7" i="4"/>
  <c r="BXQ7" i="4"/>
  <c r="BXR7" i="4"/>
  <c r="BXS7" i="4"/>
  <c r="BXT7" i="4"/>
  <c r="BXU7" i="4"/>
  <c r="BXV7" i="4"/>
  <c r="BXW7" i="4"/>
  <c r="BXX7" i="4"/>
  <c r="BXY7" i="4"/>
  <c r="BXZ7" i="4"/>
  <c r="BYA7" i="4"/>
  <c r="BYB7" i="4"/>
  <c r="BYC7" i="4"/>
  <c r="BYD7" i="4"/>
  <c r="BYE7" i="4"/>
  <c r="BYF7" i="4"/>
  <c r="BYG7" i="4"/>
  <c r="BYH7" i="4"/>
  <c r="BYI7" i="4"/>
  <c r="BYJ7" i="4"/>
  <c r="BYK7" i="4"/>
  <c r="BYL7" i="4"/>
  <c r="BYM7" i="4"/>
  <c r="BYN7" i="4"/>
  <c r="BYO7" i="4"/>
  <c r="BYP7" i="4"/>
  <c r="BYQ7" i="4"/>
  <c r="BYR7" i="4"/>
  <c r="BYS7" i="4"/>
  <c r="BYT7" i="4"/>
  <c r="BYU7" i="4"/>
  <c r="BYV7" i="4"/>
  <c r="BYW7" i="4"/>
  <c r="BYX7" i="4"/>
  <c r="BYY7" i="4"/>
  <c r="BYZ7" i="4"/>
  <c r="BZA7" i="4"/>
  <c r="BZB7" i="4"/>
  <c r="BZC7" i="4"/>
  <c r="BZD7" i="4"/>
  <c r="BZE7" i="4"/>
  <c r="BZF7" i="4"/>
  <c r="BZG7" i="4"/>
  <c r="BZH7" i="4"/>
  <c r="BZI7" i="4"/>
  <c r="BZJ7" i="4"/>
  <c r="BZK7" i="4"/>
  <c r="BZL7" i="4"/>
  <c r="BZM7" i="4"/>
  <c r="BZN7" i="4"/>
  <c r="BZO7" i="4"/>
  <c r="BZP7" i="4"/>
  <c r="BZQ7" i="4"/>
  <c r="BZR7" i="4"/>
  <c r="BZS7" i="4"/>
  <c r="BZT7" i="4"/>
  <c r="BZU7" i="4"/>
  <c r="BZV7" i="4"/>
  <c r="BZW7" i="4"/>
  <c r="BZX7" i="4"/>
  <c r="BZY7" i="4"/>
  <c r="BZZ7" i="4"/>
  <c r="CAA7" i="4"/>
  <c r="CAB7" i="4"/>
  <c r="CAC7" i="4"/>
  <c r="CAD7" i="4"/>
  <c r="CAE7" i="4"/>
  <c r="CAF7" i="4"/>
  <c r="CAG7" i="4"/>
  <c r="CAH7" i="4"/>
  <c r="CAI7" i="4"/>
  <c r="CAJ7" i="4"/>
  <c r="CAK7" i="4"/>
  <c r="CAL7" i="4"/>
  <c r="CAM7" i="4"/>
  <c r="CAN7" i="4"/>
  <c r="CAO7" i="4"/>
  <c r="CAP7" i="4"/>
  <c r="CAQ7" i="4"/>
  <c r="CAR7" i="4"/>
  <c r="CAS7" i="4"/>
  <c r="CAT7" i="4"/>
  <c r="CAU7" i="4"/>
  <c r="CAV7" i="4"/>
  <c r="CAW7" i="4"/>
  <c r="CAX7" i="4"/>
  <c r="CAY7" i="4"/>
  <c r="CAZ7" i="4"/>
  <c r="CBA7" i="4"/>
  <c r="CBB7" i="4"/>
  <c r="CBC7" i="4"/>
  <c r="CBD7" i="4"/>
  <c r="CBE7" i="4"/>
  <c r="CBF7" i="4"/>
  <c r="CBG7" i="4"/>
  <c r="CBH7" i="4"/>
  <c r="CBI7" i="4"/>
  <c r="CBJ7" i="4"/>
  <c r="CBK7" i="4"/>
  <c r="CBL7" i="4"/>
  <c r="CBM7" i="4"/>
  <c r="CBN7" i="4"/>
  <c r="CBO7" i="4"/>
  <c r="CBP7" i="4"/>
  <c r="CBQ7" i="4"/>
  <c r="CBR7" i="4"/>
  <c r="CBS7" i="4"/>
  <c r="CBT7" i="4"/>
  <c r="CBU7" i="4"/>
  <c r="CBV7" i="4"/>
  <c r="CBW7" i="4"/>
  <c r="CBX7" i="4"/>
  <c r="CBY7" i="4"/>
  <c r="CBZ7" i="4"/>
  <c r="CCA7" i="4"/>
  <c r="CCB7" i="4"/>
  <c r="CCC7" i="4"/>
  <c r="CCD7" i="4"/>
  <c r="CCE7" i="4"/>
  <c r="CCF7" i="4"/>
  <c r="CCG7" i="4"/>
  <c r="CCH7" i="4"/>
  <c r="CCI7" i="4"/>
  <c r="CCJ7" i="4"/>
  <c r="CCK7" i="4"/>
  <c r="CCL7" i="4"/>
  <c r="CCM7" i="4"/>
  <c r="CCN7" i="4"/>
  <c r="CCO7" i="4"/>
  <c r="CCP7" i="4"/>
  <c r="CCQ7" i="4"/>
  <c r="CCR7" i="4"/>
  <c r="CCS7" i="4"/>
  <c r="CCT7" i="4"/>
  <c r="CCU7" i="4"/>
  <c r="CCV7" i="4"/>
  <c r="CCW7" i="4"/>
  <c r="CCX7" i="4"/>
  <c r="CCY7" i="4"/>
  <c r="CCZ7" i="4"/>
  <c r="CDA7" i="4"/>
  <c r="CDB7" i="4"/>
  <c r="CDC7" i="4"/>
  <c r="CDD7" i="4"/>
  <c r="CDE7" i="4"/>
  <c r="CDF7" i="4"/>
  <c r="CDG7" i="4"/>
  <c r="CDH7" i="4"/>
  <c r="CDI7" i="4"/>
  <c r="CDJ7" i="4"/>
  <c r="CDK7" i="4"/>
  <c r="CDL7" i="4"/>
  <c r="CDM7" i="4"/>
  <c r="CDN7" i="4"/>
  <c r="CDO7" i="4"/>
  <c r="CDP7" i="4"/>
  <c r="CDQ7" i="4"/>
  <c r="CDR7" i="4"/>
  <c r="CDS7" i="4"/>
  <c r="CDT7" i="4"/>
  <c r="CDU7" i="4"/>
  <c r="CDV7" i="4"/>
  <c r="CDW7" i="4"/>
  <c r="CDX7" i="4"/>
  <c r="CDY7" i="4"/>
  <c r="CDZ7" i="4"/>
  <c r="CEA7" i="4"/>
  <c r="CEB7" i="4"/>
  <c r="CEC7" i="4"/>
  <c r="CED7" i="4"/>
  <c r="CEE7" i="4"/>
  <c r="CEF7" i="4"/>
  <c r="CEG7" i="4"/>
  <c r="CEH7" i="4"/>
  <c r="CEI7" i="4"/>
  <c r="CEJ7" i="4"/>
  <c r="CEK7" i="4"/>
  <c r="CEL7" i="4"/>
  <c r="CEM7" i="4"/>
  <c r="CEN7" i="4"/>
  <c r="CEO7" i="4"/>
  <c r="CEP7" i="4"/>
  <c r="CEQ7" i="4"/>
  <c r="CER7" i="4"/>
  <c r="CES7" i="4"/>
  <c r="CET7" i="4"/>
  <c r="CEU7" i="4"/>
  <c r="CEV7" i="4"/>
  <c r="CEW7" i="4"/>
  <c r="CEX7" i="4"/>
  <c r="CEY7" i="4"/>
  <c r="CEZ7" i="4"/>
  <c r="CFA7" i="4"/>
  <c r="CFB7" i="4"/>
  <c r="CFC7" i="4"/>
  <c r="CFD7" i="4"/>
  <c r="CFE7" i="4"/>
  <c r="CFF7" i="4"/>
  <c r="CFG7" i="4"/>
  <c r="CFH7" i="4"/>
  <c r="CFI7" i="4"/>
  <c r="CFJ7" i="4"/>
  <c r="CFK7" i="4"/>
  <c r="CFL7" i="4"/>
  <c r="CFM7" i="4"/>
  <c r="CFN7" i="4"/>
  <c r="CFO7" i="4"/>
  <c r="CFP7" i="4"/>
  <c r="H8" i="4"/>
  <c r="I8" i="4"/>
  <c r="J8" i="4"/>
  <c r="K8" i="4"/>
  <c r="L8" i="4"/>
  <c r="M8" i="4"/>
  <c r="N8" i="4"/>
  <c r="O8" i="4"/>
  <c r="P8" i="4"/>
  <c r="Q8" i="4"/>
  <c r="R8" i="4"/>
  <c r="S8" i="4"/>
  <c r="T8" i="4"/>
  <c r="U8" i="4"/>
  <c r="V8" i="4"/>
  <c r="W8" i="4"/>
  <c r="X8" i="4"/>
  <c r="Y8" i="4"/>
  <c r="Z8" i="4"/>
  <c r="AA8" i="4"/>
  <c r="AB8" i="4"/>
  <c r="AC8" i="4"/>
  <c r="AD8" i="4"/>
  <c r="AE8" i="4"/>
  <c r="AF8" i="4"/>
  <c r="AG8" i="4"/>
  <c r="AH8" i="4"/>
  <c r="AI8" i="4"/>
  <c r="AJ8" i="4"/>
  <c r="AK8" i="4"/>
  <c r="AL8" i="4"/>
  <c r="AM8" i="4"/>
  <c r="AN8" i="4"/>
  <c r="AO8" i="4"/>
  <c r="AP8" i="4"/>
  <c r="AQ8" i="4"/>
  <c r="AR8" i="4"/>
  <c r="AS8" i="4"/>
  <c r="AT8" i="4"/>
  <c r="AU8" i="4"/>
  <c r="AV8" i="4"/>
  <c r="AW8" i="4"/>
  <c r="AX8" i="4"/>
  <c r="AY8" i="4"/>
  <c r="AZ8" i="4"/>
  <c r="BA8" i="4"/>
  <c r="BB8" i="4"/>
  <c r="BC8" i="4"/>
  <c r="BD8" i="4"/>
  <c r="BE8" i="4"/>
  <c r="BF8" i="4"/>
  <c r="BG8" i="4"/>
  <c r="BH8" i="4"/>
  <c r="BI8" i="4"/>
  <c r="BJ8" i="4"/>
  <c r="BK8" i="4"/>
  <c r="BL8" i="4"/>
  <c r="BM8" i="4"/>
  <c r="BN8" i="4"/>
  <c r="BO8" i="4"/>
  <c r="BP8" i="4"/>
  <c r="BQ8" i="4"/>
  <c r="BR8" i="4"/>
  <c r="BS8" i="4"/>
  <c r="BT8" i="4"/>
  <c r="BU8" i="4"/>
  <c r="BV8" i="4"/>
  <c r="BW8" i="4"/>
  <c r="BX8" i="4"/>
  <c r="BY8" i="4"/>
  <c r="BZ8" i="4"/>
  <c r="CA8" i="4"/>
  <c r="CB8" i="4"/>
  <c r="CC8" i="4"/>
  <c r="CD8" i="4"/>
  <c r="CE8" i="4"/>
  <c r="CF8" i="4"/>
  <c r="CG8" i="4"/>
  <c r="CH8" i="4"/>
  <c r="CI8" i="4"/>
  <c r="CJ8" i="4"/>
  <c r="CK8" i="4"/>
  <c r="CL8" i="4"/>
  <c r="CM8" i="4"/>
  <c r="CN8" i="4"/>
  <c r="CO8" i="4"/>
  <c r="CP8" i="4"/>
  <c r="CQ8" i="4"/>
  <c r="CR8" i="4"/>
  <c r="CS8" i="4"/>
  <c r="CT8" i="4"/>
  <c r="CU8" i="4"/>
  <c r="CV8" i="4"/>
  <c r="CW8" i="4"/>
  <c r="CX8" i="4"/>
  <c r="CY8" i="4"/>
  <c r="CZ8" i="4"/>
  <c r="DA8" i="4"/>
  <c r="DB8" i="4"/>
  <c r="DC8" i="4"/>
  <c r="DD8" i="4"/>
  <c r="DE8" i="4"/>
  <c r="DF8" i="4"/>
  <c r="DG8" i="4"/>
  <c r="DH8" i="4"/>
  <c r="DI8" i="4"/>
  <c r="DJ8" i="4"/>
  <c r="DK8" i="4"/>
  <c r="DL8" i="4"/>
  <c r="DM8" i="4"/>
  <c r="DN8" i="4"/>
  <c r="DO8" i="4"/>
  <c r="DP8" i="4"/>
  <c r="DQ8" i="4"/>
  <c r="DR8" i="4"/>
  <c r="DS8" i="4"/>
  <c r="DT8" i="4"/>
  <c r="DU8" i="4"/>
  <c r="DV8" i="4"/>
  <c r="DW8" i="4"/>
  <c r="DX8" i="4"/>
  <c r="DY8" i="4"/>
  <c r="DZ8" i="4"/>
  <c r="EA8" i="4"/>
  <c r="EB8" i="4"/>
  <c r="EC8" i="4"/>
  <c r="ED8" i="4"/>
  <c r="EE8" i="4"/>
  <c r="EF8" i="4"/>
  <c r="EG8" i="4"/>
  <c r="EH8" i="4"/>
  <c r="EI8" i="4"/>
  <c r="EJ8" i="4"/>
  <c r="EK8" i="4"/>
  <c r="EL8" i="4"/>
  <c r="EM8" i="4"/>
  <c r="EN8" i="4"/>
  <c r="EO8" i="4"/>
  <c r="EP8" i="4"/>
  <c r="EQ8" i="4"/>
  <c r="ER8" i="4"/>
  <c r="ES8" i="4"/>
  <c r="ET8" i="4"/>
  <c r="EU8" i="4"/>
  <c r="EV8" i="4"/>
  <c r="EW8" i="4"/>
  <c r="EX8" i="4"/>
  <c r="EY8" i="4"/>
  <c r="EZ8" i="4"/>
  <c r="FA8" i="4"/>
  <c r="FB8" i="4"/>
  <c r="FC8" i="4"/>
  <c r="FD8" i="4"/>
  <c r="FE8" i="4"/>
  <c r="FF8" i="4"/>
  <c r="FG8" i="4"/>
  <c r="FH8" i="4"/>
  <c r="FI8" i="4"/>
  <c r="FJ8" i="4"/>
  <c r="FK8" i="4"/>
  <c r="FL8" i="4"/>
  <c r="FM8" i="4"/>
  <c r="FN8" i="4"/>
  <c r="FO8" i="4"/>
  <c r="FP8" i="4"/>
  <c r="FQ8" i="4"/>
  <c r="FR8" i="4"/>
  <c r="FS8" i="4"/>
  <c r="FT8" i="4"/>
  <c r="FU8" i="4"/>
  <c r="FV8" i="4"/>
  <c r="FW8" i="4"/>
  <c r="FX8" i="4"/>
  <c r="FY8" i="4"/>
  <c r="FZ8" i="4"/>
  <c r="GA8" i="4"/>
  <c r="GB8" i="4"/>
  <c r="GC8" i="4"/>
  <c r="GD8" i="4"/>
  <c r="GE8" i="4"/>
  <c r="GF8" i="4"/>
  <c r="GG8" i="4"/>
  <c r="GH8" i="4"/>
  <c r="GI8" i="4"/>
  <c r="GJ8" i="4"/>
  <c r="GK8" i="4"/>
  <c r="GL8" i="4"/>
  <c r="GM8" i="4"/>
  <c r="GN8" i="4"/>
  <c r="GO8" i="4"/>
  <c r="GP8" i="4"/>
  <c r="GQ8" i="4"/>
  <c r="GR8" i="4"/>
  <c r="GS8" i="4"/>
  <c r="GT8" i="4"/>
  <c r="GU8" i="4"/>
  <c r="GV8" i="4"/>
  <c r="GW8" i="4"/>
  <c r="GX8" i="4"/>
  <c r="GY8" i="4"/>
  <c r="GZ8" i="4"/>
  <c r="HA8" i="4"/>
  <c r="HB8" i="4"/>
  <c r="HC8" i="4"/>
  <c r="HD8" i="4"/>
  <c r="HE8" i="4"/>
  <c r="HF8" i="4"/>
  <c r="IL8" i="4"/>
  <c r="IM8" i="4"/>
  <c r="IN8" i="4"/>
  <c r="IO8" i="4"/>
  <c r="IP8" i="4"/>
  <c r="IQ8" i="4"/>
  <c r="IR8" i="4"/>
  <c r="IS8" i="4"/>
  <c r="IT8" i="4"/>
  <c r="IU8" i="4"/>
  <c r="IV8" i="4"/>
  <c r="IW8" i="4"/>
  <c r="IX8" i="4"/>
  <c r="IY8" i="4"/>
  <c r="IZ8" i="4"/>
  <c r="JA8" i="4"/>
  <c r="JB8" i="4"/>
  <c r="JC8" i="4"/>
  <c r="JD8" i="4"/>
  <c r="JE8" i="4"/>
  <c r="JF8" i="4"/>
  <c r="JG8" i="4"/>
  <c r="JH8" i="4"/>
  <c r="JI8" i="4"/>
  <c r="JJ8" i="4"/>
  <c r="JK8" i="4"/>
  <c r="JL8" i="4"/>
  <c r="JM8" i="4"/>
  <c r="JN8" i="4"/>
  <c r="JO8" i="4"/>
  <c r="JP8" i="4"/>
  <c r="JQ8" i="4"/>
  <c r="JR8" i="4"/>
  <c r="JS8" i="4"/>
  <c r="JT8" i="4"/>
  <c r="JU8" i="4"/>
  <c r="JV8" i="4"/>
  <c r="JW8" i="4"/>
  <c r="JX8" i="4"/>
  <c r="JY8" i="4"/>
  <c r="JZ8" i="4"/>
  <c r="KA8" i="4"/>
  <c r="KB8" i="4"/>
  <c r="KC8" i="4"/>
  <c r="KD8" i="4"/>
  <c r="KE8" i="4"/>
  <c r="KF8" i="4"/>
  <c r="KG8" i="4"/>
  <c r="KH8" i="4"/>
  <c r="KI8" i="4"/>
  <c r="KJ8" i="4"/>
  <c r="KK8" i="4"/>
  <c r="KL8" i="4"/>
  <c r="KM8" i="4"/>
  <c r="KN8" i="4"/>
  <c r="KO8" i="4"/>
  <c r="KP8" i="4"/>
  <c r="KQ8" i="4"/>
  <c r="KR8" i="4"/>
  <c r="KS8" i="4"/>
  <c r="KT8" i="4"/>
  <c r="KU8" i="4"/>
  <c r="KV8" i="4"/>
  <c r="KW8" i="4"/>
  <c r="KX8" i="4"/>
  <c r="KY8" i="4"/>
  <c r="KZ8" i="4"/>
  <c r="LA8" i="4"/>
  <c r="LB8" i="4"/>
  <c r="LC8" i="4"/>
  <c r="LD8" i="4"/>
  <c r="LE8" i="4"/>
  <c r="LF8" i="4"/>
  <c r="LG8" i="4"/>
  <c r="LH8" i="4"/>
  <c r="LI8" i="4"/>
  <c r="LJ8" i="4"/>
  <c r="LK8" i="4"/>
  <c r="LL8" i="4"/>
  <c r="LM8" i="4"/>
  <c r="LN8" i="4"/>
  <c r="LO8" i="4"/>
  <c r="LP8" i="4"/>
  <c r="LQ8" i="4"/>
  <c r="LR8" i="4"/>
  <c r="LS8" i="4"/>
  <c r="LT8" i="4"/>
  <c r="LU8" i="4"/>
  <c r="LV8" i="4"/>
  <c r="LW8" i="4"/>
  <c r="LX8" i="4"/>
  <c r="LY8" i="4"/>
  <c r="LZ8" i="4"/>
  <c r="MA8" i="4"/>
  <c r="MB8" i="4"/>
  <c r="MC8" i="4"/>
  <c r="MD8" i="4"/>
  <c r="ME8" i="4"/>
  <c r="MF8" i="4"/>
  <c r="MG8" i="4"/>
  <c r="MH8" i="4"/>
  <c r="MI8" i="4"/>
  <c r="MJ8" i="4"/>
  <c r="MK8" i="4"/>
  <c r="ML8" i="4"/>
  <c r="MM8" i="4"/>
  <c r="MN8" i="4"/>
  <c r="MO8" i="4"/>
  <c r="MP8" i="4"/>
  <c r="MQ8" i="4"/>
  <c r="MR8" i="4"/>
  <c r="MS8" i="4"/>
  <c r="MT8" i="4"/>
  <c r="MU8" i="4"/>
  <c r="MV8" i="4"/>
  <c r="MW8" i="4"/>
  <c r="MX8" i="4"/>
  <c r="MY8" i="4"/>
  <c r="MZ8" i="4"/>
  <c r="NA8" i="4"/>
  <c r="NB8" i="4"/>
  <c r="NC8" i="4"/>
  <c r="ND8" i="4"/>
  <c r="NE8" i="4"/>
  <c r="NF8" i="4"/>
  <c r="NG8" i="4"/>
  <c r="NH8" i="4"/>
  <c r="NI8" i="4"/>
  <c r="NJ8" i="4"/>
  <c r="NK8" i="4"/>
  <c r="NL8" i="4"/>
  <c r="NM8" i="4"/>
  <c r="NN8" i="4"/>
  <c r="NO8" i="4"/>
  <c r="NP8" i="4"/>
  <c r="NQ8" i="4"/>
  <c r="NR8" i="4"/>
  <c r="NS8" i="4"/>
  <c r="NT8" i="4"/>
  <c r="NU8" i="4"/>
  <c r="NV8" i="4"/>
  <c r="NW8" i="4"/>
  <c r="NX8" i="4"/>
  <c r="NY8" i="4"/>
  <c r="NZ8" i="4"/>
  <c r="OA8" i="4"/>
  <c r="OB8" i="4"/>
  <c r="OC8" i="4"/>
  <c r="OD8" i="4"/>
  <c r="OE8" i="4"/>
  <c r="OF8" i="4"/>
  <c r="OG8" i="4"/>
  <c r="OH8" i="4"/>
  <c r="OI8" i="4"/>
  <c r="OJ8" i="4"/>
  <c r="OK8" i="4"/>
  <c r="OL8" i="4"/>
  <c r="OM8" i="4"/>
  <c r="ON8" i="4"/>
  <c r="OO8" i="4"/>
  <c r="OP8" i="4"/>
  <c r="OQ8" i="4"/>
  <c r="OR8" i="4"/>
  <c r="OS8" i="4"/>
  <c r="OT8" i="4"/>
  <c r="OU8" i="4"/>
  <c r="OV8" i="4"/>
  <c r="OW8" i="4"/>
  <c r="OX8" i="4"/>
  <c r="OY8" i="4"/>
  <c r="OZ8" i="4"/>
  <c r="PA8" i="4"/>
  <c r="PB8" i="4"/>
  <c r="PC8" i="4"/>
  <c r="PD8" i="4"/>
  <c r="PE8" i="4"/>
  <c r="PF8" i="4"/>
  <c r="PG8" i="4"/>
  <c r="PH8" i="4"/>
  <c r="PI8" i="4"/>
  <c r="PJ8" i="4"/>
  <c r="PK8" i="4"/>
  <c r="PL8" i="4"/>
  <c r="PM8" i="4"/>
  <c r="PN8" i="4"/>
  <c r="PO8" i="4"/>
  <c r="PP8" i="4"/>
  <c r="PQ8" i="4"/>
  <c r="PR8" i="4"/>
  <c r="PS8" i="4"/>
  <c r="PT8" i="4"/>
  <c r="PU8" i="4"/>
  <c r="PV8" i="4"/>
  <c r="PW8" i="4"/>
  <c r="PX8" i="4"/>
  <c r="PY8" i="4"/>
  <c r="PZ8" i="4"/>
  <c r="QA8" i="4"/>
  <c r="QB8" i="4"/>
  <c r="QC8" i="4"/>
  <c r="QD8" i="4"/>
  <c r="QE8" i="4"/>
  <c r="QF8" i="4"/>
  <c r="QG8" i="4"/>
  <c r="QH8" i="4"/>
  <c r="QI8" i="4"/>
  <c r="QJ8" i="4"/>
  <c r="QK8" i="4"/>
  <c r="QL8" i="4"/>
  <c r="QM8" i="4"/>
  <c r="QN8" i="4"/>
  <c r="QO8" i="4"/>
  <c r="QP8" i="4"/>
  <c r="QQ8" i="4"/>
  <c r="QR8" i="4"/>
  <c r="QS8" i="4"/>
  <c r="QT8" i="4"/>
  <c r="QU8" i="4"/>
  <c r="QV8" i="4"/>
  <c r="QW8" i="4"/>
  <c r="QX8" i="4"/>
  <c r="QY8" i="4"/>
  <c r="QZ8" i="4"/>
  <c r="RA8" i="4"/>
  <c r="RB8" i="4"/>
  <c r="RC8" i="4"/>
  <c r="RD8" i="4"/>
  <c r="RE8" i="4"/>
  <c r="RF8" i="4"/>
  <c r="RG8" i="4"/>
  <c r="RH8" i="4"/>
  <c r="RI8" i="4"/>
  <c r="RJ8" i="4"/>
  <c r="RK8" i="4"/>
  <c r="RL8" i="4"/>
  <c r="RM8" i="4"/>
  <c r="RN8" i="4"/>
  <c r="RO8" i="4"/>
  <c r="RP8" i="4"/>
  <c r="RQ8" i="4"/>
  <c r="RR8" i="4"/>
  <c r="RS8" i="4"/>
  <c r="RT8" i="4"/>
  <c r="RU8" i="4"/>
  <c r="RV8" i="4"/>
  <c r="RW8" i="4"/>
  <c r="RX8" i="4"/>
  <c r="RY8" i="4"/>
  <c r="RZ8" i="4"/>
  <c r="SA8" i="4"/>
  <c r="SB8" i="4"/>
  <c r="SC8" i="4"/>
  <c r="SD8" i="4"/>
  <c r="SE8" i="4"/>
  <c r="SF8" i="4"/>
  <c r="SG8" i="4"/>
  <c r="SH8" i="4"/>
  <c r="SI8" i="4"/>
  <c r="SJ8" i="4"/>
  <c r="SK8" i="4"/>
  <c r="SL8" i="4"/>
  <c r="SM8" i="4"/>
  <c r="SN8" i="4"/>
  <c r="SO8" i="4"/>
  <c r="SP8" i="4"/>
  <c r="SQ8" i="4"/>
  <c r="SR8" i="4"/>
  <c r="SS8" i="4"/>
  <c r="ST8" i="4"/>
  <c r="SU8" i="4"/>
  <c r="SV8" i="4"/>
  <c r="SW8" i="4"/>
  <c r="SX8" i="4"/>
  <c r="SY8" i="4"/>
  <c r="SZ8" i="4"/>
  <c r="TA8" i="4"/>
  <c r="TB8" i="4"/>
  <c r="TC8" i="4"/>
  <c r="TD8" i="4"/>
  <c r="TE8" i="4"/>
  <c r="TF8" i="4"/>
  <c r="TG8" i="4"/>
  <c r="TH8" i="4"/>
  <c r="TI8" i="4"/>
  <c r="TJ8" i="4"/>
  <c r="TK8" i="4"/>
  <c r="TL8" i="4"/>
  <c r="TM8" i="4"/>
  <c r="TN8" i="4"/>
  <c r="TO8" i="4"/>
  <c r="TP8" i="4"/>
  <c r="TQ8" i="4"/>
  <c r="TR8" i="4"/>
  <c r="TS8" i="4"/>
  <c r="TT8" i="4"/>
  <c r="TU8" i="4"/>
  <c r="TV8" i="4"/>
  <c r="TW8" i="4"/>
  <c r="TX8" i="4"/>
  <c r="TY8" i="4"/>
  <c r="TZ8" i="4"/>
  <c r="UA8" i="4"/>
  <c r="UB8" i="4"/>
  <c r="UC8" i="4"/>
  <c r="UD8" i="4"/>
  <c r="UE8" i="4"/>
  <c r="UF8" i="4"/>
  <c r="UG8" i="4"/>
  <c r="UH8" i="4"/>
  <c r="UI8" i="4"/>
  <c r="UJ8" i="4"/>
  <c r="UK8" i="4"/>
  <c r="UL8" i="4"/>
  <c r="UM8" i="4"/>
  <c r="UN8" i="4"/>
  <c r="UO8" i="4"/>
  <c r="UP8" i="4"/>
  <c r="UQ8" i="4"/>
  <c r="UR8" i="4"/>
  <c r="US8" i="4"/>
  <c r="UT8" i="4"/>
  <c r="UU8" i="4"/>
  <c r="UV8" i="4"/>
  <c r="UW8" i="4"/>
  <c r="UX8" i="4"/>
  <c r="UY8" i="4"/>
  <c r="UZ8" i="4"/>
  <c r="VA8" i="4"/>
  <c r="VB8" i="4"/>
  <c r="VC8" i="4"/>
  <c r="VD8" i="4"/>
  <c r="VE8" i="4"/>
  <c r="VF8" i="4"/>
  <c r="VG8" i="4"/>
  <c r="VH8" i="4"/>
  <c r="VI8" i="4"/>
  <c r="VJ8" i="4"/>
  <c r="VK8" i="4"/>
  <c r="VL8" i="4"/>
  <c r="VM8" i="4"/>
  <c r="VN8" i="4"/>
  <c r="VO8" i="4"/>
  <c r="VP8" i="4"/>
  <c r="VQ8" i="4"/>
  <c r="VR8" i="4"/>
  <c r="VS8" i="4"/>
  <c r="VT8" i="4"/>
  <c r="VU8" i="4"/>
  <c r="VV8" i="4"/>
  <c r="VW8" i="4"/>
  <c r="VX8" i="4"/>
  <c r="VY8" i="4"/>
  <c r="VZ8" i="4"/>
  <c r="WA8" i="4"/>
  <c r="WB8" i="4"/>
  <c r="WC8" i="4"/>
  <c r="WD8" i="4"/>
  <c r="WE8" i="4"/>
  <c r="WF8" i="4"/>
  <c r="WG8" i="4"/>
  <c r="WH8" i="4"/>
  <c r="WI8" i="4"/>
  <c r="WJ8" i="4"/>
  <c r="WK8" i="4"/>
  <c r="WL8" i="4"/>
  <c r="WM8" i="4"/>
  <c r="WN8" i="4"/>
  <c r="WO8" i="4"/>
  <c r="WP8" i="4"/>
  <c r="WQ8" i="4"/>
  <c r="WR8" i="4"/>
  <c r="WS8" i="4"/>
  <c r="WT8" i="4"/>
  <c r="WU8" i="4"/>
  <c r="WV8" i="4"/>
  <c r="WW8" i="4"/>
  <c r="WX8" i="4"/>
  <c r="WY8" i="4"/>
  <c r="WZ8" i="4"/>
  <c r="XA8" i="4"/>
  <c r="XB8" i="4"/>
  <c r="XC8" i="4"/>
  <c r="XD8" i="4"/>
  <c r="XE8" i="4"/>
  <c r="XF8" i="4"/>
  <c r="XG8" i="4"/>
  <c r="XH8" i="4"/>
  <c r="XI8" i="4"/>
  <c r="XJ8" i="4"/>
  <c r="XK8" i="4"/>
  <c r="XL8" i="4"/>
  <c r="XM8" i="4"/>
  <c r="XN8" i="4"/>
  <c r="XO8" i="4"/>
  <c r="XP8" i="4"/>
  <c r="XQ8" i="4"/>
  <c r="XR8" i="4"/>
  <c r="XS8" i="4"/>
  <c r="XT8" i="4"/>
  <c r="XU8" i="4"/>
  <c r="XV8" i="4"/>
  <c r="XW8" i="4"/>
  <c r="XX8" i="4"/>
  <c r="XY8" i="4"/>
  <c r="XZ8" i="4"/>
  <c r="YA8" i="4"/>
  <c r="YB8" i="4"/>
  <c r="AFA8" i="4"/>
  <c r="AFB8" i="4"/>
  <c r="AFC8" i="4"/>
  <c r="AFD8" i="4"/>
  <c r="AFE8" i="4"/>
  <c r="AFF8" i="4"/>
  <c r="AFG8" i="4"/>
  <c r="AFH8" i="4"/>
  <c r="AFI8" i="4"/>
  <c r="AFJ8" i="4"/>
  <c r="AFK8" i="4"/>
  <c r="AFL8" i="4"/>
  <c r="AFM8" i="4"/>
  <c r="AFN8" i="4"/>
  <c r="AFO8" i="4"/>
  <c r="AFP8" i="4"/>
  <c r="AFQ8" i="4"/>
  <c r="AFR8" i="4"/>
  <c r="AFS8" i="4"/>
  <c r="AFT8" i="4"/>
  <c r="AFU8" i="4"/>
  <c r="AFV8" i="4"/>
  <c r="AFW8" i="4"/>
  <c r="AFX8" i="4"/>
  <c r="AFY8" i="4"/>
  <c r="AFZ8" i="4"/>
  <c r="AGA8" i="4"/>
  <c r="AGB8" i="4"/>
  <c r="AGC8" i="4"/>
  <c r="AGD8" i="4"/>
  <c r="AGE8" i="4"/>
  <c r="AGF8" i="4"/>
  <c r="AGG8" i="4"/>
  <c r="AGH8" i="4"/>
  <c r="AGI8" i="4"/>
  <c r="AGJ8" i="4"/>
  <c r="AGK8" i="4"/>
  <c r="AGL8" i="4"/>
  <c r="AGM8" i="4"/>
  <c r="AGN8" i="4"/>
  <c r="AGO8" i="4"/>
  <c r="AGP8" i="4"/>
  <c r="AGQ8" i="4"/>
  <c r="AGR8" i="4"/>
  <c r="AGS8" i="4"/>
  <c r="AGT8" i="4"/>
  <c r="AGU8" i="4"/>
  <c r="AGV8" i="4"/>
  <c r="AGW8" i="4"/>
  <c r="AGX8" i="4"/>
  <c r="AGY8" i="4"/>
  <c r="AGZ8" i="4"/>
  <c r="AHA8" i="4"/>
  <c r="AHB8" i="4"/>
  <c r="AHC8" i="4"/>
  <c r="AHD8" i="4"/>
  <c r="AHE8" i="4"/>
  <c r="AHF8" i="4"/>
  <c r="AHG8" i="4"/>
  <c r="AHH8" i="4"/>
  <c r="AHI8" i="4"/>
  <c r="AHJ8" i="4"/>
  <c r="AHK8" i="4"/>
  <c r="AHL8" i="4"/>
  <c r="AHM8" i="4"/>
  <c r="AHN8" i="4"/>
  <c r="AHO8" i="4"/>
  <c r="AHP8" i="4"/>
  <c r="AHQ8" i="4"/>
  <c r="AHR8" i="4"/>
  <c r="AHS8" i="4"/>
  <c r="AHT8" i="4"/>
  <c r="AHU8" i="4"/>
  <c r="AHV8" i="4"/>
  <c r="AHW8" i="4"/>
  <c r="AHX8" i="4"/>
  <c r="AHY8" i="4"/>
  <c r="AHZ8" i="4"/>
  <c r="AIA8" i="4"/>
  <c r="AIB8" i="4"/>
  <c r="AIC8" i="4"/>
  <c r="AID8" i="4"/>
  <c r="AIE8" i="4"/>
  <c r="AIF8" i="4"/>
  <c r="AIG8" i="4"/>
  <c r="AIH8" i="4"/>
  <c r="AII8" i="4"/>
  <c r="AIJ8" i="4"/>
  <c r="AIK8" i="4"/>
  <c r="AIL8" i="4"/>
  <c r="AIM8" i="4"/>
  <c r="AIN8" i="4"/>
  <c r="AIO8" i="4"/>
  <c r="AIP8" i="4"/>
  <c r="AIQ8" i="4"/>
  <c r="AIR8" i="4"/>
  <c r="AIS8" i="4"/>
  <c r="AIT8" i="4"/>
  <c r="AIU8" i="4"/>
  <c r="AIV8" i="4"/>
  <c r="AIW8" i="4"/>
  <c r="AIX8" i="4"/>
  <c r="AIY8" i="4"/>
  <c r="AIZ8" i="4"/>
  <c r="AJA8" i="4"/>
  <c r="AJB8" i="4"/>
  <c r="AJC8" i="4"/>
  <c r="AJD8" i="4"/>
  <c r="AJE8" i="4"/>
  <c r="AJF8" i="4"/>
  <c r="AJG8" i="4"/>
  <c r="AJH8" i="4"/>
  <c r="AJI8" i="4"/>
  <c r="AJJ8" i="4"/>
  <c r="AJK8" i="4"/>
  <c r="AJL8" i="4"/>
  <c r="AJM8" i="4"/>
  <c r="AJN8" i="4"/>
  <c r="AJO8" i="4"/>
  <c r="AJP8" i="4"/>
  <c r="AJQ8" i="4"/>
  <c r="AJR8" i="4"/>
  <c r="AJS8" i="4"/>
  <c r="AJT8" i="4"/>
  <c r="AJU8" i="4"/>
  <c r="AJV8" i="4"/>
  <c r="AJW8" i="4"/>
  <c r="AJX8" i="4"/>
  <c r="AJY8" i="4"/>
  <c r="AJZ8" i="4"/>
  <c r="AKA8" i="4"/>
  <c r="AKB8" i="4"/>
  <c r="AKC8" i="4"/>
  <c r="AKD8" i="4"/>
  <c r="AKE8" i="4"/>
  <c r="AKF8" i="4"/>
  <c r="AKG8" i="4"/>
  <c r="AKH8" i="4"/>
  <c r="AKI8" i="4"/>
  <c r="AKJ8" i="4"/>
  <c r="AKK8" i="4"/>
  <c r="AKL8" i="4"/>
  <c r="AKM8" i="4"/>
  <c r="AKN8" i="4"/>
  <c r="AKO8" i="4"/>
  <c r="AKP8" i="4"/>
  <c r="AKQ8" i="4"/>
  <c r="AKR8" i="4"/>
  <c r="AKS8" i="4"/>
  <c r="AKT8" i="4"/>
  <c r="AKU8" i="4"/>
  <c r="AKV8" i="4"/>
  <c r="AKW8" i="4"/>
  <c r="AKX8" i="4"/>
  <c r="AKY8" i="4"/>
  <c r="AKZ8" i="4"/>
  <c r="ALA8" i="4"/>
  <c r="ALB8" i="4"/>
  <c r="ALC8" i="4"/>
  <c r="ALD8" i="4"/>
  <c r="ALE8" i="4"/>
  <c r="ALF8" i="4"/>
  <c r="ALG8" i="4"/>
  <c r="ALH8" i="4"/>
  <c r="ALI8" i="4"/>
  <c r="ALJ8" i="4"/>
  <c r="ALK8" i="4"/>
  <c r="ALL8" i="4"/>
  <c r="ALM8" i="4"/>
  <c r="ALN8" i="4"/>
  <c r="ALO8" i="4"/>
  <c r="ALP8" i="4"/>
  <c r="ALQ8" i="4"/>
  <c r="ALR8" i="4"/>
  <c r="ALS8" i="4"/>
  <c r="ALT8" i="4"/>
  <c r="ALU8" i="4"/>
  <c r="ALV8" i="4"/>
  <c r="ALW8" i="4"/>
  <c r="ALX8" i="4"/>
  <c r="ALY8" i="4"/>
  <c r="ALZ8" i="4"/>
  <c r="AMA8" i="4"/>
  <c r="AMB8" i="4"/>
  <c r="AMC8" i="4"/>
  <c r="AMD8" i="4"/>
  <c r="AME8" i="4"/>
  <c r="AMF8" i="4"/>
  <c r="AMG8" i="4"/>
  <c r="AMH8" i="4"/>
  <c r="AMI8" i="4"/>
  <c r="AMJ8" i="4"/>
  <c r="AMK8" i="4"/>
  <c r="AML8" i="4"/>
  <c r="AMM8" i="4"/>
  <c r="AMN8" i="4"/>
  <c r="AMO8" i="4"/>
  <c r="AMP8" i="4"/>
  <c r="AMQ8" i="4"/>
  <c r="AMR8" i="4"/>
  <c r="AMS8" i="4"/>
  <c r="AMT8" i="4"/>
  <c r="AMU8" i="4"/>
  <c r="AMV8" i="4"/>
  <c r="AMW8" i="4"/>
  <c r="AMX8" i="4"/>
  <c r="AMY8" i="4"/>
  <c r="AMZ8" i="4"/>
  <c r="ANA8" i="4"/>
  <c r="ANB8" i="4"/>
  <c r="ANC8" i="4"/>
  <c r="AND8" i="4"/>
  <c r="ANE8" i="4"/>
  <c r="ANF8" i="4"/>
  <c r="ANG8" i="4"/>
  <c r="ANH8" i="4"/>
  <c r="ANI8" i="4"/>
  <c r="ANJ8" i="4"/>
  <c r="ANK8" i="4"/>
  <c r="ANL8" i="4"/>
  <c r="ANM8" i="4"/>
  <c r="ANN8" i="4"/>
  <c r="ANO8" i="4"/>
  <c r="ANP8" i="4"/>
  <c r="ANQ8" i="4"/>
  <c r="ANR8" i="4"/>
  <c r="ANS8" i="4"/>
  <c r="ANT8" i="4"/>
  <c r="ANU8" i="4"/>
  <c r="ANV8" i="4"/>
  <c r="ANW8" i="4"/>
  <c r="ANX8" i="4"/>
  <c r="ANY8" i="4"/>
  <c r="ANZ8" i="4"/>
  <c r="AOA8" i="4"/>
  <c r="AOB8" i="4"/>
  <c r="AOC8" i="4"/>
  <c r="AOD8" i="4"/>
  <c r="AOE8" i="4"/>
  <c r="AOF8" i="4"/>
  <c r="AOG8" i="4"/>
  <c r="AOH8" i="4"/>
  <c r="AOI8" i="4"/>
  <c r="AOJ8" i="4"/>
  <c r="AOK8" i="4"/>
  <c r="AOL8" i="4"/>
  <c r="AOM8" i="4"/>
  <c r="AON8" i="4"/>
  <c r="AOO8" i="4"/>
  <c r="AOP8" i="4"/>
  <c r="AOQ8" i="4"/>
  <c r="AOR8" i="4"/>
  <c r="AOS8" i="4"/>
  <c r="AOT8" i="4"/>
  <c r="AOU8" i="4"/>
  <c r="AOV8" i="4"/>
  <c r="AOW8" i="4"/>
  <c r="AOX8" i="4"/>
  <c r="AOY8" i="4"/>
  <c r="AOZ8" i="4"/>
  <c r="APA8" i="4"/>
  <c r="APB8" i="4"/>
  <c r="APC8" i="4"/>
  <c r="APD8" i="4"/>
  <c r="APE8" i="4"/>
  <c r="APF8" i="4"/>
  <c r="APG8" i="4"/>
  <c r="APH8" i="4"/>
  <c r="API8" i="4"/>
  <c r="APJ8" i="4"/>
  <c r="APK8" i="4"/>
  <c r="APL8" i="4"/>
  <c r="APM8" i="4"/>
  <c r="APN8" i="4"/>
  <c r="APO8" i="4"/>
  <c r="APP8" i="4"/>
  <c r="APQ8" i="4"/>
  <c r="APR8" i="4"/>
  <c r="APS8" i="4"/>
  <c r="APT8" i="4"/>
  <c r="APU8" i="4"/>
  <c r="APV8" i="4"/>
  <c r="APW8" i="4"/>
  <c r="APX8" i="4"/>
  <c r="APY8" i="4"/>
  <c r="APZ8" i="4"/>
  <c r="AQA8" i="4"/>
  <c r="AQB8" i="4"/>
  <c r="AQC8" i="4"/>
  <c r="AQD8" i="4"/>
  <c r="AQE8" i="4"/>
  <c r="AQF8" i="4"/>
  <c r="AQG8" i="4"/>
  <c r="AQH8" i="4"/>
  <c r="AQI8" i="4"/>
  <c r="AQJ8" i="4"/>
  <c r="AQK8" i="4"/>
  <c r="AQL8" i="4"/>
  <c r="AQM8" i="4"/>
  <c r="AQN8" i="4"/>
  <c r="AQO8" i="4"/>
  <c r="AQP8" i="4"/>
  <c r="AQQ8" i="4"/>
  <c r="AQR8" i="4"/>
  <c r="AQS8" i="4"/>
  <c r="AQT8" i="4"/>
  <c r="AQU8" i="4"/>
  <c r="AQV8" i="4"/>
  <c r="AQW8" i="4"/>
  <c r="AQX8" i="4"/>
  <c r="AQY8" i="4"/>
  <c r="AQZ8" i="4"/>
  <c r="ARA8" i="4"/>
  <c r="ARB8" i="4"/>
  <c r="ARC8" i="4"/>
  <c r="ARD8" i="4"/>
  <c r="ARE8" i="4"/>
  <c r="ARF8" i="4"/>
  <c r="ARG8" i="4"/>
  <c r="ARH8" i="4"/>
  <c r="ARI8" i="4"/>
  <c r="ARJ8" i="4"/>
  <c r="ARK8" i="4"/>
  <c r="ARL8" i="4"/>
  <c r="ARM8" i="4"/>
  <c r="ARN8" i="4"/>
  <c r="ARO8" i="4"/>
  <c r="ARP8" i="4"/>
  <c r="ARQ8" i="4"/>
  <c r="ARR8" i="4"/>
  <c r="ARS8" i="4"/>
  <c r="ART8" i="4"/>
  <c r="ARU8" i="4"/>
  <c r="ARV8" i="4"/>
  <c r="ARW8" i="4"/>
  <c r="ARX8" i="4"/>
  <c r="ARY8" i="4"/>
  <c r="ARZ8" i="4"/>
  <c r="ASA8" i="4"/>
  <c r="ASB8" i="4"/>
  <c r="ASC8" i="4"/>
  <c r="ASD8" i="4"/>
  <c r="ASE8" i="4"/>
  <c r="ASF8" i="4"/>
  <c r="ASG8" i="4"/>
  <c r="ASH8" i="4"/>
  <c r="ASI8" i="4"/>
  <c r="ASJ8" i="4"/>
  <c r="ASK8" i="4"/>
  <c r="ASL8" i="4"/>
  <c r="ASM8" i="4"/>
  <c r="ASN8" i="4"/>
  <c r="ASO8" i="4"/>
  <c r="ASP8" i="4"/>
  <c r="ASQ8" i="4"/>
  <c r="ASR8" i="4"/>
  <c r="ASS8" i="4"/>
  <c r="AST8" i="4"/>
  <c r="ASU8" i="4"/>
  <c r="ASV8" i="4"/>
  <c r="ASW8" i="4"/>
  <c r="ASX8" i="4"/>
  <c r="ASY8" i="4"/>
  <c r="ASZ8" i="4"/>
  <c r="ATA8" i="4"/>
  <c r="ATB8" i="4"/>
  <c r="ATC8" i="4"/>
  <c r="ATD8" i="4"/>
  <c r="ATE8" i="4"/>
  <c r="ATF8" i="4"/>
  <c r="ATG8" i="4"/>
  <c r="ATH8" i="4"/>
  <c r="ATI8" i="4"/>
  <c r="ATJ8" i="4"/>
  <c r="ATK8" i="4"/>
  <c r="ATL8" i="4"/>
  <c r="ATM8" i="4"/>
  <c r="ATN8" i="4"/>
  <c r="ATO8" i="4"/>
  <c r="ATP8" i="4"/>
  <c r="ATQ8" i="4"/>
  <c r="ATR8" i="4"/>
  <c r="ATS8" i="4"/>
  <c r="ATT8" i="4"/>
  <c r="ATU8" i="4"/>
  <c r="ATV8" i="4"/>
  <c r="ATW8" i="4"/>
  <c r="ATX8" i="4"/>
  <c r="ATY8" i="4"/>
  <c r="ATZ8" i="4"/>
  <c r="AUA8" i="4"/>
  <c r="AUB8" i="4"/>
  <c r="AUC8" i="4"/>
  <c r="AUD8" i="4"/>
  <c r="AUE8" i="4"/>
  <c r="AUF8" i="4"/>
  <c r="AUG8" i="4"/>
  <c r="AUH8" i="4"/>
  <c r="AUI8" i="4"/>
  <c r="AUJ8" i="4"/>
  <c r="AUK8" i="4"/>
  <c r="AUL8" i="4"/>
  <c r="AUM8" i="4"/>
  <c r="AUN8" i="4"/>
  <c r="AUO8" i="4"/>
  <c r="AUP8" i="4"/>
  <c r="AUQ8" i="4"/>
  <c r="AUR8" i="4"/>
  <c r="AUS8" i="4"/>
  <c r="AUT8" i="4"/>
  <c r="AUU8" i="4"/>
  <c r="AUV8" i="4"/>
  <c r="AUW8" i="4"/>
  <c r="AUX8" i="4"/>
  <c r="AUY8" i="4"/>
  <c r="AUZ8" i="4"/>
  <c r="AVA8" i="4"/>
  <c r="AVB8" i="4"/>
  <c r="AVC8" i="4"/>
  <c r="AVD8" i="4"/>
  <c r="AVE8" i="4"/>
  <c r="AVF8" i="4"/>
  <c r="AVG8" i="4"/>
  <c r="AVH8" i="4"/>
  <c r="AVI8" i="4"/>
  <c r="AVJ8" i="4"/>
  <c r="AVK8" i="4"/>
  <c r="AVL8" i="4"/>
  <c r="AVM8" i="4"/>
  <c r="AVN8" i="4"/>
  <c r="AVO8" i="4"/>
  <c r="AVP8" i="4"/>
  <c r="AVQ8" i="4"/>
  <c r="AVR8" i="4"/>
  <c r="AVS8" i="4"/>
  <c r="AVT8" i="4"/>
  <c r="AVU8" i="4"/>
  <c r="AVV8" i="4"/>
  <c r="AVW8" i="4"/>
  <c r="AVX8" i="4"/>
  <c r="AVY8" i="4"/>
  <c r="AVZ8" i="4"/>
  <c r="AWA8" i="4"/>
  <c r="AWB8" i="4"/>
  <c r="AWC8" i="4"/>
  <c r="AWD8" i="4"/>
  <c r="AWE8" i="4"/>
  <c r="AWF8" i="4"/>
  <c r="AWG8" i="4"/>
  <c r="AWH8" i="4"/>
  <c r="AWI8" i="4"/>
  <c r="AWJ8" i="4"/>
  <c r="AWK8" i="4"/>
  <c r="AWL8" i="4"/>
  <c r="AWM8" i="4"/>
  <c r="AWN8" i="4"/>
  <c r="AWO8" i="4"/>
  <c r="AWP8" i="4"/>
  <c r="AWQ8" i="4"/>
  <c r="AWR8" i="4"/>
  <c r="AWS8" i="4"/>
  <c r="AWT8" i="4"/>
  <c r="AWU8" i="4"/>
  <c r="AWV8" i="4"/>
  <c r="AWW8" i="4"/>
  <c r="AWX8" i="4"/>
  <c r="AWY8" i="4"/>
  <c r="AWZ8" i="4"/>
  <c r="AXA8" i="4"/>
  <c r="AXB8" i="4"/>
  <c r="AXC8" i="4"/>
  <c r="AXD8" i="4"/>
  <c r="AXE8" i="4"/>
  <c r="AXF8" i="4"/>
  <c r="AXG8" i="4"/>
  <c r="AXH8" i="4"/>
  <c r="AXI8" i="4"/>
  <c r="AXJ8" i="4"/>
  <c r="AXK8" i="4"/>
  <c r="AXL8" i="4"/>
  <c r="AXM8" i="4"/>
  <c r="AXN8" i="4"/>
  <c r="AXO8" i="4"/>
  <c r="AXP8" i="4"/>
  <c r="AXQ8" i="4"/>
  <c r="AXR8" i="4"/>
  <c r="AXS8" i="4"/>
  <c r="AXT8" i="4"/>
  <c r="AXU8" i="4"/>
  <c r="AXV8" i="4"/>
  <c r="AXW8" i="4"/>
  <c r="AXX8" i="4"/>
  <c r="AXY8" i="4"/>
  <c r="AXZ8" i="4"/>
  <c r="AYA8" i="4"/>
  <c r="AYB8" i="4"/>
  <c r="AYC8" i="4"/>
  <c r="AYD8" i="4"/>
  <c r="AYE8" i="4"/>
  <c r="AYF8" i="4"/>
  <c r="AYG8" i="4"/>
  <c r="AYH8" i="4"/>
  <c r="AYI8" i="4"/>
  <c r="AYJ8" i="4"/>
  <c r="AYK8" i="4"/>
  <c r="AYL8" i="4"/>
  <c r="AYM8" i="4"/>
  <c r="AYN8" i="4"/>
  <c r="AYO8" i="4"/>
  <c r="AYP8" i="4"/>
  <c r="AYQ8" i="4"/>
  <c r="AYR8" i="4"/>
  <c r="AYS8" i="4"/>
  <c r="AYT8" i="4"/>
  <c r="AYU8" i="4"/>
  <c r="AYV8" i="4"/>
  <c r="AYW8" i="4"/>
  <c r="AYX8" i="4"/>
  <c r="AYY8" i="4"/>
  <c r="AYZ8" i="4"/>
  <c r="AZA8" i="4"/>
  <c r="AZB8" i="4"/>
  <c r="AZC8" i="4"/>
  <c r="AZD8" i="4"/>
  <c r="AZE8" i="4"/>
  <c r="AZF8" i="4"/>
  <c r="AZG8" i="4"/>
  <c r="AZH8" i="4"/>
  <c r="AZI8" i="4"/>
  <c r="AZJ8" i="4"/>
  <c r="AZK8" i="4"/>
  <c r="AZL8" i="4"/>
  <c r="AZM8" i="4"/>
  <c r="AZN8" i="4"/>
  <c r="AZO8" i="4"/>
  <c r="AZP8" i="4"/>
  <c r="AZQ8" i="4"/>
  <c r="AZR8" i="4"/>
  <c r="AZS8" i="4"/>
  <c r="AZT8" i="4"/>
  <c r="AZU8" i="4"/>
  <c r="AZV8" i="4"/>
  <c r="AZW8" i="4"/>
  <c r="AZX8" i="4"/>
  <c r="AZY8" i="4"/>
  <c r="AZZ8" i="4"/>
  <c r="BAA8" i="4"/>
  <c r="BAB8" i="4"/>
  <c r="BAC8" i="4"/>
  <c r="BAD8" i="4"/>
  <c r="BAE8" i="4"/>
  <c r="BAF8" i="4"/>
  <c r="BAG8" i="4"/>
  <c r="BAH8" i="4"/>
  <c r="BAI8" i="4"/>
  <c r="BAJ8" i="4"/>
  <c r="BAK8" i="4"/>
  <c r="BAL8" i="4"/>
  <c r="BAM8" i="4"/>
  <c r="BAN8" i="4"/>
  <c r="BAO8" i="4"/>
  <c r="BAP8" i="4"/>
  <c r="BAQ8" i="4"/>
  <c r="BAR8" i="4"/>
  <c r="BAS8" i="4"/>
  <c r="BAT8" i="4"/>
  <c r="BAU8" i="4"/>
  <c r="BAV8" i="4"/>
  <c r="BAW8" i="4"/>
  <c r="BAX8" i="4"/>
  <c r="BAY8" i="4"/>
  <c r="BAZ8" i="4"/>
  <c r="BBA8" i="4"/>
  <c r="BBB8" i="4"/>
  <c r="BBC8" i="4"/>
  <c r="BBD8" i="4"/>
  <c r="BBE8" i="4"/>
  <c r="BBF8" i="4"/>
  <c r="BBG8" i="4"/>
  <c r="BBH8" i="4"/>
  <c r="BBI8" i="4"/>
  <c r="BBJ8" i="4"/>
  <c r="BBK8" i="4"/>
  <c r="BBL8" i="4"/>
  <c r="BBM8" i="4"/>
  <c r="BBN8" i="4"/>
  <c r="BBO8" i="4"/>
  <c r="BBP8" i="4"/>
  <c r="BBQ8" i="4"/>
  <c r="BBR8" i="4"/>
  <c r="BBS8" i="4"/>
  <c r="BBT8" i="4"/>
  <c r="BBU8" i="4"/>
  <c r="BBV8" i="4"/>
  <c r="BBW8" i="4"/>
  <c r="BBX8" i="4"/>
  <c r="BBY8" i="4"/>
  <c r="BBZ8" i="4"/>
  <c r="BCA8" i="4"/>
  <c r="BCB8" i="4"/>
  <c r="BCC8" i="4"/>
  <c r="BCD8" i="4"/>
  <c r="BCE8" i="4"/>
  <c r="BCF8" i="4"/>
  <c r="BCG8" i="4"/>
  <c r="BCH8" i="4"/>
  <c r="BCI8" i="4"/>
  <c r="BCJ8" i="4"/>
  <c r="BCK8" i="4"/>
  <c r="BCL8" i="4"/>
  <c r="BCM8" i="4"/>
  <c r="BCN8" i="4"/>
  <c r="BCO8" i="4"/>
  <c r="BCP8" i="4"/>
  <c r="BCQ8" i="4"/>
  <c r="BCR8" i="4"/>
  <c r="BCS8" i="4"/>
  <c r="BCT8" i="4"/>
  <c r="BCU8" i="4"/>
  <c r="BCV8" i="4"/>
  <c r="BCW8" i="4"/>
  <c r="BCX8" i="4"/>
  <c r="BCY8" i="4"/>
  <c r="BCZ8" i="4"/>
  <c r="BDA8" i="4"/>
  <c r="BDB8" i="4"/>
  <c r="BDC8" i="4"/>
  <c r="BDD8" i="4"/>
  <c r="BDE8" i="4"/>
  <c r="BDF8" i="4"/>
  <c r="BDG8" i="4"/>
  <c r="BDH8" i="4"/>
  <c r="BDI8" i="4"/>
  <c r="BDJ8" i="4"/>
  <c r="BDK8" i="4"/>
  <c r="BDL8" i="4"/>
  <c r="BDM8" i="4"/>
  <c r="BDN8" i="4"/>
  <c r="BDO8" i="4"/>
  <c r="BDP8" i="4"/>
  <c r="BDQ8" i="4"/>
  <c r="BDR8" i="4"/>
  <c r="BDS8" i="4"/>
  <c r="BDT8" i="4"/>
  <c r="BDU8" i="4"/>
  <c r="BDV8" i="4"/>
  <c r="BDW8" i="4"/>
  <c r="BDX8" i="4"/>
  <c r="BDY8" i="4"/>
  <c r="BDZ8" i="4"/>
  <c r="BEA8" i="4"/>
  <c r="BEB8" i="4"/>
  <c r="BEC8" i="4"/>
  <c r="BED8" i="4"/>
  <c r="BEE8" i="4"/>
  <c r="BEF8" i="4"/>
  <c r="BEG8" i="4"/>
  <c r="BEH8" i="4"/>
  <c r="BEI8" i="4"/>
  <c r="BEJ8" i="4"/>
  <c r="BEK8" i="4"/>
  <c r="BEL8" i="4"/>
  <c r="BEM8" i="4"/>
  <c r="BEN8" i="4"/>
  <c r="BEO8" i="4"/>
  <c r="BEP8" i="4"/>
  <c r="BEQ8" i="4"/>
  <c r="BER8" i="4"/>
  <c r="BES8" i="4"/>
  <c r="BET8" i="4"/>
  <c r="BEU8" i="4"/>
  <c r="BEV8" i="4"/>
  <c r="BEW8" i="4"/>
  <c r="BEX8" i="4"/>
  <c r="BEY8" i="4"/>
  <c r="BEZ8" i="4"/>
  <c r="BFA8" i="4"/>
  <c r="BFB8" i="4"/>
  <c r="BFC8" i="4"/>
  <c r="BFD8" i="4"/>
  <c r="BFE8" i="4"/>
  <c r="BFF8" i="4"/>
  <c r="BFG8" i="4"/>
  <c r="BFH8" i="4"/>
  <c r="BFI8" i="4"/>
  <c r="BFJ8" i="4"/>
  <c r="BFK8" i="4"/>
  <c r="BFL8" i="4"/>
  <c r="BFM8" i="4"/>
  <c r="BFN8" i="4"/>
  <c r="BFO8" i="4"/>
  <c r="BFP8" i="4"/>
  <c r="BFQ8" i="4"/>
  <c r="BFR8" i="4"/>
  <c r="BFS8" i="4"/>
  <c r="BFT8" i="4"/>
  <c r="BFU8" i="4"/>
  <c r="BFV8" i="4"/>
  <c r="BFW8" i="4"/>
  <c r="BFX8" i="4"/>
  <c r="BFY8" i="4"/>
  <c r="BFZ8" i="4"/>
  <c r="BGA8" i="4"/>
  <c r="BGB8" i="4"/>
  <c r="BGC8" i="4"/>
  <c r="BGD8" i="4"/>
  <c r="BGE8" i="4"/>
  <c r="BGF8" i="4"/>
  <c r="BGG8" i="4"/>
  <c r="BGH8" i="4"/>
  <c r="BGI8" i="4"/>
  <c r="BGJ8" i="4"/>
  <c r="BGK8" i="4"/>
  <c r="BGL8" i="4"/>
  <c r="BGM8" i="4"/>
  <c r="BGN8" i="4"/>
  <c r="BGO8" i="4"/>
  <c r="BGP8" i="4"/>
  <c r="BGQ8" i="4"/>
  <c r="BGR8" i="4"/>
  <c r="BGS8" i="4"/>
  <c r="BGT8" i="4"/>
  <c r="BGU8" i="4"/>
  <c r="BGV8" i="4"/>
  <c r="BGW8" i="4"/>
  <c r="BGX8" i="4"/>
  <c r="BGY8" i="4"/>
  <c r="BGZ8" i="4"/>
  <c r="BHA8" i="4"/>
  <c r="BHB8" i="4"/>
  <c r="BHC8" i="4"/>
  <c r="BHD8" i="4"/>
  <c r="BHE8" i="4"/>
  <c r="BHF8" i="4"/>
  <c r="BHG8" i="4"/>
  <c r="BHH8" i="4"/>
  <c r="BHI8" i="4"/>
  <c r="BHJ8" i="4"/>
  <c r="BHK8" i="4"/>
  <c r="BHL8" i="4"/>
  <c r="BHM8" i="4"/>
  <c r="BHN8" i="4"/>
  <c r="BHO8" i="4"/>
  <c r="BHP8" i="4"/>
  <c r="BHQ8" i="4"/>
  <c r="BHR8" i="4"/>
  <c r="BHS8" i="4"/>
  <c r="BHT8" i="4"/>
  <c r="BHU8" i="4"/>
  <c r="BHV8" i="4"/>
  <c r="BHW8" i="4"/>
  <c r="BHX8" i="4"/>
  <c r="BHY8" i="4"/>
  <c r="BHZ8" i="4"/>
  <c r="BIA8" i="4"/>
  <c r="BIB8" i="4"/>
  <c r="BIC8" i="4"/>
  <c r="BID8" i="4"/>
  <c r="BIE8" i="4"/>
  <c r="BIF8" i="4"/>
  <c r="BIG8" i="4"/>
  <c r="BIH8" i="4"/>
  <c r="BII8" i="4"/>
  <c r="BIJ8" i="4"/>
  <c r="BIK8" i="4"/>
  <c r="BIL8" i="4"/>
  <c r="BIM8" i="4"/>
  <c r="BIN8" i="4"/>
  <c r="BIO8" i="4"/>
  <c r="BIP8" i="4"/>
  <c r="BIQ8" i="4"/>
  <c r="BIR8" i="4"/>
  <c r="BIS8" i="4"/>
  <c r="BIT8" i="4"/>
  <c r="BIU8" i="4"/>
  <c r="BIV8" i="4"/>
  <c r="BIW8" i="4"/>
  <c r="BIX8" i="4"/>
  <c r="BIY8" i="4"/>
  <c r="BIZ8" i="4"/>
  <c r="BJA8" i="4"/>
  <c r="BJB8" i="4"/>
  <c r="BJC8" i="4"/>
  <c r="BJD8" i="4"/>
  <c r="BJE8" i="4"/>
  <c r="BJF8" i="4"/>
  <c r="BJG8" i="4"/>
  <c r="BJH8" i="4"/>
  <c r="BJI8" i="4"/>
  <c r="BJJ8" i="4"/>
  <c r="BJK8" i="4"/>
  <c r="BJL8" i="4"/>
  <c r="BJM8" i="4"/>
  <c r="BJN8" i="4"/>
  <c r="BJO8" i="4"/>
  <c r="BJP8" i="4"/>
  <c r="BJQ8" i="4"/>
  <c r="BJR8" i="4"/>
  <c r="BJS8" i="4"/>
  <c r="BJT8" i="4"/>
  <c r="BJU8" i="4"/>
  <c r="BJV8" i="4"/>
  <c r="BJW8" i="4"/>
  <c r="BJX8" i="4"/>
  <c r="BJY8" i="4"/>
  <c r="BJZ8" i="4"/>
  <c r="BKA8" i="4"/>
  <c r="BKB8" i="4"/>
  <c r="BKC8" i="4"/>
  <c r="BKD8" i="4"/>
  <c r="BKE8" i="4"/>
  <c r="BKF8" i="4"/>
  <c r="BKG8" i="4"/>
  <c r="BKH8" i="4"/>
  <c r="BKI8" i="4"/>
  <c r="BKJ8" i="4"/>
  <c r="BKK8" i="4"/>
  <c r="BKL8" i="4"/>
  <c r="BKM8" i="4"/>
  <c r="BKN8" i="4"/>
  <c r="BKO8" i="4"/>
  <c r="BKP8" i="4"/>
  <c r="BKQ8" i="4"/>
  <c r="BKR8" i="4"/>
  <c r="BKS8" i="4"/>
  <c r="BKT8" i="4"/>
  <c r="BKU8" i="4"/>
  <c r="BKV8" i="4"/>
  <c r="BKW8" i="4"/>
  <c r="BKX8" i="4"/>
  <c r="BKY8" i="4"/>
  <c r="BKZ8" i="4"/>
  <c r="BLA8" i="4"/>
  <c r="BLB8" i="4"/>
  <c r="BLC8" i="4"/>
  <c r="BLD8" i="4"/>
  <c r="BLE8" i="4"/>
  <c r="BLF8" i="4"/>
  <c r="BLG8" i="4"/>
  <c r="BLH8" i="4"/>
  <c r="BLI8" i="4"/>
  <c r="BLJ8" i="4"/>
  <c r="BLK8" i="4"/>
  <c r="BLL8" i="4"/>
  <c r="BLM8" i="4"/>
  <c r="BLN8" i="4"/>
  <c r="BLO8" i="4"/>
  <c r="BLP8" i="4"/>
  <c r="BLQ8" i="4"/>
  <c r="BLR8" i="4"/>
  <c r="BLS8" i="4"/>
  <c r="BLT8" i="4"/>
  <c r="BLU8" i="4"/>
  <c r="BLV8" i="4"/>
  <c r="BLW8" i="4"/>
  <c r="BLX8" i="4"/>
  <c r="BLY8" i="4"/>
  <c r="BLZ8" i="4"/>
  <c r="BMA8" i="4"/>
  <c r="BMB8" i="4"/>
  <c r="BMC8" i="4"/>
  <c r="BMD8" i="4"/>
  <c r="BME8" i="4"/>
  <c r="BMF8" i="4"/>
  <c r="BMG8" i="4"/>
  <c r="BMH8" i="4"/>
  <c r="BMI8" i="4"/>
  <c r="BMJ8" i="4"/>
  <c r="BMK8" i="4"/>
  <c r="BML8" i="4"/>
  <c r="BMM8" i="4"/>
  <c r="BMN8" i="4"/>
  <c r="BMO8" i="4"/>
  <c r="BMP8" i="4"/>
  <c r="BMQ8" i="4"/>
  <c r="BMR8" i="4"/>
  <c r="BMS8" i="4"/>
  <c r="BMT8" i="4"/>
  <c r="BMU8" i="4"/>
  <c r="BMV8" i="4"/>
  <c r="BMW8" i="4"/>
  <c r="BMX8" i="4"/>
  <c r="BMY8" i="4"/>
  <c r="BMZ8" i="4"/>
  <c r="BNA8" i="4"/>
  <c r="BNB8" i="4"/>
  <c r="BNC8" i="4"/>
  <c r="BND8" i="4"/>
  <c r="BNE8" i="4"/>
  <c r="BNF8" i="4"/>
  <c r="BNG8" i="4"/>
  <c r="BNH8" i="4"/>
  <c r="BNI8" i="4"/>
  <c r="BNJ8" i="4"/>
  <c r="BNK8" i="4"/>
  <c r="BNL8" i="4"/>
  <c r="BNM8" i="4"/>
  <c r="BNN8" i="4"/>
  <c r="BNO8" i="4"/>
  <c r="BNP8" i="4"/>
  <c r="BNQ8" i="4"/>
  <c r="BNR8" i="4"/>
  <c r="BNS8" i="4"/>
  <c r="BNT8" i="4"/>
  <c r="BNU8" i="4"/>
  <c r="BNV8" i="4"/>
  <c r="BNW8" i="4"/>
  <c r="BNX8" i="4"/>
  <c r="BNY8" i="4"/>
  <c r="BNZ8" i="4"/>
  <c r="BOA8" i="4"/>
  <c r="BOB8" i="4"/>
  <c r="BOC8" i="4"/>
  <c r="BOD8" i="4"/>
  <c r="BOE8" i="4"/>
  <c r="BOF8" i="4"/>
  <c r="BOG8" i="4"/>
  <c r="BOH8" i="4"/>
  <c r="BOI8" i="4"/>
  <c r="BOJ8" i="4"/>
  <c r="BOK8" i="4"/>
  <c r="BOL8" i="4"/>
  <c r="BOM8" i="4"/>
  <c r="BON8" i="4"/>
  <c r="BOO8" i="4"/>
  <c r="BOP8" i="4"/>
  <c r="BOQ8" i="4"/>
  <c r="BOR8" i="4"/>
  <c r="BOS8" i="4"/>
  <c r="BOT8" i="4"/>
  <c r="BOU8" i="4"/>
  <c r="BOV8" i="4"/>
  <c r="BOW8" i="4"/>
  <c r="BOX8" i="4"/>
  <c r="BOY8" i="4"/>
  <c r="BOZ8" i="4"/>
  <c r="BPA8" i="4"/>
  <c r="BPB8" i="4"/>
  <c r="BPC8" i="4"/>
  <c r="BPD8" i="4"/>
  <c r="BPE8" i="4"/>
  <c r="BPF8" i="4"/>
  <c r="BPG8" i="4"/>
  <c r="BPH8" i="4"/>
  <c r="BPI8" i="4"/>
  <c r="BPJ8" i="4"/>
  <c r="BPK8" i="4"/>
  <c r="BPL8" i="4"/>
  <c r="BPM8" i="4"/>
  <c r="BPN8" i="4"/>
  <c r="BPO8" i="4"/>
  <c r="BPP8" i="4"/>
  <c r="BPQ8" i="4"/>
  <c r="BPR8" i="4"/>
  <c r="BPS8" i="4"/>
  <c r="BPT8" i="4"/>
  <c r="BPU8" i="4"/>
  <c r="BPV8" i="4"/>
  <c r="BPW8" i="4"/>
  <c r="BPX8" i="4"/>
  <c r="BPY8" i="4"/>
  <c r="BPZ8" i="4"/>
  <c r="BQA8" i="4"/>
  <c r="BQB8" i="4"/>
  <c r="BQC8" i="4"/>
  <c r="BQD8" i="4"/>
  <c r="BQE8" i="4"/>
  <c r="BQF8" i="4"/>
  <c r="BQG8" i="4"/>
  <c r="BQH8" i="4"/>
  <c r="BQI8" i="4"/>
  <c r="BQJ8" i="4"/>
  <c r="BQK8" i="4"/>
  <c r="BQL8" i="4"/>
  <c r="BQM8" i="4"/>
  <c r="BQN8" i="4"/>
  <c r="BQO8" i="4"/>
  <c r="BQP8" i="4"/>
  <c r="BQQ8" i="4"/>
  <c r="BQR8" i="4"/>
  <c r="BQS8" i="4"/>
  <c r="BQT8" i="4"/>
  <c r="BQU8" i="4"/>
  <c r="BQV8" i="4"/>
  <c r="BQW8" i="4"/>
  <c r="BQX8" i="4"/>
  <c r="BQY8" i="4"/>
  <c r="BQZ8" i="4"/>
  <c r="BRA8" i="4"/>
  <c r="BRB8" i="4"/>
  <c r="BRC8" i="4"/>
  <c r="BRD8" i="4"/>
  <c r="BRE8" i="4"/>
  <c r="BRF8" i="4"/>
  <c r="BRG8" i="4"/>
  <c r="BRH8" i="4"/>
  <c r="BRI8" i="4"/>
  <c r="BRJ8" i="4"/>
  <c r="BRK8" i="4"/>
  <c r="BRL8" i="4"/>
  <c r="BRM8" i="4"/>
  <c r="BRN8" i="4"/>
  <c r="BRO8" i="4"/>
  <c r="BRP8" i="4"/>
  <c r="BRQ8" i="4"/>
  <c r="BRR8" i="4"/>
  <c r="BRS8" i="4"/>
  <c r="BRT8" i="4"/>
  <c r="BRU8" i="4"/>
  <c r="BRV8" i="4"/>
  <c r="BRW8" i="4"/>
  <c r="BRX8" i="4"/>
  <c r="BRY8" i="4"/>
  <c r="BRZ8" i="4"/>
  <c r="BSA8" i="4"/>
  <c r="BSB8" i="4"/>
  <c r="BSC8" i="4"/>
  <c r="BSD8" i="4"/>
  <c r="BSE8" i="4"/>
  <c r="BSF8" i="4"/>
  <c r="BSG8" i="4"/>
  <c r="BSH8" i="4"/>
  <c r="BSI8" i="4"/>
  <c r="BSJ8" i="4"/>
  <c r="BSK8" i="4"/>
  <c r="BSL8" i="4"/>
  <c r="BSM8" i="4"/>
  <c r="BSN8" i="4"/>
  <c r="BSO8" i="4"/>
  <c r="BSP8" i="4"/>
  <c r="BSQ8" i="4"/>
  <c r="BSR8" i="4"/>
  <c r="BSS8" i="4"/>
  <c r="BST8" i="4"/>
  <c r="BSU8" i="4"/>
  <c r="BSV8" i="4"/>
  <c r="BSW8" i="4"/>
  <c r="BSX8" i="4"/>
  <c r="BSY8" i="4"/>
  <c r="BSZ8" i="4"/>
  <c r="BTA8" i="4"/>
  <c r="BTB8" i="4"/>
  <c r="BTC8" i="4"/>
  <c r="BTD8" i="4"/>
  <c r="BTE8" i="4"/>
  <c r="BTF8" i="4"/>
  <c r="BTG8" i="4"/>
  <c r="BTH8" i="4"/>
  <c r="BTI8" i="4"/>
  <c r="BTJ8" i="4"/>
  <c r="BTK8" i="4"/>
  <c r="BTL8" i="4"/>
  <c r="BTM8" i="4"/>
  <c r="BTN8" i="4"/>
  <c r="BTO8" i="4"/>
  <c r="BTP8" i="4"/>
  <c r="BTQ8" i="4"/>
  <c r="BTR8" i="4"/>
  <c r="BTS8" i="4"/>
  <c r="BTT8" i="4"/>
  <c r="BTU8" i="4"/>
  <c r="BTV8" i="4"/>
  <c r="BTW8" i="4"/>
  <c r="BTX8" i="4"/>
  <c r="BTY8" i="4"/>
  <c r="BTZ8" i="4"/>
  <c r="BUA8" i="4"/>
  <c r="BUB8" i="4"/>
  <c r="BUC8" i="4"/>
  <c r="BUD8" i="4"/>
  <c r="BUE8" i="4"/>
  <c r="BUF8" i="4"/>
  <c r="BUG8" i="4"/>
  <c r="BUH8" i="4"/>
  <c r="BUI8" i="4"/>
  <c r="BUJ8" i="4"/>
  <c r="BUK8" i="4"/>
  <c r="BUL8" i="4"/>
  <c r="BUM8" i="4"/>
  <c r="BUN8" i="4"/>
  <c r="BUO8" i="4"/>
  <c r="BUP8" i="4"/>
  <c r="BUQ8" i="4"/>
  <c r="BUR8" i="4"/>
  <c r="BUS8" i="4"/>
  <c r="BUT8" i="4"/>
  <c r="BUU8" i="4"/>
  <c r="BUV8" i="4"/>
  <c r="BUW8" i="4"/>
  <c r="BUX8" i="4"/>
  <c r="BUY8" i="4"/>
  <c r="BUZ8" i="4"/>
  <c r="BVA8" i="4"/>
  <c r="BVB8" i="4"/>
  <c r="BVC8" i="4"/>
  <c r="BVD8" i="4"/>
  <c r="BVE8" i="4"/>
  <c r="BVF8" i="4"/>
  <c r="BVG8" i="4"/>
  <c r="BVH8" i="4"/>
  <c r="BVI8" i="4"/>
  <c r="BVJ8" i="4"/>
  <c r="BVK8" i="4"/>
  <c r="BVL8" i="4"/>
  <c r="BVM8" i="4"/>
  <c r="BVN8" i="4"/>
  <c r="BVO8" i="4"/>
  <c r="BVP8" i="4"/>
  <c r="BVQ8" i="4"/>
  <c r="BVR8" i="4"/>
  <c r="BVS8" i="4"/>
  <c r="BVT8" i="4"/>
  <c r="BVU8" i="4"/>
  <c r="BVV8" i="4"/>
  <c r="BVW8" i="4"/>
  <c r="BVX8" i="4"/>
  <c r="BVY8" i="4"/>
  <c r="BVZ8" i="4"/>
  <c r="BWA8" i="4"/>
  <c r="BWB8" i="4"/>
  <c r="BWC8" i="4"/>
  <c r="BWD8" i="4"/>
  <c r="BWE8" i="4"/>
  <c r="BWF8" i="4"/>
  <c r="BWG8" i="4"/>
  <c r="BWH8" i="4"/>
  <c r="BWI8" i="4"/>
  <c r="BWJ8" i="4"/>
  <c r="BWK8" i="4"/>
  <c r="BWL8" i="4"/>
  <c r="BWM8" i="4"/>
  <c r="BWN8" i="4"/>
  <c r="BWO8" i="4"/>
  <c r="BWP8" i="4"/>
  <c r="BWQ8" i="4"/>
  <c r="BWR8" i="4"/>
  <c r="BWS8" i="4"/>
  <c r="BWT8" i="4"/>
  <c r="BWU8" i="4"/>
  <c r="BWV8" i="4"/>
  <c r="BWW8" i="4"/>
  <c r="BWX8" i="4"/>
  <c r="BWY8" i="4"/>
  <c r="BWZ8" i="4"/>
  <c r="BXA8" i="4"/>
  <c r="BXB8" i="4"/>
  <c r="BXC8" i="4"/>
  <c r="BXD8" i="4"/>
  <c r="BXE8" i="4"/>
  <c r="BXF8" i="4"/>
  <c r="BXG8" i="4"/>
  <c r="BXH8" i="4"/>
  <c r="BXI8" i="4"/>
  <c r="BXJ8" i="4"/>
  <c r="BXK8" i="4"/>
  <c r="BXL8" i="4"/>
  <c r="BXM8" i="4"/>
  <c r="BXN8" i="4"/>
  <c r="BXO8" i="4"/>
  <c r="BXP8" i="4"/>
  <c r="BXQ8" i="4"/>
  <c r="BXR8" i="4"/>
  <c r="BXS8" i="4"/>
  <c r="BXT8" i="4"/>
  <c r="BXU8" i="4"/>
  <c r="BXV8" i="4"/>
  <c r="BXW8" i="4"/>
  <c r="BXX8" i="4"/>
  <c r="BXY8" i="4"/>
  <c r="BXZ8" i="4"/>
  <c r="BYA8" i="4"/>
  <c r="BYB8" i="4"/>
  <c r="BYC8" i="4"/>
  <c r="BYD8" i="4"/>
  <c r="BYE8" i="4"/>
  <c r="BYF8" i="4"/>
  <c r="BYG8" i="4"/>
  <c r="BYH8" i="4"/>
  <c r="BYI8" i="4"/>
  <c r="BYJ8" i="4"/>
  <c r="BYK8" i="4"/>
  <c r="BYL8" i="4"/>
  <c r="BYM8" i="4"/>
  <c r="BYN8" i="4"/>
  <c r="BYO8" i="4"/>
  <c r="BYP8" i="4"/>
  <c r="BYQ8" i="4"/>
  <c r="BYR8" i="4"/>
  <c r="BYS8" i="4"/>
  <c r="BYT8" i="4"/>
  <c r="BYU8" i="4"/>
  <c r="BYV8" i="4"/>
  <c r="BYW8" i="4"/>
  <c r="BYX8" i="4"/>
  <c r="BYY8" i="4"/>
  <c r="BYZ8" i="4"/>
  <c r="BZA8" i="4"/>
  <c r="BZB8" i="4"/>
  <c r="BZC8" i="4"/>
  <c r="BZD8" i="4"/>
  <c r="BZE8" i="4"/>
  <c r="BZF8" i="4"/>
  <c r="BZG8" i="4"/>
  <c r="BZH8" i="4"/>
  <c r="BZI8" i="4"/>
  <c r="BZJ8" i="4"/>
  <c r="BZK8" i="4"/>
  <c r="BZL8" i="4"/>
  <c r="BZM8" i="4"/>
  <c r="BZN8" i="4"/>
  <c r="BZO8" i="4"/>
  <c r="BZP8" i="4"/>
  <c r="BZQ8" i="4"/>
  <c r="BZR8" i="4"/>
  <c r="BZS8" i="4"/>
  <c r="BZT8" i="4"/>
  <c r="BZU8" i="4"/>
  <c r="BZV8" i="4"/>
  <c r="BZW8" i="4"/>
  <c r="BZX8" i="4"/>
  <c r="BZY8" i="4"/>
  <c r="BZZ8" i="4"/>
  <c r="CAA8" i="4"/>
  <c r="CAB8" i="4"/>
  <c r="CAC8" i="4"/>
  <c r="CAD8" i="4"/>
  <c r="CAE8" i="4"/>
  <c r="CAF8" i="4"/>
  <c r="CAG8" i="4"/>
  <c r="CAH8" i="4"/>
  <c r="CAI8" i="4"/>
  <c r="CAJ8" i="4"/>
  <c r="CAK8" i="4"/>
  <c r="CAL8" i="4"/>
  <c r="CAM8" i="4"/>
  <c r="CAN8" i="4"/>
  <c r="CAO8" i="4"/>
  <c r="CAP8" i="4"/>
  <c r="CAQ8" i="4"/>
  <c r="CAR8" i="4"/>
  <c r="CAS8" i="4"/>
  <c r="CAT8" i="4"/>
  <c r="CAU8" i="4"/>
  <c r="CAV8" i="4"/>
  <c r="CAW8" i="4"/>
  <c r="CAX8" i="4"/>
  <c r="CAY8" i="4"/>
  <c r="CAZ8" i="4"/>
  <c r="CBA8" i="4"/>
  <c r="CBB8" i="4"/>
  <c r="CBC8" i="4"/>
  <c r="CBD8" i="4"/>
  <c r="CBE8" i="4"/>
  <c r="CBF8" i="4"/>
  <c r="CBG8" i="4"/>
  <c r="CBH8" i="4"/>
  <c r="CBI8" i="4"/>
  <c r="CBJ8" i="4"/>
  <c r="CBK8" i="4"/>
  <c r="CBL8" i="4"/>
  <c r="CBM8" i="4"/>
  <c r="CBN8" i="4"/>
  <c r="CBO8" i="4"/>
  <c r="CBP8" i="4"/>
  <c r="CBQ8" i="4"/>
  <c r="CBR8" i="4"/>
  <c r="CBS8" i="4"/>
  <c r="CBT8" i="4"/>
  <c r="CBU8" i="4"/>
  <c r="CBV8" i="4"/>
  <c r="CBW8" i="4"/>
  <c r="CBX8" i="4"/>
  <c r="CBY8" i="4"/>
  <c r="CBZ8" i="4"/>
  <c r="CCA8" i="4"/>
  <c r="CCB8" i="4"/>
  <c r="CCC8" i="4"/>
  <c r="CCD8" i="4"/>
  <c r="CCE8" i="4"/>
  <c r="CCF8" i="4"/>
  <c r="CCG8" i="4"/>
  <c r="CCH8" i="4"/>
  <c r="CCI8" i="4"/>
  <c r="CCJ8" i="4"/>
  <c r="CCK8" i="4"/>
  <c r="CCL8" i="4"/>
  <c r="CCM8" i="4"/>
  <c r="CCN8" i="4"/>
  <c r="CCO8" i="4"/>
  <c r="CCP8" i="4"/>
  <c r="CCQ8" i="4"/>
  <c r="CCR8" i="4"/>
  <c r="CCS8" i="4"/>
  <c r="CCT8" i="4"/>
  <c r="CCU8" i="4"/>
  <c r="CCV8" i="4"/>
  <c r="CCW8" i="4"/>
  <c r="CCX8" i="4"/>
  <c r="CCY8" i="4"/>
  <c r="CCZ8" i="4"/>
  <c r="CDA8" i="4"/>
  <c r="CDB8" i="4"/>
  <c r="CDC8" i="4"/>
  <c r="CDD8" i="4"/>
  <c r="CDE8" i="4"/>
  <c r="CDF8" i="4"/>
  <c r="CDG8" i="4"/>
  <c r="CDH8" i="4"/>
  <c r="CDI8" i="4"/>
  <c r="CDJ8" i="4"/>
  <c r="CDK8" i="4"/>
  <c r="CDL8" i="4"/>
  <c r="CDM8" i="4"/>
  <c r="CDN8" i="4"/>
  <c r="CDO8" i="4"/>
  <c r="CDP8" i="4"/>
  <c r="CDQ8" i="4"/>
  <c r="CDR8" i="4"/>
  <c r="CDS8" i="4"/>
  <c r="CDT8" i="4"/>
  <c r="CDU8" i="4"/>
  <c r="CDV8" i="4"/>
  <c r="CDW8" i="4"/>
  <c r="CDX8" i="4"/>
  <c r="CDY8" i="4"/>
  <c r="CDZ8" i="4"/>
  <c r="CEA8" i="4"/>
  <c r="CEB8" i="4"/>
  <c r="CEC8" i="4"/>
  <c r="CED8" i="4"/>
  <c r="CEE8" i="4"/>
  <c r="CEF8" i="4"/>
  <c r="CEG8" i="4"/>
  <c r="CEH8" i="4"/>
  <c r="CEI8" i="4"/>
  <c r="CEJ8" i="4"/>
  <c r="CEK8" i="4"/>
  <c r="CEL8" i="4"/>
  <c r="CEM8" i="4"/>
  <c r="CEN8" i="4"/>
  <c r="CEO8" i="4"/>
  <c r="CEP8" i="4"/>
  <c r="CEQ8" i="4"/>
  <c r="CER8" i="4"/>
  <c r="CES8" i="4"/>
  <c r="CET8" i="4"/>
  <c r="CEU8" i="4"/>
  <c r="CEV8" i="4"/>
  <c r="CEW8" i="4"/>
  <c r="CEX8" i="4"/>
  <c r="CEY8" i="4"/>
  <c r="CEZ8" i="4"/>
  <c r="CFA8" i="4"/>
  <c r="CFB8" i="4"/>
  <c r="CFC8" i="4"/>
  <c r="CFD8" i="4"/>
  <c r="CFE8" i="4"/>
  <c r="CFF8" i="4"/>
  <c r="CFG8" i="4"/>
  <c r="CFH8" i="4"/>
  <c r="CFI8" i="4"/>
  <c r="CFJ8" i="4"/>
  <c r="CFK8" i="4"/>
  <c r="CFL8" i="4"/>
  <c r="CFM8" i="4"/>
  <c r="CFN8" i="4"/>
  <c r="CFO8" i="4"/>
  <c r="CFP8" i="4"/>
  <c r="H9" i="4"/>
  <c r="I9" i="4"/>
  <c r="J9" i="4"/>
  <c r="K9" i="4"/>
  <c r="L9" i="4"/>
  <c r="M9" i="4"/>
  <c r="N9" i="4"/>
  <c r="O9" i="4"/>
  <c r="P9" i="4"/>
  <c r="Q9" i="4"/>
  <c r="R9" i="4"/>
  <c r="S9" i="4"/>
  <c r="T9" i="4"/>
  <c r="U9" i="4"/>
  <c r="V9" i="4"/>
  <c r="W9" i="4"/>
  <c r="X9" i="4"/>
  <c r="Y9" i="4"/>
  <c r="Z9" i="4"/>
  <c r="AA9" i="4"/>
  <c r="AB9" i="4"/>
  <c r="AC9" i="4"/>
  <c r="AD9" i="4"/>
  <c r="AE9" i="4"/>
  <c r="AF9" i="4"/>
  <c r="AG9" i="4"/>
  <c r="AH9" i="4"/>
  <c r="AI9" i="4"/>
  <c r="AJ9" i="4"/>
  <c r="AK9" i="4"/>
  <c r="AL9" i="4"/>
  <c r="AM9" i="4"/>
  <c r="AN9" i="4"/>
  <c r="AO9" i="4"/>
  <c r="AP9" i="4"/>
  <c r="AQ9" i="4"/>
  <c r="AR9" i="4"/>
  <c r="AS9" i="4"/>
  <c r="AT9" i="4"/>
  <c r="AU9" i="4"/>
  <c r="AV9" i="4"/>
  <c r="AW9" i="4"/>
  <c r="AX9" i="4"/>
  <c r="AY9" i="4"/>
  <c r="AZ9" i="4"/>
  <c r="BA9" i="4"/>
  <c r="BB9" i="4"/>
  <c r="BC9" i="4"/>
  <c r="BD9" i="4"/>
  <c r="BE9" i="4"/>
  <c r="BF9" i="4"/>
  <c r="BG9" i="4"/>
  <c r="BH9" i="4"/>
  <c r="BI9" i="4"/>
  <c r="BJ9" i="4"/>
  <c r="BK9" i="4"/>
  <c r="BL9" i="4"/>
  <c r="BM9" i="4"/>
  <c r="BN9" i="4"/>
  <c r="BO9" i="4"/>
  <c r="BP9" i="4"/>
  <c r="BQ9" i="4"/>
  <c r="BR9" i="4"/>
  <c r="BS9" i="4"/>
  <c r="BT9" i="4"/>
  <c r="BU9" i="4"/>
  <c r="BV9" i="4"/>
  <c r="BW9" i="4"/>
  <c r="BX9" i="4"/>
  <c r="BY9" i="4"/>
  <c r="BZ9" i="4"/>
  <c r="CA9" i="4"/>
  <c r="CB9" i="4"/>
  <c r="CC9" i="4"/>
  <c r="CD9" i="4"/>
  <c r="CE9" i="4"/>
  <c r="CF9" i="4"/>
  <c r="CG9" i="4"/>
  <c r="CH9" i="4"/>
  <c r="CI9" i="4"/>
  <c r="CJ9" i="4"/>
  <c r="CK9" i="4"/>
  <c r="CL9" i="4"/>
  <c r="CM9" i="4"/>
  <c r="CN9" i="4"/>
  <c r="CO9" i="4"/>
  <c r="CP9" i="4"/>
  <c r="CQ9" i="4"/>
  <c r="CR9" i="4"/>
  <c r="CS9" i="4"/>
  <c r="CT9" i="4"/>
  <c r="CU9" i="4"/>
  <c r="CV9" i="4"/>
  <c r="CW9" i="4"/>
  <c r="CX9" i="4"/>
  <c r="CY9" i="4"/>
  <c r="CZ9" i="4"/>
  <c r="DA9" i="4"/>
  <c r="DB9" i="4"/>
  <c r="DC9" i="4"/>
  <c r="DD9" i="4"/>
  <c r="DE9" i="4"/>
  <c r="DF9" i="4"/>
  <c r="DG9" i="4"/>
  <c r="DH9" i="4"/>
  <c r="DI9" i="4"/>
  <c r="DJ9" i="4"/>
  <c r="DK9" i="4"/>
  <c r="DL9" i="4"/>
  <c r="DM9" i="4"/>
  <c r="DN9" i="4"/>
  <c r="DO9" i="4"/>
  <c r="DP9" i="4"/>
  <c r="DQ9" i="4"/>
  <c r="DR9" i="4"/>
  <c r="DS9" i="4"/>
  <c r="DT9" i="4"/>
  <c r="DU9" i="4"/>
  <c r="DV9" i="4"/>
  <c r="DW9" i="4"/>
  <c r="DX9" i="4"/>
  <c r="DY9" i="4"/>
  <c r="DZ9" i="4"/>
  <c r="EA9" i="4"/>
  <c r="EB9" i="4"/>
  <c r="EC9" i="4"/>
  <c r="ED9" i="4"/>
  <c r="EE9" i="4"/>
  <c r="EF9" i="4"/>
  <c r="EG9" i="4"/>
  <c r="EH9" i="4"/>
  <c r="EI9" i="4"/>
  <c r="EJ9" i="4"/>
  <c r="EK9" i="4"/>
  <c r="EL9" i="4"/>
  <c r="EM9" i="4"/>
  <c r="EN9" i="4"/>
  <c r="EO9" i="4"/>
  <c r="EP9" i="4"/>
  <c r="EQ9" i="4"/>
  <c r="ER9" i="4"/>
  <c r="ES9" i="4"/>
  <c r="ET9" i="4"/>
  <c r="EU9" i="4"/>
  <c r="EV9" i="4"/>
  <c r="EW9" i="4"/>
  <c r="EX9" i="4"/>
  <c r="EY9" i="4"/>
  <c r="EZ9" i="4"/>
  <c r="FA9" i="4"/>
  <c r="FB9" i="4"/>
  <c r="FC9" i="4"/>
  <c r="FD9" i="4"/>
  <c r="FE9" i="4"/>
  <c r="FF9" i="4"/>
  <c r="FG9" i="4"/>
  <c r="FH9" i="4"/>
  <c r="FI9" i="4"/>
  <c r="FJ9" i="4"/>
  <c r="FK9" i="4"/>
  <c r="FL9" i="4"/>
  <c r="FM9" i="4"/>
  <c r="FN9" i="4"/>
  <c r="FO9" i="4"/>
  <c r="FP9" i="4"/>
  <c r="FQ9" i="4"/>
  <c r="FR9" i="4"/>
  <c r="FS9" i="4"/>
  <c r="FT9" i="4"/>
  <c r="FU9" i="4"/>
  <c r="FV9" i="4"/>
  <c r="FW9" i="4"/>
  <c r="FX9" i="4"/>
  <c r="FY9" i="4"/>
  <c r="FZ9" i="4"/>
  <c r="GA9" i="4"/>
  <c r="GB9" i="4"/>
  <c r="GC9" i="4"/>
  <c r="GD9" i="4"/>
  <c r="GE9" i="4"/>
  <c r="GF9" i="4"/>
  <c r="GG9" i="4"/>
  <c r="GH9" i="4"/>
  <c r="GI9" i="4"/>
  <c r="GJ9" i="4"/>
  <c r="GK9" i="4"/>
  <c r="GL9" i="4"/>
  <c r="GM9" i="4"/>
  <c r="GN9" i="4"/>
  <c r="GO9" i="4"/>
  <c r="GP9" i="4"/>
  <c r="GQ9" i="4"/>
  <c r="GR9" i="4"/>
  <c r="GS9" i="4"/>
  <c r="GT9" i="4"/>
  <c r="GU9" i="4"/>
  <c r="GV9" i="4"/>
  <c r="GW9" i="4"/>
  <c r="GX9" i="4"/>
  <c r="GY9" i="4"/>
  <c r="GZ9" i="4"/>
  <c r="HA9" i="4"/>
  <c r="HB9" i="4"/>
  <c r="HC9" i="4"/>
  <c r="HD9" i="4"/>
  <c r="HE9" i="4"/>
  <c r="HF9" i="4"/>
  <c r="HG9" i="4"/>
  <c r="HH9" i="4"/>
  <c r="HI9" i="4"/>
  <c r="HJ9" i="4"/>
  <c r="HK9" i="4"/>
  <c r="HL9" i="4"/>
  <c r="HM9" i="4"/>
  <c r="HN9" i="4"/>
  <c r="HO9" i="4"/>
  <c r="HP9" i="4"/>
  <c r="HQ9" i="4"/>
  <c r="HR9" i="4"/>
  <c r="HS9" i="4"/>
  <c r="HT9" i="4"/>
  <c r="HU9" i="4"/>
  <c r="HV9" i="4"/>
  <c r="HW9" i="4"/>
  <c r="HX9" i="4"/>
  <c r="HY9" i="4"/>
  <c r="HZ9" i="4"/>
  <c r="IA9" i="4"/>
  <c r="IB9" i="4"/>
  <c r="IC9" i="4"/>
  <c r="ID9" i="4"/>
  <c r="IE9" i="4"/>
  <c r="IF9" i="4"/>
  <c r="IG9" i="4"/>
  <c r="IH9" i="4"/>
  <c r="II9" i="4"/>
  <c r="IJ9" i="4"/>
  <c r="IK9" i="4"/>
  <c r="JQ9" i="4"/>
  <c r="JR9" i="4"/>
  <c r="JS9" i="4"/>
  <c r="JT9" i="4"/>
  <c r="JU9" i="4"/>
  <c r="JV9" i="4"/>
  <c r="JW9" i="4"/>
  <c r="JX9" i="4"/>
  <c r="JY9" i="4"/>
  <c r="JZ9" i="4"/>
  <c r="KA9" i="4"/>
  <c r="KB9" i="4"/>
  <c r="KC9" i="4"/>
  <c r="KD9" i="4"/>
  <c r="KE9" i="4"/>
  <c r="KF9" i="4"/>
  <c r="KG9" i="4"/>
  <c r="KH9" i="4"/>
  <c r="KI9" i="4"/>
  <c r="KJ9" i="4"/>
  <c r="KK9" i="4"/>
  <c r="KL9" i="4"/>
  <c r="KM9" i="4"/>
  <c r="KN9" i="4"/>
  <c r="KO9" i="4"/>
  <c r="KP9" i="4"/>
  <c r="KQ9" i="4"/>
  <c r="KR9" i="4"/>
  <c r="KS9" i="4"/>
  <c r="KT9" i="4"/>
  <c r="KU9" i="4"/>
  <c r="KV9" i="4"/>
  <c r="KW9" i="4"/>
  <c r="KX9" i="4"/>
  <c r="KY9" i="4"/>
  <c r="KZ9" i="4"/>
  <c r="LA9" i="4"/>
  <c r="LB9" i="4"/>
  <c r="LC9" i="4"/>
  <c r="LD9" i="4"/>
  <c r="LE9" i="4"/>
  <c r="LF9" i="4"/>
  <c r="LG9" i="4"/>
  <c r="LH9" i="4"/>
  <c r="LI9" i="4"/>
  <c r="LJ9" i="4"/>
  <c r="LK9" i="4"/>
  <c r="LL9" i="4"/>
  <c r="LM9" i="4"/>
  <c r="LN9" i="4"/>
  <c r="LO9" i="4"/>
  <c r="LP9" i="4"/>
  <c r="LQ9" i="4"/>
  <c r="LR9" i="4"/>
  <c r="LS9" i="4"/>
  <c r="LT9" i="4"/>
  <c r="LU9" i="4"/>
  <c r="LV9" i="4"/>
  <c r="LW9" i="4"/>
  <c r="LX9" i="4"/>
  <c r="LY9" i="4"/>
  <c r="LZ9" i="4"/>
  <c r="MA9" i="4"/>
  <c r="MB9" i="4"/>
  <c r="MC9" i="4"/>
  <c r="MD9" i="4"/>
  <c r="ME9" i="4"/>
  <c r="MF9" i="4"/>
  <c r="MG9" i="4"/>
  <c r="MH9" i="4"/>
  <c r="MI9" i="4"/>
  <c r="MJ9" i="4"/>
  <c r="MK9" i="4"/>
  <c r="ML9" i="4"/>
  <c r="MM9" i="4"/>
  <c r="MN9" i="4"/>
  <c r="MO9" i="4"/>
  <c r="MP9" i="4"/>
  <c r="MQ9" i="4"/>
  <c r="MR9" i="4"/>
  <c r="MS9" i="4"/>
  <c r="MT9" i="4"/>
  <c r="MU9" i="4"/>
  <c r="MV9" i="4"/>
  <c r="MW9" i="4"/>
  <c r="MX9" i="4"/>
  <c r="MY9" i="4"/>
  <c r="MZ9" i="4"/>
  <c r="NA9" i="4"/>
  <c r="NB9" i="4"/>
  <c r="NC9" i="4"/>
  <c r="ND9" i="4"/>
  <c r="NE9" i="4"/>
  <c r="NF9" i="4"/>
  <c r="NG9" i="4"/>
  <c r="NH9" i="4"/>
  <c r="NI9" i="4"/>
  <c r="NJ9" i="4"/>
  <c r="NK9" i="4"/>
  <c r="NL9" i="4"/>
  <c r="NM9" i="4"/>
  <c r="NN9" i="4"/>
  <c r="NO9" i="4"/>
  <c r="NP9" i="4"/>
  <c r="NQ9" i="4"/>
  <c r="NR9" i="4"/>
  <c r="NS9" i="4"/>
  <c r="NT9" i="4"/>
  <c r="NU9" i="4"/>
  <c r="NV9" i="4"/>
  <c r="NW9" i="4"/>
  <c r="NX9" i="4"/>
  <c r="NY9" i="4"/>
  <c r="NZ9" i="4"/>
  <c r="OA9" i="4"/>
  <c r="OB9" i="4"/>
  <c r="OC9" i="4"/>
  <c r="OD9" i="4"/>
  <c r="OE9" i="4"/>
  <c r="OF9" i="4"/>
  <c r="OG9" i="4"/>
  <c r="OH9" i="4"/>
  <c r="OI9" i="4"/>
  <c r="OJ9" i="4"/>
  <c r="OK9" i="4"/>
  <c r="OL9" i="4"/>
  <c r="OM9" i="4"/>
  <c r="ON9" i="4"/>
  <c r="OO9" i="4"/>
  <c r="OP9" i="4"/>
  <c r="OQ9" i="4"/>
  <c r="OR9" i="4"/>
  <c r="OS9" i="4"/>
  <c r="OT9" i="4"/>
  <c r="OU9" i="4"/>
  <c r="OV9" i="4"/>
  <c r="OW9" i="4"/>
  <c r="OX9" i="4"/>
  <c r="OY9" i="4"/>
  <c r="OZ9" i="4"/>
  <c r="PA9" i="4"/>
  <c r="PB9" i="4"/>
  <c r="PC9" i="4"/>
  <c r="PD9" i="4"/>
  <c r="PE9" i="4"/>
  <c r="PF9" i="4"/>
  <c r="PG9" i="4"/>
  <c r="PH9" i="4"/>
  <c r="PI9" i="4"/>
  <c r="PJ9" i="4"/>
  <c r="PK9" i="4"/>
  <c r="PL9" i="4"/>
  <c r="PM9" i="4"/>
  <c r="PN9" i="4"/>
  <c r="PO9" i="4"/>
  <c r="PP9" i="4"/>
  <c r="PQ9" i="4"/>
  <c r="PR9" i="4"/>
  <c r="PS9" i="4"/>
  <c r="PT9" i="4"/>
  <c r="PU9" i="4"/>
  <c r="PV9" i="4"/>
  <c r="PW9" i="4"/>
  <c r="PX9" i="4"/>
  <c r="PY9" i="4"/>
  <c r="PZ9" i="4"/>
  <c r="QA9" i="4"/>
  <c r="QB9" i="4"/>
  <c r="QC9" i="4"/>
  <c r="QD9" i="4"/>
  <c r="QE9" i="4"/>
  <c r="QF9" i="4"/>
  <c r="QG9" i="4"/>
  <c r="QH9" i="4"/>
  <c r="QI9" i="4"/>
  <c r="QJ9" i="4"/>
  <c r="QK9" i="4"/>
  <c r="QL9" i="4"/>
  <c r="QM9" i="4"/>
  <c r="QN9" i="4"/>
  <c r="QO9" i="4"/>
  <c r="QP9" i="4"/>
  <c r="QQ9" i="4"/>
  <c r="QR9" i="4"/>
  <c r="QS9" i="4"/>
  <c r="QT9" i="4"/>
  <c r="QU9" i="4"/>
  <c r="QV9" i="4"/>
  <c r="QW9" i="4"/>
  <c r="QX9" i="4"/>
  <c r="QY9" i="4"/>
  <c r="QZ9" i="4"/>
  <c r="RA9" i="4"/>
  <c r="RB9" i="4"/>
  <c r="RC9" i="4"/>
  <c r="RD9" i="4"/>
  <c r="RE9" i="4"/>
  <c r="RF9" i="4"/>
  <c r="RG9" i="4"/>
  <c r="RH9" i="4"/>
  <c r="RI9" i="4"/>
  <c r="RJ9" i="4"/>
  <c r="RK9" i="4"/>
  <c r="RL9" i="4"/>
  <c r="RM9" i="4"/>
  <c r="RN9" i="4"/>
  <c r="RO9" i="4"/>
  <c r="RP9" i="4"/>
  <c r="RQ9" i="4"/>
  <c r="RR9" i="4"/>
  <c r="RS9" i="4"/>
  <c r="RT9" i="4"/>
  <c r="RU9" i="4"/>
  <c r="RV9" i="4"/>
  <c r="RW9" i="4"/>
  <c r="RX9" i="4"/>
  <c r="RY9" i="4"/>
  <c r="RZ9" i="4"/>
  <c r="SA9" i="4"/>
  <c r="SB9" i="4"/>
  <c r="SC9" i="4"/>
  <c r="SD9" i="4"/>
  <c r="SE9" i="4"/>
  <c r="SF9" i="4"/>
  <c r="SG9" i="4"/>
  <c r="SH9" i="4"/>
  <c r="SI9" i="4"/>
  <c r="SJ9" i="4"/>
  <c r="SK9" i="4"/>
  <c r="SL9" i="4"/>
  <c r="SM9" i="4"/>
  <c r="SN9" i="4"/>
  <c r="SO9" i="4"/>
  <c r="SP9" i="4"/>
  <c r="SQ9" i="4"/>
  <c r="SR9" i="4"/>
  <c r="SS9" i="4"/>
  <c r="ST9" i="4"/>
  <c r="SU9" i="4"/>
  <c r="SV9" i="4"/>
  <c r="SW9" i="4"/>
  <c r="SX9" i="4"/>
  <c r="SY9" i="4"/>
  <c r="SZ9" i="4"/>
  <c r="TA9" i="4"/>
  <c r="TB9" i="4"/>
  <c r="TC9" i="4"/>
  <c r="TD9" i="4"/>
  <c r="TE9" i="4"/>
  <c r="TF9" i="4"/>
  <c r="TG9" i="4"/>
  <c r="TH9" i="4"/>
  <c r="TI9" i="4"/>
  <c r="TJ9" i="4"/>
  <c r="TK9" i="4"/>
  <c r="TL9" i="4"/>
  <c r="TM9" i="4"/>
  <c r="TN9" i="4"/>
  <c r="TO9" i="4"/>
  <c r="TP9" i="4"/>
  <c r="TQ9" i="4"/>
  <c r="TR9" i="4"/>
  <c r="TS9" i="4"/>
  <c r="TT9" i="4"/>
  <c r="TU9" i="4"/>
  <c r="TV9" i="4"/>
  <c r="TW9" i="4"/>
  <c r="TX9" i="4"/>
  <c r="TY9" i="4"/>
  <c r="TZ9" i="4"/>
  <c r="UA9" i="4"/>
  <c r="UB9" i="4"/>
  <c r="UC9" i="4"/>
  <c r="UD9" i="4"/>
  <c r="UE9" i="4"/>
  <c r="UF9" i="4"/>
  <c r="UG9" i="4"/>
  <c r="UH9" i="4"/>
  <c r="UI9" i="4"/>
  <c r="UJ9" i="4"/>
  <c r="UK9" i="4"/>
  <c r="UL9" i="4"/>
  <c r="UM9" i="4"/>
  <c r="UN9" i="4"/>
  <c r="UO9" i="4"/>
  <c r="UP9" i="4"/>
  <c r="UQ9" i="4"/>
  <c r="UR9" i="4"/>
  <c r="US9" i="4"/>
  <c r="UT9" i="4"/>
  <c r="UU9" i="4"/>
  <c r="UV9" i="4"/>
  <c r="UW9" i="4"/>
  <c r="UX9" i="4"/>
  <c r="UY9" i="4"/>
  <c r="UZ9" i="4"/>
  <c r="VA9" i="4"/>
  <c r="VB9" i="4"/>
  <c r="VC9" i="4"/>
  <c r="VD9" i="4"/>
  <c r="VE9" i="4"/>
  <c r="VF9" i="4"/>
  <c r="VG9" i="4"/>
  <c r="VH9" i="4"/>
  <c r="VI9" i="4"/>
  <c r="VJ9" i="4"/>
  <c r="VK9" i="4"/>
  <c r="VL9" i="4"/>
  <c r="VM9" i="4"/>
  <c r="VN9" i="4"/>
  <c r="VO9" i="4"/>
  <c r="VP9" i="4"/>
  <c r="VQ9" i="4"/>
  <c r="VR9" i="4"/>
  <c r="VS9" i="4"/>
  <c r="VT9" i="4"/>
  <c r="VU9" i="4"/>
  <c r="VV9" i="4"/>
  <c r="VW9" i="4"/>
  <c r="VX9" i="4"/>
  <c r="VY9" i="4"/>
  <c r="VZ9" i="4"/>
  <c r="WA9" i="4"/>
  <c r="WB9" i="4"/>
  <c r="WC9" i="4"/>
  <c r="WD9" i="4"/>
  <c r="WE9" i="4"/>
  <c r="WF9" i="4"/>
  <c r="WG9" i="4"/>
  <c r="WH9" i="4"/>
  <c r="WI9" i="4"/>
  <c r="WJ9" i="4"/>
  <c r="WK9" i="4"/>
  <c r="WL9" i="4"/>
  <c r="WM9" i="4"/>
  <c r="WN9" i="4"/>
  <c r="WO9" i="4"/>
  <c r="WP9" i="4"/>
  <c r="WQ9" i="4"/>
  <c r="WR9" i="4"/>
  <c r="WS9" i="4"/>
  <c r="WT9" i="4"/>
  <c r="WU9" i="4"/>
  <c r="WV9" i="4"/>
  <c r="WW9" i="4"/>
  <c r="WX9" i="4"/>
  <c r="WY9" i="4"/>
  <c r="WZ9" i="4"/>
  <c r="XA9" i="4"/>
  <c r="XB9" i="4"/>
  <c r="XC9" i="4"/>
  <c r="XD9" i="4"/>
  <c r="XE9" i="4"/>
  <c r="XF9" i="4"/>
  <c r="XG9" i="4"/>
  <c r="XH9" i="4"/>
  <c r="XI9" i="4"/>
  <c r="XJ9" i="4"/>
  <c r="XK9" i="4"/>
  <c r="XL9" i="4"/>
  <c r="XM9" i="4"/>
  <c r="XN9" i="4"/>
  <c r="XO9" i="4"/>
  <c r="XP9" i="4"/>
  <c r="XQ9" i="4"/>
  <c r="XR9" i="4"/>
  <c r="XS9" i="4"/>
  <c r="XT9" i="4"/>
  <c r="XU9" i="4"/>
  <c r="XV9" i="4"/>
  <c r="XW9" i="4"/>
  <c r="XX9" i="4"/>
  <c r="XY9" i="4"/>
  <c r="XZ9" i="4"/>
  <c r="YA9" i="4"/>
  <c r="YB9" i="4"/>
  <c r="YC9" i="4"/>
  <c r="YD9" i="4"/>
  <c r="YE9" i="4"/>
  <c r="YF9" i="4"/>
  <c r="YG9" i="4"/>
  <c r="YH9" i="4"/>
  <c r="YI9" i="4"/>
  <c r="YJ9" i="4"/>
  <c r="YK9" i="4"/>
  <c r="YL9" i="4"/>
  <c r="YM9" i="4"/>
  <c r="YN9" i="4"/>
  <c r="YO9" i="4"/>
  <c r="YP9" i="4"/>
  <c r="YQ9" i="4"/>
  <c r="YR9" i="4"/>
  <c r="YS9" i="4"/>
  <c r="YT9" i="4"/>
  <c r="YU9" i="4"/>
  <c r="YV9" i="4"/>
  <c r="YW9" i="4"/>
  <c r="YX9" i="4"/>
  <c r="YY9" i="4"/>
  <c r="YZ9" i="4"/>
  <c r="ZA9" i="4"/>
  <c r="ZB9" i="4"/>
  <c r="ZC9" i="4"/>
  <c r="ZD9" i="4"/>
  <c r="ZE9" i="4"/>
  <c r="ZF9" i="4"/>
  <c r="ZG9" i="4"/>
  <c r="ZH9" i="4"/>
  <c r="ZI9" i="4"/>
  <c r="ZJ9" i="4"/>
  <c r="ZK9" i="4"/>
  <c r="ZL9" i="4"/>
  <c r="ZM9" i="4"/>
  <c r="ZN9" i="4"/>
  <c r="ZO9" i="4"/>
  <c r="ZP9" i="4"/>
  <c r="ZQ9" i="4"/>
  <c r="ZR9" i="4"/>
  <c r="ZS9" i="4"/>
  <c r="ZT9" i="4"/>
  <c r="ZU9" i="4"/>
  <c r="ZV9" i="4"/>
  <c r="ZW9" i="4"/>
  <c r="ZX9" i="4"/>
  <c r="ZY9" i="4"/>
  <c r="ZZ9" i="4"/>
  <c r="AAA9" i="4"/>
  <c r="AAB9" i="4"/>
  <c r="AAC9" i="4"/>
  <c r="AAD9" i="4"/>
  <c r="AAE9" i="4"/>
  <c r="AAF9" i="4"/>
  <c r="AAG9" i="4"/>
  <c r="AAH9" i="4"/>
  <c r="AAI9" i="4"/>
  <c r="AAJ9" i="4"/>
  <c r="AAK9" i="4"/>
  <c r="AAL9" i="4"/>
  <c r="AAM9" i="4"/>
  <c r="AAN9" i="4"/>
  <c r="AAO9" i="4"/>
  <c r="AAP9" i="4"/>
  <c r="AAQ9" i="4"/>
  <c r="AAR9" i="4"/>
  <c r="AAS9" i="4"/>
  <c r="AAT9" i="4"/>
  <c r="AAU9" i="4"/>
  <c r="AAV9" i="4"/>
  <c r="AAW9" i="4"/>
  <c r="AAX9" i="4"/>
  <c r="AAY9" i="4"/>
  <c r="AAZ9" i="4"/>
  <c r="ABA9" i="4"/>
  <c r="ABB9" i="4"/>
  <c r="ABC9" i="4"/>
  <c r="ABD9" i="4"/>
  <c r="ABE9" i="4"/>
  <c r="ABF9" i="4"/>
  <c r="ABG9" i="4"/>
  <c r="ABH9" i="4"/>
  <c r="ABI9" i="4"/>
  <c r="ABJ9" i="4"/>
  <c r="ABK9" i="4"/>
  <c r="ABL9" i="4"/>
  <c r="ABM9" i="4"/>
  <c r="ABN9" i="4"/>
  <c r="ABO9" i="4"/>
  <c r="ABP9" i="4"/>
  <c r="ABQ9" i="4"/>
  <c r="ABR9" i="4"/>
  <c r="ABS9" i="4"/>
  <c r="ABT9" i="4"/>
  <c r="ABU9" i="4"/>
  <c r="ABV9" i="4"/>
  <c r="ABW9" i="4"/>
  <c r="ABX9" i="4"/>
  <c r="ABY9" i="4"/>
  <c r="ABZ9" i="4"/>
  <c r="ACA9" i="4"/>
  <c r="ACB9" i="4"/>
  <c r="ACC9" i="4"/>
  <c r="ACD9" i="4"/>
  <c r="ACE9" i="4"/>
  <c r="ACF9" i="4"/>
  <c r="ACG9" i="4"/>
  <c r="ACH9" i="4"/>
  <c r="ACI9" i="4"/>
  <c r="ACJ9" i="4"/>
  <c r="ACK9" i="4"/>
  <c r="ACL9" i="4"/>
  <c r="ACM9" i="4"/>
  <c r="ACN9" i="4"/>
  <c r="ACO9" i="4"/>
  <c r="ACP9" i="4"/>
  <c r="ACQ9" i="4"/>
  <c r="ACR9" i="4"/>
  <c r="ACS9" i="4"/>
  <c r="ACT9" i="4"/>
  <c r="ACU9" i="4"/>
  <c r="ACV9" i="4"/>
  <c r="ACW9" i="4"/>
  <c r="ACX9" i="4"/>
  <c r="ACY9" i="4"/>
  <c r="ACZ9" i="4"/>
  <c r="ADA9" i="4"/>
  <c r="ADB9" i="4"/>
  <c r="ADC9" i="4"/>
  <c r="ADD9" i="4"/>
  <c r="ADE9" i="4"/>
  <c r="ADF9" i="4"/>
  <c r="ADG9" i="4"/>
  <c r="ADH9" i="4"/>
  <c r="ADI9" i="4"/>
  <c r="ADJ9" i="4"/>
  <c r="ADK9" i="4"/>
  <c r="ADL9" i="4"/>
  <c r="ADM9" i="4"/>
  <c r="ADN9" i="4"/>
  <c r="ADO9" i="4"/>
  <c r="ADP9" i="4"/>
  <c r="ADQ9" i="4"/>
  <c r="ADR9" i="4"/>
  <c r="ADS9" i="4"/>
  <c r="ADT9" i="4"/>
  <c r="ADU9" i="4"/>
  <c r="ADV9" i="4"/>
  <c r="ADW9" i="4"/>
  <c r="ADX9" i="4"/>
  <c r="ADY9" i="4"/>
  <c r="ADZ9" i="4"/>
  <c r="AEA9" i="4"/>
  <c r="AEB9" i="4"/>
  <c r="AEC9" i="4"/>
  <c r="AED9" i="4"/>
  <c r="AEE9" i="4"/>
  <c r="AEF9" i="4"/>
  <c r="AEG9" i="4"/>
  <c r="AEH9" i="4"/>
  <c r="AEI9" i="4"/>
  <c r="AEJ9" i="4"/>
  <c r="AEK9" i="4"/>
  <c r="AEL9" i="4"/>
  <c r="AEM9" i="4"/>
  <c r="AEN9" i="4"/>
  <c r="AEO9" i="4"/>
  <c r="AEP9" i="4"/>
  <c r="AEQ9" i="4"/>
  <c r="AER9" i="4"/>
  <c r="AES9" i="4"/>
  <c r="AET9" i="4"/>
  <c r="AEU9" i="4"/>
  <c r="AEV9" i="4"/>
  <c r="AEW9" i="4"/>
  <c r="AEX9" i="4"/>
  <c r="AEY9" i="4"/>
  <c r="AEZ9" i="4"/>
  <c r="AGE9" i="4"/>
  <c r="AGF9" i="4"/>
  <c r="AGG9" i="4"/>
  <c r="AGH9" i="4"/>
  <c r="AGI9" i="4"/>
  <c r="AGJ9" i="4"/>
  <c r="AGK9" i="4"/>
  <c r="AGL9" i="4"/>
  <c r="AGM9" i="4"/>
  <c r="AGN9" i="4"/>
  <c r="AGO9" i="4"/>
  <c r="AGP9" i="4"/>
  <c r="AGQ9" i="4"/>
  <c r="AGR9" i="4"/>
  <c r="AGS9" i="4"/>
  <c r="AGT9" i="4"/>
  <c r="AGU9" i="4"/>
  <c r="AGV9" i="4"/>
  <c r="AGW9" i="4"/>
  <c r="AGX9" i="4"/>
  <c r="AGY9" i="4"/>
  <c r="AGZ9" i="4"/>
  <c r="AHA9" i="4"/>
  <c r="AHB9" i="4"/>
  <c r="AHC9" i="4"/>
  <c r="AHD9" i="4"/>
  <c r="AHE9" i="4"/>
  <c r="AHF9" i="4"/>
  <c r="AHG9" i="4"/>
  <c r="AHH9" i="4"/>
  <c r="AHI9" i="4"/>
  <c r="AHJ9" i="4"/>
  <c r="AHK9" i="4"/>
  <c r="AHL9" i="4"/>
  <c r="AHM9" i="4"/>
  <c r="AHN9" i="4"/>
  <c r="AHO9" i="4"/>
  <c r="AHP9" i="4"/>
  <c r="AHQ9" i="4"/>
  <c r="AHR9" i="4"/>
  <c r="AHS9" i="4"/>
  <c r="AHT9" i="4"/>
  <c r="AHU9" i="4"/>
  <c r="AHV9" i="4"/>
  <c r="AHW9" i="4"/>
  <c r="AHX9" i="4"/>
  <c r="AHY9" i="4"/>
  <c r="AHZ9" i="4"/>
  <c r="AIA9" i="4"/>
  <c r="AIB9" i="4"/>
  <c r="AIC9" i="4"/>
  <c r="AID9" i="4"/>
  <c r="AIE9" i="4"/>
  <c r="AIF9" i="4"/>
  <c r="AIG9" i="4"/>
  <c r="AIH9" i="4"/>
  <c r="AII9" i="4"/>
  <c r="AIJ9" i="4"/>
  <c r="AIK9" i="4"/>
  <c r="AIL9" i="4"/>
  <c r="AIM9" i="4"/>
  <c r="AIN9" i="4"/>
  <c r="AIO9" i="4"/>
  <c r="AIP9" i="4"/>
  <c r="AIQ9" i="4"/>
  <c r="AIR9" i="4"/>
  <c r="AIS9" i="4"/>
  <c r="AIT9" i="4"/>
  <c r="AIU9" i="4"/>
  <c r="AIV9" i="4"/>
  <c r="AIW9" i="4"/>
  <c r="AIX9" i="4"/>
  <c r="AIY9" i="4"/>
  <c r="AIZ9" i="4"/>
  <c r="AJA9" i="4"/>
  <c r="AJB9" i="4"/>
  <c r="AJC9" i="4"/>
  <c r="AJD9" i="4"/>
  <c r="AJE9" i="4"/>
  <c r="AJF9" i="4"/>
  <c r="AJG9" i="4"/>
  <c r="AJH9" i="4"/>
  <c r="AJI9" i="4"/>
  <c r="AJJ9" i="4"/>
  <c r="AJK9" i="4"/>
  <c r="AJL9" i="4"/>
  <c r="AJM9" i="4"/>
  <c r="AJN9" i="4"/>
  <c r="AJO9" i="4"/>
  <c r="AJP9" i="4"/>
  <c r="AJQ9" i="4"/>
  <c r="AJR9" i="4"/>
  <c r="AJS9" i="4"/>
  <c r="AJT9" i="4"/>
  <c r="AJU9" i="4"/>
  <c r="AJV9" i="4"/>
  <c r="AJW9" i="4"/>
  <c r="AJX9" i="4"/>
  <c r="AJY9" i="4"/>
  <c r="AJZ9" i="4"/>
  <c r="AKA9" i="4"/>
  <c r="AKB9" i="4"/>
  <c r="AKC9" i="4"/>
  <c r="AKD9" i="4"/>
  <c r="AKE9" i="4"/>
  <c r="AKF9" i="4"/>
  <c r="AKG9" i="4"/>
  <c r="AKH9" i="4"/>
  <c r="AKI9" i="4"/>
  <c r="AKJ9" i="4"/>
  <c r="AKK9" i="4"/>
  <c r="AKL9" i="4"/>
  <c r="AKM9" i="4"/>
  <c r="AKN9" i="4"/>
  <c r="AKO9" i="4"/>
  <c r="AKP9" i="4"/>
  <c r="AKQ9" i="4"/>
  <c r="AKR9" i="4"/>
  <c r="AKS9" i="4"/>
  <c r="AKT9" i="4"/>
  <c r="AKU9" i="4"/>
  <c r="AKV9" i="4"/>
  <c r="AKW9" i="4"/>
  <c r="AKX9" i="4"/>
  <c r="AKY9" i="4"/>
  <c r="AKZ9" i="4"/>
  <c r="ALA9" i="4"/>
  <c r="ALB9" i="4"/>
  <c r="ALC9" i="4"/>
  <c r="ALD9" i="4"/>
  <c r="ALE9" i="4"/>
  <c r="ALF9" i="4"/>
  <c r="ALG9" i="4"/>
  <c r="ALH9" i="4"/>
  <c r="ALI9" i="4"/>
  <c r="ALJ9" i="4"/>
  <c r="ALK9" i="4"/>
  <c r="ALL9" i="4"/>
  <c r="ALM9" i="4"/>
  <c r="ALN9" i="4"/>
  <c r="ALO9" i="4"/>
  <c r="ALP9" i="4"/>
  <c r="ALQ9" i="4"/>
  <c r="ALR9" i="4"/>
  <c r="ALS9" i="4"/>
  <c r="ALT9" i="4"/>
  <c r="ALU9" i="4"/>
  <c r="ALV9" i="4"/>
  <c r="ALW9" i="4"/>
  <c r="ALX9" i="4"/>
  <c r="ALY9" i="4"/>
  <c r="ALZ9" i="4"/>
  <c r="AMA9" i="4"/>
  <c r="AMB9" i="4"/>
  <c r="AMC9" i="4"/>
  <c r="AMD9" i="4"/>
  <c r="AME9" i="4"/>
  <c r="AMF9" i="4"/>
  <c r="AMG9" i="4"/>
  <c r="AMH9" i="4"/>
  <c r="AMI9" i="4"/>
  <c r="AMJ9" i="4"/>
  <c r="AMK9" i="4"/>
  <c r="AML9" i="4"/>
  <c r="AMM9" i="4"/>
  <c r="AMN9" i="4"/>
  <c r="AMO9" i="4"/>
  <c r="AMP9" i="4"/>
  <c r="AMQ9" i="4"/>
  <c r="AMR9" i="4"/>
  <c r="AMS9" i="4"/>
  <c r="AMT9" i="4"/>
  <c r="AMU9" i="4"/>
  <c r="AMV9" i="4"/>
  <c r="AMW9" i="4"/>
  <c r="AMX9" i="4"/>
  <c r="AMY9" i="4"/>
  <c r="AMZ9" i="4"/>
  <c r="ANA9" i="4"/>
  <c r="ANB9" i="4"/>
  <c r="ANC9" i="4"/>
  <c r="AND9" i="4"/>
  <c r="ANE9" i="4"/>
  <c r="ANF9" i="4"/>
  <c r="ANG9" i="4"/>
  <c r="ANH9" i="4"/>
  <c r="ANI9" i="4"/>
  <c r="ANJ9" i="4"/>
  <c r="ANK9" i="4"/>
  <c r="ANL9" i="4"/>
  <c r="ANM9" i="4"/>
  <c r="ANN9" i="4"/>
  <c r="ANO9" i="4"/>
  <c r="ANP9" i="4"/>
  <c r="ANQ9" i="4"/>
  <c r="ANR9" i="4"/>
  <c r="ANS9" i="4"/>
  <c r="ANT9" i="4"/>
  <c r="ANU9" i="4"/>
  <c r="ANV9" i="4"/>
  <c r="ANW9" i="4"/>
  <c r="ANX9" i="4"/>
  <c r="ANY9" i="4"/>
  <c r="ANZ9" i="4"/>
  <c r="AOA9" i="4"/>
  <c r="AOB9" i="4"/>
  <c r="AOC9" i="4"/>
  <c r="AOD9" i="4"/>
  <c r="AOE9" i="4"/>
  <c r="AOF9" i="4"/>
  <c r="AOG9" i="4"/>
  <c r="AOH9" i="4"/>
  <c r="AOI9" i="4"/>
  <c r="AOJ9" i="4"/>
  <c r="AOK9" i="4"/>
  <c r="AOL9" i="4"/>
  <c r="AOM9" i="4"/>
  <c r="AON9" i="4"/>
  <c r="AOO9" i="4"/>
  <c r="AOP9" i="4"/>
  <c r="AOQ9" i="4"/>
  <c r="AOR9" i="4"/>
  <c r="AOS9" i="4"/>
  <c r="AOT9" i="4"/>
  <c r="AOU9" i="4"/>
  <c r="AOV9" i="4"/>
  <c r="AOW9" i="4"/>
  <c r="AOX9" i="4"/>
  <c r="AOY9" i="4"/>
  <c r="AOZ9" i="4"/>
  <c r="APA9" i="4"/>
  <c r="APB9" i="4"/>
  <c r="APC9" i="4"/>
  <c r="APD9" i="4"/>
  <c r="APE9" i="4"/>
  <c r="APF9" i="4"/>
  <c r="APG9" i="4"/>
  <c r="APH9" i="4"/>
  <c r="API9" i="4"/>
  <c r="APJ9" i="4"/>
  <c r="APK9" i="4"/>
  <c r="APL9" i="4"/>
  <c r="APM9" i="4"/>
  <c r="APN9" i="4"/>
  <c r="APO9" i="4"/>
  <c r="APP9" i="4"/>
  <c r="APQ9" i="4"/>
  <c r="APR9" i="4"/>
  <c r="APS9" i="4"/>
  <c r="APT9" i="4"/>
  <c r="APU9" i="4"/>
  <c r="APV9" i="4"/>
  <c r="APW9" i="4"/>
  <c r="APX9" i="4"/>
  <c r="APY9" i="4"/>
  <c r="APZ9" i="4"/>
  <c r="AQA9" i="4"/>
  <c r="AQB9" i="4"/>
  <c r="AQC9" i="4"/>
  <c r="AQD9" i="4"/>
  <c r="AQE9" i="4"/>
  <c r="AQF9" i="4"/>
  <c r="AQG9" i="4"/>
  <c r="AQH9" i="4"/>
  <c r="AQI9" i="4"/>
  <c r="AQJ9" i="4"/>
  <c r="AQK9" i="4"/>
  <c r="AQL9" i="4"/>
  <c r="AQM9" i="4"/>
  <c r="AQN9" i="4"/>
  <c r="AQO9" i="4"/>
  <c r="AQP9" i="4"/>
  <c r="AQQ9" i="4"/>
  <c r="AQR9" i="4"/>
  <c r="AQS9" i="4"/>
  <c r="AQT9" i="4"/>
  <c r="AQU9" i="4"/>
  <c r="AQV9" i="4"/>
  <c r="AQW9" i="4"/>
  <c r="AQX9" i="4"/>
  <c r="AQY9" i="4"/>
  <c r="AQZ9" i="4"/>
  <c r="ARA9" i="4"/>
  <c r="ARB9" i="4"/>
  <c r="ARC9" i="4"/>
  <c r="ARD9" i="4"/>
  <c r="ARE9" i="4"/>
  <c r="ARF9" i="4"/>
  <c r="ARG9" i="4"/>
  <c r="ARH9" i="4"/>
  <c r="ARI9" i="4"/>
  <c r="ARJ9" i="4"/>
  <c r="ARK9" i="4"/>
  <c r="ARL9" i="4"/>
  <c r="ARM9" i="4"/>
  <c r="ARN9" i="4"/>
  <c r="ARO9" i="4"/>
  <c r="ARP9" i="4"/>
  <c r="ARQ9" i="4"/>
  <c r="ARR9" i="4"/>
  <c r="ARS9" i="4"/>
  <c r="ART9" i="4"/>
  <c r="ARU9" i="4"/>
  <c r="ARV9" i="4"/>
  <c r="ARW9" i="4"/>
  <c r="ARX9" i="4"/>
  <c r="ARY9" i="4"/>
  <c r="ARZ9" i="4"/>
  <c r="ASA9" i="4"/>
  <c r="ASB9" i="4"/>
  <c r="ASC9" i="4"/>
  <c r="ASD9" i="4"/>
  <c r="ASE9" i="4"/>
  <c r="ASF9" i="4"/>
  <c r="ASG9" i="4"/>
  <c r="ASH9" i="4"/>
  <c r="ASI9" i="4"/>
  <c r="ASJ9" i="4"/>
  <c r="ASK9" i="4"/>
  <c r="ASL9" i="4"/>
  <c r="ASM9" i="4"/>
  <c r="ASN9" i="4"/>
  <c r="ASO9" i="4"/>
  <c r="ASP9" i="4"/>
  <c r="ASQ9" i="4"/>
  <c r="ASR9" i="4"/>
  <c r="ASS9" i="4"/>
  <c r="AST9" i="4"/>
  <c r="ASU9" i="4"/>
  <c r="ASV9" i="4"/>
  <c r="ASW9" i="4"/>
  <c r="ASX9" i="4"/>
  <c r="ASY9" i="4"/>
  <c r="ASZ9" i="4"/>
  <c r="ATA9" i="4"/>
  <c r="ATB9" i="4"/>
  <c r="ATC9" i="4"/>
  <c r="ATD9" i="4"/>
  <c r="ATE9" i="4"/>
  <c r="ATF9" i="4"/>
  <c r="ATG9" i="4"/>
  <c r="ATH9" i="4"/>
  <c r="ATI9" i="4"/>
  <c r="ATJ9" i="4"/>
  <c r="ATK9" i="4"/>
  <c r="ATL9" i="4"/>
  <c r="ATM9" i="4"/>
  <c r="ATN9" i="4"/>
  <c r="ATO9" i="4"/>
  <c r="ATP9" i="4"/>
  <c r="ATQ9" i="4"/>
  <c r="ATR9" i="4"/>
  <c r="ATS9" i="4"/>
  <c r="ATT9" i="4"/>
  <c r="ATU9" i="4"/>
  <c r="ATV9" i="4"/>
  <c r="ATW9" i="4"/>
  <c r="ATX9" i="4"/>
  <c r="ATY9" i="4"/>
  <c r="ATZ9" i="4"/>
  <c r="AUA9" i="4"/>
  <c r="AUB9" i="4"/>
  <c r="AUC9" i="4"/>
  <c r="AUD9" i="4"/>
  <c r="AUE9" i="4"/>
  <c r="AUF9" i="4"/>
  <c r="AUG9" i="4"/>
  <c r="AUH9" i="4"/>
  <c r="AUI9" i="4"/>
  <c r="AUJ9" i="4"/>
  <c r="AUK9" i="4"/>
  <c r="AUL9" i="4"/>
  <c r="AUM9" i="4"/>
  <c r="AUN9" i="4"/>
  <c r="AUO9" i="4"/>
  <c r="AUP9" i="4"/>
  <c r="AUQ9" i="4"/>
  <c r="AUR9" i="4"/>
  <c r="AUS9" i="4"/>
  <c r="AUT9" i="4"/>
  <c r="AUU9" i="4"/>
  <c r="AUV9" i="4"/>
  <c r="AUW9" i="4"/>
  <c r="AUX9" i="4"/>
  <c r="AUY9" i="4"/>
  <c r="AUZ9" i="4"/>
  <c r="AVA9" i="4"/>
  <c r="AVB9" i="4"/>
  <c r="AVC9" i="4"/>
  <c r="AVD9" i="4"/>
  <c r="AVE9" i="4"/>
  <c r="AVF9" i="4"/>
  <c r="AVG9" i="4"/>
  <c r="AVH9" i="4"/>
  <c r="AVI9" i="4"/>
  <c r="AVJ9" i="4"/>
  <c r="AVK9" i="4"/>
  <c r="AVL9" i="4"/>
  <c r="AVM9" i="4"/>
  <c r="AVN9" i="4"/>
  <c r="AVO9" i="4"/>
  <c r="AVP9" i="4"/>
  <c r="AVQ9" i="4"/>
  <c r="AVR9" i="4"/>
  <c r="AVS9" i="4"/>
  <c r="AVT9" i="4"/>
  <c r="AVU9" i="4"/>
  <c r="AVV9" i="4"/>
  <c r="AVW9" i="4"/>
  <c r="AVX9" i="4"/>
  <c r="AVY9" i="4"/>
  <c r="AVZ9" i="4"/>
  <c r="AWA9" i="4"/>
  <c r="AWB9" i="4"/>
  <c r="AWC9" i="4"/>
  <c r="AWD9" i="4"/>
  <c r="AWE9" i="4"/>
  <c r="AWF9" i="4"/>
  <c r="AWG9" i="4"/>
  <c r="AWH9" i="4"/>
  <c r="AWI9" i="4"/>
  <c r="AWJ9" i="4"/>
  <c r="AWK9" i="4"/>
  <c r="AWL9" i="4"/>
  <c r="AWM9" i="4"/>
  <c r="AWN9" i="4"/>
  <c r="AWO9" i="4"/>
  <c r="AWP9" i="4"/>
  <c r="AWQ9" i="4"/>
  <c r="AWR9" i="4"/>
  <c r="AWS9" i="4"/>
  <c r="AWT9" i="4"/>
  <c r="AWU9" i="4"/>
  <c r="AWV9" i="4"/>
  <c r="AWW9" i="4"/>
  <c r="AWX9" i="4"/>
  <c r="AWY9" i="4"/>
  <c r="AWZ9" i="4"/>
  <c r="AXA9" i="4"/>
  <c r="AXB9" i="4"/>
  <c r="AXC9" i="4"/>
  <c r="AXD9" i="4"/>
  <c r="AXE9" i="4"/>
  <c r="AXF9" i="4"/>
  <c r="AXG9" i="4"/>
  <c r="AXH9" i="4"/>
  <c r="AXI9" i="4"/>
  <c r="AXJ9" i="4"/>
  <c r="AXK9" i="4"/>
  <c r="AXL9" i="4"/>
  <c r="AXM9" i="4"/>
  <c r="AXN9" i="4"/>
  <c r="AXO9" i="4"/>
  <c r="AXP9" i="4"/>
  <c r="AXQ9" i="4"/>
  <c r="AXR9" i="4"/>
  <c r="AXS9" i="4"/>
  <c r="AXT9" i="4"/>
  <c r="AXU9" i="4"/>
  <c r="AXV9" i="4"/>
  <c r="AXW9" i="4"/>
  <c r="AXX9" i="4"/>
  <c r="AXY9" i="4"/>
  <c r="AXZ9" i="4"/>
  <c r="AYA9" i="4"/>
  <c r="AYB9" i="4"/>
  <c r="AYC9" i="4"/>
  <c r="AYD9" i="4"/>
  <c r="AYE9" i="4"/>
  <c r="AYF9" i="4"/>
  <c r="AYG9" i="4"/>
  <c r="AYH9" i="4"/>
  <c r="AYI9" i="4"/>
  <c r="AYJ9" i="4"/>
  <c r="AYK9" i="4"/>
  <c r="AYL9" i="4"/>
  <c r="AYM9" i="4"/>
  <c r="AYN9" i="4"/>
  <c r="AYO9" i="4"/>
  <c r="AYP9" i="4"/>
  <c r="AYQ9" i="4"/>
  <c r="AYR9" i="4"/>
  <c r="AYS9" i="4"/>
  <c r="AYT9" i="4"/>
  <c r="AYU9" i="4"/>
  <c r="AYV9" i="4"/>
  <c r="AYW9" i="4"/>
  <c r="AYX9" i="4"/>
  <c r="AYY9" i="4"/>
  <c r="AYZ9" i="4"/>
  <c r="AZA9" i="4"/>
  <c r="AZB9" i="4"/>
  <c r="AZC9" i="4"/>
  <c r="AZD9" i="4"/>
  <c r="AZE9" i="4"/>
  <c r="AZF9" i="4"/>
  <c r="AZG9" i="4"/>
  <c r="AZH9" i="4"/>
  <c r="AZI9" i="4"/>
  <c r="AZJ9" i="4"/>
  <c r="AZK9" i="4"/>
  <c r="AZL9" i="4"/>
  <c r="AZM9" i="4"/>
  <c r="AZN9" i="4"/>
  <c r="AZO9" i="4"/>
  <c r="AZP9" i="4"/>
  <c r="AZQ9" i="4"/>
  <c r="AZR9" i="4"/>
  <c r="AZS9" i="4"/>
  <c r="AZT9" i="4"/>
  <c r="AZU9" i="4"/>
  <c r="AZV9" i="4"/>
  <c r="AZW9" i="4"/>
  <c r="AZX9" i="4"/>
  <c r="AZY9" i="4"/>
  <c r="AZZ9" i="4"/>
  <c r="BAA9" i="4"/>
  <c r="BAB9" i="4"/>
  <c r="BAC9" i="4"/>
  <c r="BAD9" i="4"/>
  <c r="BAE9" i="4"/>
  <c r="BAF9" i="4"/>
  <c r="BAG9" i="4"/>
  <c r="BAH9" i="4"/>
  <c r="BAI9" i="4"/>
  <c r="BAJ9" i="4"/>
  <c r="BAK9" i="4"/>
  <c r="BAL9" i="4"/>
  <c r="BAM9" i="4"/>
  <c r="BAN9" i="4"/>
  <c r="BAO9" i="4"/>
  <c r="BAP9" i="4"/>
  <c r="BAQ9" i="4"/>
  <c r="BAR9" i="4"/>
  <c r="BAS9" i="4"/>
  <c r="BAT9" i="4"/>
  <c r="BAU9" i="4"/>
  <c r="BAV9" i="4"/>
  <c r="BAW9" i="4"/>
  <c r="BAX9" i="4"/>
  <c r="BAY9" i="4"/>
  <c r="BAZ9" i="4"/>
  <c r="BBA9" i="4"/>
  <c r="BBB9" i="4"/>
  <c r="BBC9" i="4"/>
  <c r="BBD9" i="4"/>
  <c r="BBE9" i="4"/>
  <c r="BBF9" i="4"/>
  <c r="BBG9" i="4"/>
  <c r="BBH9" i="4"/>
  <c r="BBI9" i="4"/>
  <c r="BBJ9" i="4"/>
  <c r="BBK9" i="4"/>
  <c r="BBL9" i="4"/>
  <c r="BBM9" i="4"/>
  <c r="BBN9" i="4"/>
  <c r="BBO9" i="4"/>
  <c r="BBP9" i="4"/>
  <c r="BBQ9" i="4"/>
  <c r="BBR9" i="4"/>
  <c r="BBS9" i="4"/>
  <c r="BBT9" i="4"/>
  <c r="BBU9" i="4"/>
  <c r="BBV9" i="4"/>
  <c r="BBW9" i="4"/>
  <c r="BBX9" i="4"/>
  <c r="BBY9" i="4"/>
  <c r="BBZ9" i="4"/>
  <c r="BCA9" i="4"/>
  <c r="BCB9" i="4"/>
  <c r="BCC9" i="4"/>
  <c r="BCD9" i="4"/>
  <c r="BCE9" i="4"/>
  <c r="BCF9" i="4"/>
  <c r="BCG9" i="4"/>
  <c r="BCH9" i="4"/>
  <c r="BCI9" i="4"/>
  <c r="BCJ9" i="4"/>
  <c r="BCK9" i="4"/>
  <c r="BCL9" i="4"/>
  <c r="BCM9" i="4"/>
  <c r="BCN9" i="4"/>
  <c r="BCO9" i="4"/>
  <c r="BCP9" i="4"/>
  <c r="BCQ9" i="4"/>
  <c r="BCR9" i="4"/>
  <c r="BCS9" i="4"/>
  <c r="BCT9" i="4"/>
  <c r="BCU9" i="4"/>
  <c r="BCV9" i="4"/>
  <c r="BCW9" i="4"/>
  <c r="BCX9" i="4"/>
  <c r="BCY9" i="4"/>
  <c r="BCZ9" i="4"/>
  <c r="BDA9" i="4"/>
  <c r="BDB9" i="4"/>
  <c r="BDC9" i="4"/>
  <c r="BDD9" i="4"/>
  <c r="BDE9" i="4"/>
  <c r="BDF9" i="4"/>
  <c r="BDG9" i="4"/>
  <c r="BDH9" i="4"/>
  <c r="BDI9" i="4"/>
  <c r="BDJ9" i="4"/>
  <c r="BDK9" i="4"/>
  <c r="BDL9" i="4"/>
  <c r="BDM9" i="4"/>
  <c r="BDN9" i="4"/>
  <c r="BDO9" i="4"/>
  <c r="BDP9" i="4"/>
  <c r="BDQ9" i="4"/>
  <c r="BDR9" i="4"/>
  <c r="BDS9" i="4"/>
  <c r="BDT9" i="4"/>
  <c r="BDU9" i="4"/>
  <c r="BDV9" i="4"/>
  <c r="BDW9" i="4"/>
  <c r="BDX9" i="4"/>
  <c r="BDY9" i="4"/>
  <c r="BDZ9" i="4"/>
  <c r="BEA9" i="4"/>
  <c r="BEB9" i="4"/>
  <c r="BEC9" i="4"/>
  <c r="BED9" i="4"/>
  <c r="BEE9" i="4"/>
  <c r="BEF9" i="4"/>
  <c r="BEG9" i="4"/>
  <c r="BEH9" i="4"/>
  <c r="BEI9" i="4"/>
  <c r="BEJ9" i="4"/>
  <c r="BEK9" i="4"/>
  <c r="BEL9" i="4"/>
  <c r="BEM9" i="4"/>
  <c r="BEN9" i="4"/>
  <c r="BEO9" i="4"/>
  <c r="BEP9" i="4"/>
  <c r="BEQ9" i="4"/>
  <c r="BER9" i="4"/>
  <c r="BES9" i="4"/>
  <c r="BET9" i="4"/>
  <c r="BEU9" i="4"/>
  <c r="BEV9" i="4"/>
  <c r="BEW9" i="4"/>
  <c r="BEX9" i="4"/>
  <c r="BEY9" i="4"/>
  <c r="BEZ9" i="4"/>
  <c r="BFA9" i="4"/>
  <c r="BFB9" i="4"/>
  <c r="BFC9" i="4"/>
  <c r="BFD9" i="4"/>
  <c r="BFE9" i="4"/>
  <c r="BFF9" i="4"/>
  <c r="BFG9" i="4"/>
  <c r="BFH9" i="4"/>
  <c r="BFI9" i="4"/>
  <c r="BFJ9" i="4"/>
  <c r="BFK9" i="4"/>
  <c r="BFL9" i="4"/>
  <c r="BFM9" i="4"/>
  <c r="BFN9" i="4"/>
  <c r="BFO9" i="4"/>
  <c r="BFP9" i="4"/>
  <c r="BFQ9" i="4"/>
  <c r="BFR9" i="4"/>
  <c r="BFS9" i="4"/>
  <c r="BFT9" i="4"/>
  <c r="BFU9" i="4"/>
  <c r="BFV9" i="4"/>
  <c r="BFW9" i="4"/>
  <c r="BFX9" i="4"/>
  <c r="BFY9" i="4"/>
  <c r="BFZ9" i="4"/>
  <c r="BGA9" i="4"/>
  <c r="BGB9" i="4"/>
  <c r="BGC9" i="4"/>
  <c r="BGD9" i="4"/>
  <c r="BGE9" i="4"/>
  <c r="BGF9" i="4"/>
  <c r="BGG9" i="4"/>
  <c r="BGH9" i="4"/>
  <c r="BGI9" i="4"/>
  <c r="BGJ9" i="4"/>
  <c r="BGK9" i="4"/>
  <c r="BGL9" i="4"/>
  <c r="BGM9" i="4"/>
  <c r="BGN9" i="4"/>
  <c r="BGO9" i="4"/>
  <c r="BGP9" i="4"/>
  <c r="BGQ9" i="4"/>
  <c r="BGR9" i="4"/>
  <c r="BGS9" i="4"/>
  <c r="BGT9" i="4"/>
  <c r="BGU9" i="4"/>
  <c r="BGV9" i="4"/>
  <c r="BGW9" i="4"/>
  <c r="BGX9" i="4"/>
  <c r="BGY9" i="4"/>
  <c r="BGZ9" i="4"/>
  <c r="BHA9" i="4"/>
  <c r="BHB9" i="4"/>
  <c r="BHC9" i="4"/>
  <c r="BHD9" i="4"/>
  <c r="BHE9" i="4"/>
  <c r="BHF9" i="4"/>
  <c r="BHG9" i="4"/>
  <c r="BHH9" i="4"/>
  <c r="BHI9" i="4"/>
  <c r="BHJ9" i="4"/>
  <c r="BHK9" i="4"/>
  <c r="BHL9" i="4"/>
  <c r="BHM9" i="4"/>
  <c r="BHN9" i="4"/>
  <c r="BHO9" i="4"/>
  <c r="BHP9" i="4"/>
  <c r="BHQ9" i="4"/>
  <c r="BHR9" i="4"/>
  <c r="BHS9" i="4"/>
  <c r="BHT9" i="4"/>
  <c r="BHU9" i="4"/>
  <c r="BHV9" i="4"/>
  <c r="BHW9" i="4"/>
  <c r="BHX9" i="4"/>
  <c r="BHY9" i="4"/>
  <c r="BHZ9" i="4"/>
  <c r="BIA9" i="4"/>
  <c r="BIB9" i="4"/>
  <c r="BIC9" i="4"/>
  <c r="BID9" i="4"/>
  <c r="BIE9" i="4"/>
  <c r="BIF9" i="4"/>
  <c r="BIG9" i="4"/>
  <c r="BIH9" i="4"/>
  <c r="BII9" i="4"/>
  <c r="BIJ9" i="4"/>
  <c r="BIK9" i="4"/>
  <c r="BIL9" i="4"/>
  <c r="BIM9" i="4"/>
  <c r="BIN9" i="4"/>
  <c r="BIO9" i="4"/>
  <c r="BIP9" i="4"/>
  <c r="BIQ9" i="4"/>
  <c r="BIR9" i="4"/>
  <c r="BIS9" i="4"/>
  <c r="BIT9" i="4"/>
  <c r="BIU9" i="4"/>
  <c r="BIV9" i="4"/>
  <c r="BIW9" i="4"/>
  <c r="BIX9" i="4"/>
  <c r="BIY9" i="4"/>
  <c r="BIZ9" i="4"/>
  <c r="BJA9" i="4"/>
  <c r="BJB9" i="4"/>
  <c r="BJC9" i="4"/>
  <c r="BJD9" i="4"/>
  <c r="BJE9" i="4"/>
  <c r="BJF9" i="4"/>
  <c r="BJG9" i="4"/>
  <c r="BJH9" i="4"/>
  <c r="BJI9" i="4"/>
  <c r="BJJ9" i="4"/>
  <c r="BJK9" i="4"/>
  <c r="BJL9" i="4"/>
  <c r="BJM9" i="4"/>
  <c r="BJN9" i="4"/>
  <c r="BJO9" i="4"/>
  <c r="BJP9" i="4"/>
  <c r="BJQ9" i="4"/>
  <c r="BJR9" i="4"/>
  <c r="BJS9" i="4"/>
  <c r="BJT9" i="4"/>
  <c r="BJU9" i="4"/>
  <c r="BJV9" i="4"/>
  <c r="BJW9" i="4"/>
  <c r="BJX9" i="4"/>
  <c r="BJY9" i="4"/>
  <c r="BJZ9" i="4"/>
  <c r="BKA9" i="4"/>
  <c r="BKB9" i="4"/>
  <c r="BKC9" i="4"/>
  <c r="BKD9" i="4"/>
  <c r="BKE9" i="4"/>
  <c r="BKF9" i="4"/>
  <c r="BKG9" i="4"/>
  <c r="BKH9" i="4"/>
  <c r="BKI9" i="4"/>
  <c r="BKJ9" i="4"/>
  <c r="BKK9" i="4"/>
  <c r="BKL9" i="4"/>
  <c r="BKM9" i="4"/>
  <c r="BKN9" i="4"/>
  <c r="BKO9" i="4"/>
  <c r="BKP9" i="4"/>
  <c r="BKQ9" i="4"/>
  <c r="BKR9" i="4"/>
  <c r="BKS9" i="4"/>
  <c r="BKT9" i="4"/>
  <c r="BKU9" i="4"/>
  <c r="BKV9" i="4"/>
  <c r="BKW9" i="4"/>
  <c r="BKX9" i="4"/>
  <c r="BKY9" i="4"/>
  <c r="BKZ9" i="4"/>
  <c r="BLA9" i="4"/>
  <c r="BLB9" i="4"/>
  <c r="BLC9" i="4"/>
  <c r="BLD9" i="4"/>
  <c r="BLE9" i="4"/>
  <c r="BLF9" i="4"/>
  <c r="BLG9" i="4"/>
  <c r="BLH9" i="4"/>
  <c r="BLI9" i="4"/>
  <c r="BLJ9" i="4"/>
  <c r="BLK9" i="4"/>
  <c r="BLL9" i="4"/>
  <c r="BLM9" i="4"/>
  <c r="BLN9" i="4"/>
  <c r="BLO9" i="4"/>
  <c r="BLP9" i="4"/>
  <c r="BLQ9" i="4"/>
  <c r="BLR9" i="4"/>
  <c r="BLS9" i="4"/>
  <c r="BLT9" i="4"/>
  <c r="BLU9" i="4"/>
  <c r="BLV9" i="4"/>
  <c r="BLW9" i="4"/>
  <c r="BLX9" i="4"/>
  <c r="BLY9" i="4"/>
  <c r="BLZ9" i="4"/>
  <c r="BMA9" i="4"/>
  <c r="BMB9" i="4"/>
  <c r="BMC9" i="4"/>
  <c r="BMD9" i="4"/>
  <c r="BME9" i="4"/>
  <c r="BMF9" i="4"/>
  <c r="BMG9" i="4"/>
  <c r="BMH9" i="4"/>
  <c r="BMI9" i="4"/>
  <c r="BMJ9" i="4"/>
  <c r="BMK9" i="4"/>
  <c r="BML9" i="4"/>
  <c r="BMM9" i="4"/>
  <c r="BMN9" i="4"/>
  <c r="BMO9" i="4"/>
  <c r="BMP9" i="4"/>
  <c r="BMQ9" i="4"/>
  <c r="BMR9" i="4"/>
  <c r="BMS9" i="4"/>
  <c r="BMT9" i="4"/>
  <c r="BMU9" i="4"/>
  <c r="BMV9" i="4"/>
  <c r="BMW9" i="4"/>
  <c r="BMX9" i="4"/>
  <c r="BMY9" i="4"/>
  <c r="BMZ9" i="4"/>
  <c r="BNA9" i="4"/>
  <c r="BNB9" i="4"/>
  <c r="BNC9" i="4"/>
  <c r="BND9" i="4"/>
  <c r="BNE9" i="4"/>
  <c r="BNF9" i="4"/>
  <c r="BNG9" i="4"/>
  <c r="BNH9" i="4"/>
  <c r="BNI9" i="4"/>
  <c r="BNJ9" i="4"/>
  <c r="BNK9" i="4"/>
  <c r="BNL9" i="4"/>
  <c r="BNM9" i="4"/>
  <c r="BNN9" i="4"/>
  <c r="BNO9" i="4"/>
  <c r="BNP9" i="4"/>
  <c r="BNQ9" i="4"/>
  <c r="BNR9" i="4"/>
  <c r="BNS9" i="4"/>
  <c r="BNT9" i="4"/>
  <c r="BNU9" i="4"/>
  <c r="BNV9" i="4"/>
  <c r="BNW9" i="4"/>
  <c r="BNX9" i="4"/>
  <c r="BNY9" i="4"/>
  <c r="BNZ9" i="4"/>
  <c r="BOA9" i="4"/>
  <c r="BOB9" i="4"/>
  <c r="BOC9" i="4"/>
  <c r="BOD9" i="4"/>
  <c r="BOE9" i="4"/>
  <c r="BOF9" i="4"/>
  <c r="BOG9" i="4"/>
  <c r="BOH9" i="4"/>
  <c r="BOI9" i="4"/>
  <c r="BOJ9" i="4"/>
  <c r="BOK9" i="4"/>
  <c r="BOL9" i="4"/>
  <c r="BOM9" i="4"/>
  <c r="BON9" i="4"/>
  <c r="BOO9" i="4"/>
  <c r="BOP9" i="4"/>
  <c r="BOQ9" i="4"/>
  <c r="BOR9" i="4"/>
  <c r="BOS9" i="4"/>
  <c r="BOT9" i="4"/>
  <c r="BOU9" i="4"/>
  <c r="BOV9" i="4"/>
  <c r="BOW9" i="4"/>
  <c r="BOX9" i="4"/>
  <c r="BOY9" i="4"/>
  <c r="BOZ9" i="4"/>
  <c r="BPA9" i="4"/>
  <c r="BPB9" i="4"/>
  <c r="BPC9" i="4"/>
  <c r="BPD9" i="4"/>
  <c r="BPE9" i="4"/>
  <c r="BPF9" i="4"/>
  <c r="BPG9" i="4"/>
  <c r="BPH9" i="4"/>
  <c r="BPI9" i="4"/>
  <c r="BPJ9" i="4"/>
  <c r="BPK9" i="4"/>
  <c r="BPL9" i="4"/>
  <c r="BPM9" i="4"/>
  <c r="BPN9" i="4"/>
  <c r="BPO9" i="4"/>
  <c r="BPP9" i="4"/>
  <c r="BPQ9" i="4"/>
  <c r="BPR9" i="4"/>
  <c r="BPS9" i="4"/>
  <c r="BPT9" i="4"/>
  <c r="BPU9" i="4"/>
  <c r="BPV9" i="4"/>
  <c r="BPW9" i="4"/>
  <c r="BPX9" i="4"/>
  <c r="BPY9" i="4"/>
  <c r="BPZ9" i="4"/>
  <c r="BQA9" i="4"/>
  <c r="BQB9" i="4"/>
  <c r="BQC9" i="4"/>
  <c r="BQD9" i="4"/>
  <c r="BQE9" i="4"/>
  <c r="BQF9" i="4"/>
  <c r="BQG9" i="4"/>
  <c r="BQH9" i="4"/>
  <c r="BQI9" i="4"/>
  <c r="BQJ9" i="4"/>
  <c r="BQK9" i="4"/>
  <c r="BQL9" i="4"/>
  <c r="BQM9" i="4"/>
  <c r="BQN9" i="4"/>
  <c r="BQO9" i="4"/>
  <c r="BQP9" i="4"/>
  <c r="BQQ9" i="4"/>
  <c r="BQR9" i="4"/>
  <c r="BQS9" i="4"/>
  <c r="BQT9" i="4"/>
  <c r="BQU9" i="4"/>
  <c r="BQV9" i="4"/>
  <c r="BQW9" i="4"/>
  <c r="BQX9" i="4"/>
  <c r="BQY9" i="4"/>
  <c r="BQZ9" i="4"/>
  <c r="BRA9" i="4"/>
  <c r="BRB9" i="4"/>
  <c r="BRC9" i="4"/>
  <c r="BRD9" i="4"/>
  <c r="BRE9" i="4"/>
  <c r="BRF9" i="4"/>
  <c r="BRG9" i="4"/>
  <c r="BRH9" i="4"/>
  <c r="BRI9" i="4"/>
  <c r="BRJ9" i="4"/>
  <c r="BRK9" i="4"/>
  <c r="BRL9" i="4"/>
  <c r="BRM9" i="4"/>
  <c r="BRN9" i="4"/>
  <c r="BRO9" i="4"/>
  <c r="BRP9" i="4"/>
  <c r="BRQ9" i="4"/>
  <c r="BRR9" i="4"/>
  <c r="BRS9" i="4"/>
  <c r="BRT9" i="4"/>
  <c r="BRU9" i="4"/>
  <c r="BRV9" i="4"/>
  <c r="BRW9" i="4"/>
  <c r="BRX9" i="4"/>
  <c r="BRY9" i="4"/>
  <c r="BRZ9" i="4"/>
  <c r="BSA9" i="4"/>
  <c r="BSB9" i="4"/>
  <c r="BSC9" i="4"/>
  <c r="BSD9" i="4"/>
  <c r="BSE9" i="4"/>
  <c r="BSF9" i="4"/>
  <c r="BSG9" i="4"/>
  <c r="BSH9" i="4"/>
  <c r="BSI9" i="4"/>
  <c r="BSJ9" i="4"/>
  <c r="BSK9" i="4"/>
  <c r="BSL9" i="4"/>
  <c r="BSM9" i="4"/>
  <c r="BSN9" i="4"/>
  <c r="BSO9" i="4"/>
  <c r="BSP9" i="4"/>
  <c r="BSQ9" i="4"/>
  <c r="BSR9" i="4"/>
  <c r="BSS9" i="4"/>
  <c r="BST9" i="4"/>
  <c r="BSU9" i="4"/>
  <c r="BSV9" i="4"/>
  <c r="BSW9" i="4"/>
  <c r="BSX9" i="4"/>
  <c r="BSY9" i="4"/>
  <c r="BSZ9" i="4"/>
  <c r="BTA9" i="4"/>
  <c r="BTB9" i="4"/>
  <c r="BTC9" i="4"/>
  <c r="BTD9" i="4"/>
  <c r="BTE9" i="4"/>
  <c r="BTF9" i="4"/>
  <c r="BTG9" i="4"/>
  <c r="BTH9" i="4"/>
  <c r="BTI9" i="4"/>
  <c r="BTJ9" i="4"/>
  <c r="BTK9" i="4"/>
  <c r="BTL9" i="4"/>
  <c r="BTM9" i="4"/>
  <c r="BTN9" i="4"/>
  <c r="BTO9" i="4"/>
  <c r="BTP9" i="4"/>
  <c r="BTQ9" i="4"/>
  <c r="BTR9" i="4"/>
  <c r="BTS9" i="4"/>
  <c r="BTT9" i="4"/>
  <c r="BTU9" i="4"/>
  <c r="BTV9" i="4"/>
  <c r="BTW9" i="4"/>
  <c r="BTX9" i="4"/>
  <c r="BTY9" i="4"/>
  <c r="BTZ9" i="4"/>
  <c r="BUA9" i="4"/>
  <c r="BUB9" i="4"/>
  <c r="BUC9" i="4"/>
  <c r="BUD9" i="4"/>
  <c r="BUE9" i="4"/>
  <c r="BUF9" i="4"/>
  <c r="BUG9" i="4"/>
  <c r="BUH9" i="4"/>
  <c r="BUI9" i="4"/>
  <c r="BUJ9" i="4"/>
  <c r="BUK9" i="4"/>
  <c r="BUL9" i="4"/>
  <c r="BUM9" i="4"/>
  <c r="BUN9" i="4"/>
  <c r="BUO9" i="4"/>
  <c r="BUP9" i="4"/>
  <c r="BUQ9" i="4"/>
  <c r="BUR9" i="4"/>
  <c r="BUS9" i="4"/>
  <c r="BUT9" i="4"/>
  <c r="BUU9" i="4"/>
  <c r="BUV9" i="4"/>
  <c r="BUW9" i="4"/>
  <c r="BUX9" i="4"/>
  <c r="BUY9" i="4"/>
  <c r="BUZ9" i="4"/>
  <c r="BVA9" i="4"/>
  <c r="BVB9" i="4"/>
  <c r="BVC9" i="4"/>
  <c r="BVD9" i="4"/>
  <c r="BVE9" i="4"/>
  <c r="BVF9" i="4"/>
  <c r="BVG9" i="4"/>
  <c r="BVH9" i="4"/>
  <c r="BVI9" i="4"/>
  <c r="BVJ9" i="4"/>
  <c r="BVK9" i="4"/>
  <c r="BVL9" i="4"/>
  <c r="BVM9" i="4"/>
  <c r="BVN9" i="4"/>
  <c r="BVO9" i="4"/>
  <c r="BVP9" i="4"/>
  <c r="BVQ9" i="4"/>
  <c r="BVR9" i="4"/>
  <c r="BVS9" i="4"/>
  <c r="BVT9" i="4"/>
  <c r="BVU9" i="4"/>
  <c r="BVV9" i="4"/>
  <c r="BVW9" i="4"/>
  <c r="BVX9" i="4"/>
  <c r="BVY9" i="4"/>
  <c r="BVZ9" i="4"/>
  <c r="BWA9" i="4"/>
  <c r="BWB9" i="4"/>
  <c r="BWC9" i="4"/>
  <c r="BWD9" i="4"/>
  <c r="BWE9" i="4"/>
  <c r="BWF9" i="4"/>
  <c r="BWG9" i="4"/>
  <c r="BWH9" i="4"/>
  <c r="BWI9" i="4"/>
  <c r="BWJ9" i="4"/>
  <c r="BWK9" i="4"/>
  <c r="BWL9" i="4"/>
  <c r="BWM9" i="4"/>
  <c r="BWN9" i="4"/>
  <c r="BWO9" i="4"/>
  <c r="BWP9" i="4"/>
  <c r="BWQ9" i="4"/>
  <c r="BWR9" i="4"/>
  <c r="BWS9" i="4"/>
  <c r="BWT9" i="4"/>
  <c r="BWU9" i="4"/>
  <c r="BWV9" i="4"/>
  <c r="BWW9" i="4"/>
  <c r="BWX9" i="4"/>
  <c r="BWY9" i="4"/>
  <c r="BWZ9" i="4"/>
  <c r="BXA9" i="4"/>
  <c r="BXB9" i="4"/>
  <c r="BXC9" i="4"/>
  <c r="BXD9" i="4"/>
  <c r="BXE9" i="4"/>
  <c r="BXF9" i="4"/>
  <c r="BXG9" i="4"/>
  <c r="BXH9" i="4"/>
  <c r="BXI9" i="4"/>
  <c r="BXJ9" i="4"/>
  <c r="BXK9" i="4"/>
  <c r="BXL9" i="4"/>
  <c r="BXM9" i="4"/>
  <c r="BXN9" i="4"/>
  <c r="BXO9" i="4"/>
  <c r="BXP9" i="4"/>
  <c r="BXQ9" i="4"/>
  <c r="BXR9" i="4"/>
  <c r="BXS9" i="4"/>
  <c r="BXT9" i="4"/>
  <c r="BXU9" i="4"/>
  <c r="BXV9" i="4"/>
  <c r="BXW9" i="4"/>
  <c r="BXX9" i="4"/>
  <c r="BXY9" i="4"/>
  <c r="BXZ9" i="4"/>
  <c r="BYA9" i="4"/>
  <c r="BYB9" i="4"/>
  <c r="BYC9" i="4"/>
  <c r="BYD9" i="4"/>
  <c r="BYE9" i="4"/>
  <c r="BYF9" i="4"/>
  <c r="BYG9" i="4"/>
  <c r="BYH9" i="4"/>
  <c r="BYI9" i="4"/>
  <c r="BYJ9" i="4"/>
  <c r="BYK9" i="4"/>
  <c r="BYL9" i="4"/>
  <c r="BYM9" i="4"/>
  <c r="BYN9" i="4"/>
  <c r="BYO9" i="4"/>
  <c r="BYP9" i="4"/>
  <c r="BYQ9" i="4"/>
  <c r="BYR9" i="4"/>
  <c r="BYS9" i="4"/>
  <c r="BYT9" i="4"/>
  <c r="BYU9" i="4"/>
  <c r="BYV9" i="4"/>
  <c r="BYW9" i="4"/>
  <c r="BYX9" i="4"/>
  <c r="BYY9" i="4"/>
  <c r="BYZ9" i="4"/>
  <c r="BZA9" i="4"/>
  <c r="BZB9" i="4"/>
  <c r="BZC9" i="4"/>
  <c r="BZD9" i="4"/>
  <c r="BZE9" i="4"/>
  <c r="BZF9" i="4"/>
  <c r="BZG9" i="4"/>
  <c r="BZH9" i="4"/>
  <c r="BZI9" i="4"/>
  <c r="BZJ9" i="4"/>
  <c r="BZK9" i="4"/>
  <c r="BZL9" i="4"/>
  <c r="BZM9" i="4"/>
  <c r="BZN9" i="4"/>
  <c r="BZO9" i="4"/>
  <c r="BZP9" i="4"/>
  <c r="BZQ9" i="4"/>
  <c r="BZR9" i="4"/>
  <c r="BZS9" i="4"/>
  <c r="BZT9" i="4"/>
  <c r="BZU9" i="4"/>
  <c r="BZV9" i="4"/>
  <c r="BZW9" i="4"/>
  <c r="BZX9" i="4"/>
  <c r="BZY9" i="4"/>
  <c r="BZZ9" i="4"/>
  <c r="CAA9" i="4"/>
  <c r="CAB9" i="4"/>
  <c r="CAC9" i="4"/>
  <c r="CAD9" i="4"/>
  <c r="CAE9" i="4"/>
  <c r="CAF9" i="4"/>
  <c r="CAG9" i="4"/>
  <c r="CAH9" i="4"/>
  <c r="CAI9" i="4"/>
  <c r="CAJ9" i="4"/>
  <c r="CAK9" i="4"/>
  <c r="CAL9" i="4"/>
  <c r="CAM9" i="4"/>
  <c r="CAN9" i="4"/>
  <c r="CAO9" i="4"/>
  <c r="CAP9" i="4"/>
  <c r="CAQ9" i="4"/>
  <c r="CAR9" i="4"/>
  <c r="CAS9" i="4"/>
  <c r="CAT9" i="4"/>
  <c r="CAU9" i="4"/>
  <c r="CAV9" i="4"/>
  <c r="CAW9" i="4"/>
  <c r="CAX9" i="4"/>
  <c r="CAY9" i="4"/>
  <c r="CAZ9" i="4"/>
  <c r="CBA9" i="4"/>
  <c r="CBB9" i="4"/>
  <c r="CBC9" i="4"/>
  <c r="CBD9" i="4"/>
  <c r="CBE9" i="4"/>
  <c r="CBF9" i="4"/>
  <c r="CBG9" i="4"/>
  <c r="CBH9" i="4"/>
  <c r="CBI9" i="4"/>
  <c r="CBJ9" i="4"/>
  <c r="CBK9" i="4"/>
  <c r="CBL9" i="4"/>
  <c r="CBM9" i="4"/>
  <c r="CBN9" i="4"/>
  <c r="CBO9" i="4"/>
  <c r="CBP9" i="4"/>
  <c r="CBQ9" i="4"/>
  <c r="CBR9" i="4"/>
  <c r="CBS9" i="4"/>
  <c r="CBT9" i="4"/>
  <c r="CBU9" i="4"/>
  <c r="CBV9" i="4"/>
  <c r="CBW9" i="4"/>
  <c r="CBX9" i="4"/>
  <c r="CBY9" i="4"/>
  <c r="CBZ9" i="4"/>
  <c r="CCA9" i="4"/>
  <c r="CCB9" i="4"/>
  <c r="CCC9" i="4"/>
  <c r="CCD9" i="4"/>
  <c r="CCE9" i="4"/>
  <c r="CCF9" i="4"/>
  <c r="CCG9" i="4"/>
  <c r="CCH9" i="4"/>
  <c r="CCI9" i="4"/>
  <c r="CCJ9" i="4"/>
  <c r="CCK9" i="4"/>
  <c r="CCL9" i="4"/>
  <c r="CCM9" i="4"/>
  <c r="CCN9" i="4"/>
  <c r="CCO9" i="4"/>
  <c r="CCP9" i="4"/>
  <c r="CCQ9" i="4"/>
  <c r="CCR9" i="4"/>
  <c r="CCS9" i="4"/>
  <c r="CCT9" i="4"/>
  <c r="CCU9" i="4"/>
  <c r="CCV9" i="4"/>
  <c r="CCW9" i="4"/>
  <c r="CCX9" i="4"/>
  <c r="CCY9" i="4"/>
  <c r="CCZ9" i="4"/>
  <c r="CDA9" i="4"/>
  <c r="CDB9" i="4"/>
  <c r="CDC9" i="4"/>
  <c r="CDD9" i="4"/>
  <c r="CDE9" i="4"/>
  <c r="CDF9" i="4"/>
  <c r="CDG9" i="4"/>
  <c r="CDH9" i="4"/>
  <c r="CDI9" i="4"/>
  <c r="CDJ9" i="4"/>
  <c r="CDK9" i="4"/>
  <c r="CDL9" i="4"/>
  <c r="CDM9" i="4"/>
  <c r="CDN9" i="4"/>
  <c r="CDO9" i="4"/>
  <c r="CDP9" i="4"/>
  <c r="CDQ9" i="4"/>
  <c r="CDR9" i="4"/>
  <c r="CDS9" i="4"/>
  <c r="CDT9" i="4"/>
  <c r="CDU9" i="4"/>
  <c r="CDV9" i="4"/>
  <c r="CDW9" i="4"/>
  <c r="CDX9" i="4"/>
  <c r="CDY9" i="4"/>
  <c r="CDZ9" i="4"/>
  <c r="CEA9" i="4"/>
  <c r="CEB9" i="4"/>
  <c r="CEC9" i="4"/>
  <c r="CED9" i="4"/>
  <c r="CEE9" i="4"/>
  <c r="CEF9" i="4"/>
  <c r="CEG9" i="4"/>
  <c r="CEH9" i="4"/>
  <c r="CEI9" i="4"/>
  <c r="CEJ9" i="4"/>
  <c r="CEK9" i="4"/>
  <c r="CEL9" i="4"/>
  <c r="CEM9" i="4"/>
  <c r="CEN9" i="4"/>
  <c r="CEO9" i="4"/>
  <c r="CEP9" i="4"/>
  <c r="CEQ9" i="4"/>
  <c r="CER9" i="4"/>
  <c r="CES9" i="4"/>
  <c r="CET9" i="4"/>
  <c r="CEU9" i="4"/>
  <c r="CEV9" i="4"/>
  <c r="CEW9" i="4"/>
  <c r="CEX9" i="4"/>
  <c r="CEY9" i="4"/>
  <c r="CEZ9" i="4"/>
  <c r="CFA9" i="4"/>
  <c r="CFB9" i="4"/>
  <c r="CFC9" i="4"/>
  <c r="CFD9" i="4"/>
  <c r="CFE9" i="4"/>
  <c r="CFF9" i="4"/>
  <c r="CFG9" i="4"/>
  <c r="CFH9" i="4"/>
  <c r="CFI9" i="4"/>
  <c r="CFJ9" i="4"/>
  <c r="CFK9" i="4"/>
  <c r="CFL9" i="4"/>
  <c r="CFM9" i="4"/>
  <c r="CFN9" i="4"/>
  <c r="CFO9" i="4"/>
  <c r="CFP9" i="4"/>
  <c r="H10" i="4"/>
  <c r="I10" i="4"/>
  <c r="J10" i="4"/>
  <c r="K10" i="4"/>
  <c r="L10" i="4"/>
  <c r="M10" i="4"/>
  <c r="N10" i="4"/>
  <c r="O10" i="4"/>
  <c r="P10" i="4"/>
  <c r="Q10" i="4"/>
  <c r="R10" i="4"/>
  <c r="S10" i="4"/>
  <c r="T10" i="4"/>
  <c r="U10" i="4"/>
  <c r="V10" i="4"/>
  <c r="W10" i="4"/>
  <c r="X10" i="4"/>
  <c r="Y10" i="4"/>
  <c r="Z10" i="4"/>
  <c r="AA10" i="4"/>
  <c r="AB10" i="4"/>
  <c r="AC10" i="4"/>
  <c r="AD10" i="4"/>
  <c r="AE10" i="4"/>
  <c r="AF10" i="4"/>
  <c r="AG10" i="4"/>
  <c r="AH10" i="4"/>
  <c r="AI10" i="4"/>
  <c r="AJ10" i="4"/>
  <c r="AK10" i="4"/>
  <c r="AL10" i="4"/>
  <c r="AM10" i="4"/>
  <c r="AN10" i="4"/>
  <c r="AO10" i="4"/>
  <c r="AP10" i="4"/>
  <c r="AQ10" i="4"/>
  <c r="AR10" i="4"/>
  <c r="AS10" i="4"/>
  <c r="AT10" i="4"/>
  <c r="AU10" i="4"/>
  <c r="AV10" i="4"/>
  <c r="AW10" i="4"/>
  <c r="AX10" i="4"/>
  <c r="AY10" i="4"/>
  <c r="AZ10" i="4"/>
  <c r="BA10" i="4"/>
  <c r="BB10" i="4"/>
  <c r="BC10" i="4"/>
  <c r="BD10" i="4"/>
  <c r="BE10" i="4"/>
  <c r="BF10" i="4"/>
  <c r="BG10" i="4"/>
  <c r="BH10" i="4"/>
  <c r="BI10" i="4"/>
  <c r="BJ10" i="4"/>
  <c r="BK10" i="4"/>
  <c r="BL10" i="4"/>
  <c r="BM10" i="4"/>
  <c r="BN10" i="4"/>
  <c r="BO10" i="4"/>
  <c r="BP10" i="4"/>
  <c r="BQ10" i="4"/>
  <c r="BR10" i="4"/>
  <c r="BS10" i="4"/>
  <c r="BT10" i="4"/>
  <c r="BU10" i="4"/>
  <c r="BV10" i="4"/>
  <c r="BW10" i="4"/>
  <c r="BX10" i="4"/>
  <c r="BY10" i="4"/>
  <c r="BZ10" i="4"/>
  <c r="CA10" i="4"/>
  <c r="CB10" i="4"/>
  <c r="CC10" i="4"/>
  <c r="CD10" i="4"/>
  <c r="CE10" i="4"/>
  <c r="CF10" i="4"/>
  <c r="CG10" i="4"/>
  <c r="CH10" i="4"/>
  <c r="CI10" i="4"/>
  <c r="CJ10" i="4"/>
  <c r="CK10" i="4"/>
  <c r="CL10" i="4"/>
  <c r="CM10" i="4"/>
  <c r="CN10" i="4"/>
  <c r="CO10" i="4"/>
  <c r="CP10" i="4"/>
  <c r="CQ10" i="4"/>
  <c r="CR10" i="4"/>
  <c r="CS10" i="4"/>
  <c r="CT10" i="4"/>
  <c r="CU10" i="4"/>
  <c r="CV10" i="4"/>
  <c r="CW10" i="4"/>
  <c r="CX10" i="4"/>
  <c r="CY10" i="4"/>
  <c r="CZ10" i="4"/>
  <c r="DA10" i="4"/>
  <c r="DB10" i="4"/>
  <c r="DC10" i="4"/>
  <c r="DD10" i="4"/>
  <c r="DE10" i="4"/>
  <c r="DF10" i="4"/>
  <c r="DG10" i="4"/>
  <c r="DH10" i="4"/>
  <c r="DI10" i="4"/>
  <c r="DJ10" i="4"/>
  <c r="DK10" i="4"/>
  <c r="DL10" i="4"/>
  <c r="DM10" i="4"/>
  <c r="DN10" i="4"/>
  <c r="DO10" i="4"/>
  <c r="DP10" i="4"/>
  <c r="DQ10" i="4"/>
  <c r="DR10" i="4"/>
  <c r="DS10" i="4"/>
  <c r="DT10" i="4"/>
  <c r="DU10" i="4"/>
  <c r="DV10" i="4"/>
  <c r="DW10" i="4"/>
  <c r="DX10" i="4"/>
  <c r="DY10" i="4"/>
  <c r="DZ10" i="4"/>
  <c r="EA10" i="4"/>
  <c r="EB10" i="4"/>
  <c r="EC10" i="4"/>
  <c r="ED10" i="4"/>
  <c r="EE10" i="4"/>
  <c r="EF10" i="4"/>
  <c r="EG10" i="4"/>
  <c r="EH10" i="4"/>
  <c r="EI10" i="4"/>
  <c r="EJ10" i="4"/>
  <c r="EK10" i="4"/>
  <c r="EL10" i="4"/>
  <c r="EM10" i="4"/>
  <c r="EN10" i="4"/>
  <c r="EO10" i="4"/>
  <c r="EP10" i="4"/>
  <c r="EQ10" i="4"/>
  <c r="ER10" i="4"/>
  <c r="ES10" i="4"/>
  <c r="ET10" i="4"/>
  <c r="EU10" i="4"/>
  <c r="EV10" i="4"/>
  <c r="EW10" i="4"/>
  <c r="EX10" i="4"/>
  <c r="EY10" i="4"/>
  <c r="EZ10" i="4"/>
  <c r="FA10" i="4"/>
  <c r="FB10" i="4"/>
  <c r="FC10" i="4"/>
  <c r="FD10" i="4"/>
  <c r="FE10" i="4"/>
  <c r="FF10" i="4"/>
  <c r="FG10" i="4"/>
  <c r="FH10" i="4"/>
  <c r="FI10" i="4"/>
  <c r="FJ10" i="4"/>
  <c r="FK10" i="4"/>
  <c r="FL10" i="4"/>
  <c r="FM10" i="4"/>
  <c r="FN10" i="4"/>
  <c r="FO10" i="4"/>
  <c r="FP10" i="4"/>
  <c r="FQ10" i="4"/>
  <c r="FR10" i="4"/>
  <c r="FS10" i="4"/>
  <c r="FT10" i="4"/>
  <c r="FU10" i="4"/>
  <c r="FV10" i="4"/>
  <c r="FW10" i="4"/>
  <c r="FX10" i="4"/>
  <c r="FY10" i="4"/>
  <c r="FZ10" i="4"/>
  <c r="GA10" i="4"/>
  <c r="GB10" i="4"/>
  <c r="GC10" i="4"/>
  <c r="GD10" i="4"/>
  <c r="GE10" i="4"/>
  <c r="GF10" i="4"/>
  <c r="GG10" i="4"/>
  <c r="GH10" i="4"/>
  <c r="GI10" i="4"/>
  <c r="GJ10" i="4"/>
  <c r="GK10" i="4"/>
  <c r="GL10" i="4"/>
  <c r="GM10" i="4"/>
  <c r="GN10" i="4"/>
  <c r="GO10" i="4"/>
  <c r="GP10" i="4"/>
  <c r="GQ10" i="4"/>
  <c r="GR10" i="4"/>
  <c r="GS10" i="4"/>
  <c r="GT10" i="4"/>
  <c r="GU10" i="4"/>
  <c r="GV10" i="4"/>
  <c r="GW10" i="4"/>
  <c r="GX10" i="4"/>
  <c r="GY10" i="4"/>
  <c r="GZ10" i="4"/>
  <c r="HA10" i="4"/>
  <c r="HB10" i="4"/>
  <c r="HC10" i="4"/>
  <c r="HD10" i="4"/>
  <c r="HE10" i="4"/>
  <c r="HF10" i="4"/>
  <c r="HG10" i="4"/>
  <c r="HH10" i="4"/>
  <c r="HI10" i="4"/>
  <c r="HJ10" i="4"/>
  <c r="HK10" i="4"/>
  <c r="HL10" i="4"/>
  <c r="HM10" i="4"/>
  <c r="HN10" i="4"/>
  <c r="HO10" i="4"/>
  <c r="HP10" i="4"/>
  <c r="HQ10" i="4"/>
  <c r="HR10" i="4"/>
  <c r="HS10" i="4"/>
  <c r="HT10" i="4"/>
  <c r="HU10" i="4"/>
  <c r="HV10" i="4"/>
  <c r="HW10" i="4"/>
  <c r="HX10" i="4"/>
  <c r="HY10" i="4"/>
  <c r="HZ10" i="4"/>
  <c r="IA10" i="4"/>
  <c r="IB10" i="4"/>
  <c r="IC10" i="4"/>
  <c r="ID10" i="4"/>
  <c r="IE10" i="4"/>
  <c r="IF10" i="4"/>
  <c r="IG10" i="4"/>
  <c r="IH10" i="4"/>
  <c r="II10" i="4"/>
  <c r="IJ10" i="4"/>
  <c r="IK10" i="4"/>
  <c r="IL10" i="4"/>
  <c r="IM10" i="4"/>
  <c r="IN10" i="4"/>
  <c r="IO10" i="4"/>
  <c r="IP10" i="4"/>
  <c r="IQ10" i="4"/>
  <c r="IR10" i="4"/>
  <c r="IS10" i="4"/>
  <c r="IT10" i="4"/>
  <c r="IU10" i="4"/>
  <c r="IV10" i="4"/>
  <c r="IW10" i="4"/>
  <c r="IX10" i="4"/>
  <c r="IY10" i="4"/>
  <c r="IZ10" i="4"/>
  <c r="JA10" i="4"/>
  <c r="JB10" i="4"/>
  <c r="JC10" i="4"/>
  <c r="JD10" i="4"/>
  <c r="JE10" i="4"/>
  <c r="JF10" i="4"/>
  <c r="JG10" i="4"/>
  <c r="JH10" i="4"/>
  <c r="JI10" i="4"/>
  <c r="JJ10" i="4"/>
  <c r="JK10" i="4"/>
  <c r="JL10" i="4"/>
  <c r="JM10" i="4"/>
  <c r="JN10" i="4"/>
  <c r="JO10" i="4"/>
  <c r="JP10" i="4"/>
  <c r="JQ10" i="4"/>
  <c r="JR10" i="4"/>
  <c r="JS10" i="4"/>
  <c r="JT10" i="4"/>
  <c r="JU10" i="4"/>
  <c r="JV10" i="4"/>
  <c r="JW10" i="4"/>
  <c r="JX10" i="4"/>
  <c r="JY10" i="4"/>
  <c r="JZ10" i="4"/>
  <c r="KA10" i="4"/>
  <c r="KB10" i="4"/>
  <c r="KC10" i="4"/>
  <c r="KD10" i="4"/>
  <c r="KE10" i="4"/>
  <c r="KF10" i="4"/>
  <c r="KG10" i="4"/>
  <c r="KH10" i="4"/>
  <c r="KI10" i="4"/>
  <c r="KJ10" i="4"/>
  <c r="KK10" i="4"/>
  <c r="KL10" i="4"/>
  <c r="KM10" i="4"/>
  <c r="KN10" i="4"/>
  <c r="KO10" i="4"/>
  <c r="KP10" i="4"/>
  <c r="KQ10" i="4"/>
  <c r="KR10" i="4"/>
  <c r="KS10" i="4"/>
  <c r="KT10" i="4"/>
  <c r="KU10" i="4"/>
  <c r="KV10" i="4"/>
  <c r="KW10" i="4"/>
  <c r="KX10" i="4"/>
  <c r="KY10" i="4"/>
  <c r="KZ10" i="4"/>
  <c r="LA10" i="4"/>
  <c r="LB10" i="4"/>
  <c r="LC10" i="4"/>
  <c r="LD10" i="4"/>
  <c r="LE10" i="4"/>
  <c r="LF10" i="4"/>
  <c r="LG10" i="4"/>
  <c r="LH10" i="4"/>
  <c r="LI10" i="4"/>
  <c r="LJ10" i="4"/>
  <c r="LK10" i="4"/>
  <c r="LL10" i="4"/>
  <c r="LM10" i="4"/>
  <c r="LN10" i="4"/>
  <c r="LO10" i="4"/>
  <c r="LP10" i="4"/>
  <c r="LQ10" i="4"/>
  <c r="LR10" i="4"/>
  <c r="LS10" i="4"/>
  <c r="LT10" i="4"/>
  <c r="LU10" i="4"/>
  <c r="LV10" i="4"/>
  <c r="LW10" i="4"/>
  <c r="LX10" i="4"/>
  <c r="LY10" i="4"/>
  <c r="ND10" i="4"/>
  <c r="NE10" i="4"/>
  <c r="NF10" i="4"/>
  <c r="NG10" i="4"/>
  <c r="NH10" i="4"/>
  <c r="NI10" i="4"/>
  <c r="NJ10" i="4"/>
  <c r="NK10" i="4"/>
  <c r="NL10" i="4"/>
  <c r="NM10" i="4"/>
  <c r="NN10" i="4"/>
  <c r="NO10" i="4"/>
  <c r="NP10" i="4"/>
  <c r="NQ10" i="4"/>
  <c r="NR10" i="4"/>
  <c r="NS10" i="4"/>
  <c r="NT10" i="4"/>
  <c r="NU10" i="4"/>
  <c r="NV10" i="4"/>
  <c r="NW10" i="4"/>
  <c r="NX10" i="4"/>
  <c r="NY10" i="4"/>
  <c r="NZ10" i="4"/>
  <c r="OA10" i="4"/>
  <c r="OB10" i="4"/>
  <c r="OC10" i="4"/>
  <c r="OD10" i="4"/>
  <c r="OE10" i="4"/>
  <c r="OF10" i="4"/>
  <c r="OG10" i="4"/>
  <c r="OH10" i="4"/>
  <c r="OI10" i="4"/>
  <c r="OJ10" i="4"/>
  <c r="OK10" i="4"/>
  <c r="OL10" i="4"/>
  <c r="OM10" i="4"/>
  <c r="ON10" i="4"/>
  <c r="OO10" i="4"/>
  <c r="OP10" i="4"/>
  <c r="OQ10" i="4"/>
  <c r="OR10" i="4"/>
  <c r="OS10" i="4"/>
  <c r="OT10" i="4"/>
  <c r="OU10" i="4"/>
  <c r="OV10" i="4"/>
  <c r="OW10" i="4"/>
  <c r="OX10" i="4"/>
  <c r="OY10" i="4"/>
  <c r="OZ10" i="4"/>
  <c r="PA10" i="4"/>
  <c r="PB10" i="4"/>
  <c r="PC10" i="4"/>
  <c r="PD10" i="4"/>
  <c r="PE10" i="4"/>
  <c r="PF10" i="4"/>
  <c r="PG10" i="4"/>
  <c r="PH10" i="4"/>
  <c r="PI10" i="4"/>
  <c r="PJ10" i="4"/>
  <c r="PK10" i="4"/>
  <c r="PL10" i="4"/>
  <c r="PM10" i="4"/>
  <c r="PN10" i="4"/>
  <c r="PO10" i="4"/>
  <c r="PP10" i="4"/>
  <c r="PQ10" i="4"/>
  <c r="PR10" i="4"/>
  <c r="PS10" i="4"/>
  <c r="PT10" i="4"/>
  <c r="PU10" i="4"/>
  <c r="PV10" i="4"/>
  <c r="PW10" i="4"/>
  <c r="PX10" i="4"/>
  <c r="PY10" i="4"/>
  <c r="PZ10" i="4"/>
  <c r="QA10" i="4"/>
  <c r="QB10" i="4"/>
  <c r="QC10" i="4"/>
  <c r="QD10" i="4"/>
  <c r="QE10" i="4"/>
  <c r="QF10" i="4"/>
  <c r="QG10" i="4"/>
  <c r="QH10" i="4"/>
  <c r="QI10" i="4"/>
  <c r="QJ10" i="4"/>
  <c r="QK10" i="4"/>
  <c r="QL10" i="4"/>
  <c r="QM10" i="4"/>
  <c r="QN10" i="4"/>
  <c r="QO10" i="4"/>
  <c r="QP10" i="4"/>
  <c r="QQ10" i="4"/>
  <c r="QR10" i="4"/>
  <c r="QS10" i="4"/>
  <c r="QT10" i="4"/>
  <c r="QU10" i="4"/>
  <c r="QV10" i="4"/>
  <c r="QW10" i="4"/>
  <c r="QX10" i="4"/>
  <c r="QY10" i="4"/>
  <c r="QZ10" i="4"/>
  <c r="RA10" i="4"/>
  <c r="RB10" i="4"/>
  <c r="RC10" i="4"/>
  <c r="RD10" i="4"/>
  <c r="RE10" i="4"/>
  <c r="RF10" i="4"/>
  <c r="RG10" i="4"/>
  <c r="RH10" i="4"/>
  <c r="RI10" i="4"/>
  <c r="RJ10" i="4"/>
  <c r="RK10" i="4"/>
  <c r="RL10" i="4"/>
  <c r="RM10" i="4"/>
  <c r="RN10" i="4"/>
  <c r="RO10" i="4"/>
  <c r="RP10" i="4"/>
  <c r="RQ10" i="4"/>
  <c r="RR10" i="4"/>
  <c r="RS10" i="4"/>
  <c r="RT10" i="4"/>
  <c r="RU10" i="4"/>
  <c r="RV10" i="4"/>
  <c r="RW10" i="4"/>
  <c r="RX10" i="4"/>
  <c r="RY10" i="4"/>
  <c r="RZ10" i="4"/>
  <c r="SA10" i="4"/>
  <c r="SB10" i="4"/>
  <c r="SC10" i="4"/>
  <c r="SD10" i="4"/>
  <c r="SE10" i="4"/>
  <c r="SF10" i="4"/>
  <c r="SG10" i="4"/>
  <c r="SH10" i="4"/>
  <c r="SI10" i="4"/>
  <c r="SJ10" i="4"/>
  <c r="SK10" i="4"/>
  <c r="SL10" i="4"/>
  <c r="SM10" i="4"/>
  <c r="SN10" i="4"/>
  <c r="SO10" i="4"/>
  <c r="SP10" i="4"/>
  <c r="SQ10" i="4"/>
  <c r="SR10" i="4"/>
  <c r="SS10" i="4"/>
  <c r="ST10" i="4"/>
  <c r="SU10" i="4"/>
  <c r="SV10" i="4"/>
  <c r="SW10" i="4"/>
  <c r="SX10" i="4"/>
  <c r="SY10" i="4"/>
  <c r="SZ10" i="4"/>
  <c r="TA10" i="4"/>
  <c r="TB10" i="4"/>
  <c r="TC10" i="4"/>
  <c r="TD10" i="4"/>
  <c r="TE10" i="4"/>
  <c r="TF10" i="4"/>
  <c r="TG10" i="4"/>
  <c r="TH10" i="4"/>
  <c r="TI10" i="4"/>
  <c r="TJ10" i="4"/>
  <c r="TK10" i="4"/>
  <c r="TL10" i="4"/>
  <c r="TM10" i="4"/>
  <c r="TN10" i="4"/>
  <c r="TO10" i="4"/>
  <c r="TP10" i="4"/>
  <c r="TQ10" i="4"/>
  <c r="TR10" i="4"/>
  <c r="TS10" i="4"/>
  <c r="TT10" i="4"/>
  <c r="TU10" i="4"/>
  <c r="TV10" i="4"/>
  <c r="TW10" i="4"/>
  <c r="TX10" i="4"/>
  <c r="TY10" i="4"/>
  <c r="TZ10" i="4"/>
  <c r="UA10" i="4"/>
  <c r="UB10" i="4"/>
  <c r="UC10" i="4"/>
  <c r="UD10" i="4"/>
  <c r="UE10" i="4"/>
  <c r="UF10" i="4"/>
  <c r="UG10" i="4"/>
  <c r="UH10" i="4"/>
  <c r="UI10" i="4"/>
  <c r="UJ10" i="4"/>
  <c r="UK10" i="4"/>
  <c r="UL10" i="4"/>
  <c r="UM10" i="4"/>
  <c r="UN10" i="4"/>
  <c r="UO10" i="4"/>
  <c r="UP10" i="4"/>
  <c r="UQ10" i="4"/>
  <c r="UR10" i="4"/>
  <c r="US10" i="4"/>
  <c r="UT10" i="4"/>
  <c r="UU10" i="4"/>
  <c r="UV10" i="4"/>
  <c r="UW10" i="4"/>
  <c r="UX10" i="4"/>
  <c r="UY10" i="4"/>
  <c r="UZ10" i="4"/>
  <c r="VA10" i="4"/>
  <c r="VB10" i="4"/>
  <c r="VC10" i="4"/>
  <c r="VD10" i="4"/>
  <c r="VE10" i="4"/>
  <c r="VF10" i="4"/>
  <c r="VG10" i="4"/>
  <c r="VH10" i="4"/>
  <c r="VI10" i="4"/>
  <c r="VJ10" i="4"/>
  <c r="VK10" i="4"/>
  <c r="VL10" i="4"/>
  <c r="VM10" i="4"/>
  <c r="VN10" i="4"/>
  <c r="VO10" i="4"/>
  <c r="VP10" i="4"/>
  <c r="VQ10" i="4"/>
  <c r="VR10" i="4"/>
  <c r="VS10" i="4"/>
  <c r="VT10" i="4"/>
  <c r="VU10" i="4"/>
  <c r="VV10" i="4"/>
  <c r="VW10" i="4"/>
  <c r="VX10" i="4"/>
  <c r="VY10" i="4"/>
  <c r="VZ10" i="4"/>
  <c r="WA10" i="4"/>
  <c r="WB10" i="4"/>
  <c r="WC10" i="4"/>
  <c r="WD10" i="4"/>
  <c r="WE10" i="4"/>
  <c r="WF10" i="4"/>
  <c r="WG10" i="4"/>
  <c r="WH10" i="4"/>
  <c r="WI10" i="4"/>
  <c r="WJ10" i="4"/>
  <c r="WK10" i="4"/>
  <c r="WL10" i="4"/>
  <c r="WM10" i="4"/>
  <c r="WN10" i="4"/>
  <c r="WO10" i="4"/>
  <c r="WP10" i="4"/>
  <c r="WQ10" i="4"/>
  <c r="WR10" i="4"/>
  <c r="WS10" i="4"/>
  <c r="WT10" i="4"/>
  <c r="WU10" i="4"/>
  <c r="WV10" i="4"/>
  <c r="WW10" i="4"/>
  <c r="WX10" i="4"/>
  <c r="WY10" i="4"/>
  <c r="WZ10" i="4"/>
  <c r="XA10" i="4"/>
  <c r="XB10" i="4"/>
  <c r="XC10" i="4"/>
  <c r="XD10" i="4"/>
  <c r="XE10" i="4"/>
  <c r="XF10" i="4"/>
  <c r="XG10" i="4"/>
  <c r="XH10" i="4"/>
  <c r="XI10" i="4"/>
  <c r="XJ10" i="4"/>
  <c r="XK10" i="4"/>
  <c r="XL10" i="4"/>
  <c r="XM10" i="4"/>
  <c r="XN10" i="4"/>
  <c r="XO10" i="4"/>
  <c r="XP10" i="4"/>
  <c r="XQ10" i="4"/>
  <c r="XR10" i="4"/>
  <c r="XS10" i="4"/>
  <c r="XT10" i="4"/>
  <c r="XU10" i="4"/>
  <c r="XV10" i="4"/>
  <c r="XW10" i="4"/>
  <c r="XX10" i="4"/>
  <c r="XY10" i="4"/>
  <c r="XZ10" i="4"/>
  <c r="YA10" i="4"/>
  <c r="YB10" i="4"/>
  <c r="YC10" i="4"/>
  <c r="YD10" i="4"/>
  <c r="YE10" i="4"/>
  <c r="YF10" i="4"/>
  <c r="YG10" i="4"/>
  <c r="YH10" i="4"/>
  <c r="YI10" i="4"/>
  <c r="YJ10" i="4"/>
  <c r="YK10" i="4"/>
  <c r="YL10" i="4"/>
  <c r="YM10" i="4"/>
  <c r="YN10" i="4"/>
  <c r="YO10" i="4"/>
  <c r="YP10" i="4"/>
  <c r="YQ10" i="4"/>
  <c r="YR10" i="4"/>
  <c r="YS10" i="4"/>
  <c r="YT10" i="4"/>
  <c r="YU10" i="4"/>
  <c r="YV10" i="4"/>
  <c r="YW10" i="4"/>
  <c r="YX10" i="4"/>
  <c r="YY10" i="4"/>
  <c r="YZ10" i="4"/>
  <c r="ZA10" i="4"/>
  <c r="ZB10" i="4"/>
  <c r="ZC10" i="4"/>
  <c r="ZD10" i="4"/>
  <c r="ZE10" i="4"/>
  <c r="ZF10" i="4"/>
  <c r="ZG10" i="4"/>
  <c r="ZH10" i="4"/>
  <c r="ZI10" i="4"/>
  <c r="ZJ10" i="4"/>
  <c r="ZK10" i="4"/>
  <c r="ZL10" i="4"/>
  <c r="ZM10" i="4"/>
  <c r="ZN10" i="4"/>
  <c r="ZO10" i="4"/>
  <c r="ZP10" i="4"/>
  <c r="ZQ10" i="4"/>
  <c r="ZR10" i="4"/>
  <c r="ZS10" i="4"/>
  <c r="ZT10" i="4"/>
  <c r="ZU10" i="4"/>
  <c r="ZV10" i="4"/>
  <c r="ZW10" i="4"/>
  <c r="ZX10" i="4"/>
  <c r="ZY10" i="4"/>
  <c r="ZZ10" i="4"/>
  <c r="AAA10" i="4"/>
  <c r="AAB10" i="4"/>
  <c r="AAC10" i="4"/>
  <c r="AAD10" i="4"/>
  <c r="AAE10" i="4"/>
  <c r="AAF10" i="4"/>
  <c r="AAG10" i="4"/>
  <c r="AAH10" i="4"/>
  <c r="AAI10" i="4"/>
  <c r="AAJ10" i="4"/>
  <c r="AAK10" i="4"/>
  <c r="AAL10" i="4"/>
  <c r="AAM10" i="4"/>
  <c r="AAN10" i="4"/>
  <c r="AAO10" i="4"/>
  <c r="AAP10" i="4"/>
  <c r="AAQ10" i="4"/>
  <c r="AAR10" i="4"/>
  <c r="AAS10" i="4"/>
  <c r="AAT10" i="4"/>
  <c r="AAU10" i="4"/>
  <c r="AAV10" i="4"/>
  <c r="AAW10" i="4"/>
  <c r="AAX10" i="4"/>
  <c r="AAY10" i="4"/>
  <c r="AAZ10" i="4"/>
  <c r="ABA10" i="4"/>
  <c r="ABB10" i="4"/>
  <c r="ABC10" i="4"/>
  <c r="ABD10" i="4"/>
  <c r="ABE10" i="4"/>
  <c r="ABF10" i="4"/>
  <c r="ABG10" i="4"/>
  <c r="ABH10" i="4"/>
  <c r="ABI10" i="4"/>
  <c r="ABJ10" i="4"/>
  <c r="ABK10" i="4"/>
  <c r="ABL10" i="4"/>
  <c r="ABM10" i="4"/>
  <c r="ABN10" i="4"/>
  <c r="ABO10" i="4"/>
  <c r="ABP10" i="4"/>
  <c r="ABQ10" i="4"/>
  <c r="ABR10" i="4"/>
  <c r="ABS10" i="4"/>
  <c r="ABT10" i="4"/>
  <c r="ABU10" i="4"/>
  <c r="ABV10" i="4"/>
  <c r="ABW10" i="4"/>
  <c r="ABX10" i="4"/>
  <c r="ABY10" i="4"/>
  <c r="ABZ10" i="4"/>
  <c r="ACA10" i="4"/>
  <c r="ACB10" i="4"/>
  <c r="ACC10" i="4"/>
  <c r="ACD10" i="4"/>
  <c r="ACE10" i="4"/>
  <c r="ACF10" i="4"/>
  <c r="ACG10" i="4"/>
  <c r="ACH10" i="4"/>
  <c r="ACI10" i="4"/>
  <c r="ACJ10" i="4"/>
  <c r="ACK10" i="4"/>
  <c r="ACL10" i="4"/>
  <c r="ACM10" i="4"/>
  <c r="ACN10" i="4"/>
  <c r="ACO10" i="4"/>
  <c r="ACP10" i="4"/>
  <c r="ACQ10" i="4"/>
  <c r="ACR10" i="4"/>
  <c r="ACS10" i="4"/>
  <c r="ACT10" i="4"/>
  <c r="ACU10" i="4"/>
  <c r="ACV10" i="4"/>
  <c r="ACW10" i="4"/>
  <c r="ACX10" i="4"/>
  <c r="ACY10" i="4"/>
  <c r="ACZ10" i="4"/>
  <c r="ADA10" i="4"/>
  <c r="ADB10" i="4"/>
  <c r="ADC10" i="4"/>
  <c r="ADD10" i="4"/>
  <c r="ADE10" i="4"/>
  <c r="ADF10" i="4"/>
  <c r="ADG10" i="4"/>
  <c r="ADH10" i="4"/>
  <c r="ADI10" i="4"/>
  <c r="ADJ10" i="4"/>
  <c r="ADK10" i="4"/>
  <c r="ADL10" i="4"/>
  <c r="ADM10" i="4"/>
  <c r="ADN10" i="4"/>
  <c r="ADO10" i="4"/>
  <c r="ADP10" i="4"/>
  <c r="ADQ10" i="4"/>
  <c r="ADR10" i="4"/>
  <c r="ADS10" i="4"/>
  <c r="ADT10" i="4"/>
  <c r="ADU10" i="4"/>
  <c r="ADV10" i="4"/>
  <c r="ADW10" i="4"/>
  <c r="ADX10" i="4"/>
  <c r="ADY10" i="4"/>
  <c r="ADZ10" i="4"/>
  <c r="AEA10" i="4"/>
  <c r="AEB10" i="4"/>
  <c r="AEC10" i="4"/>
  <c r="AED10" i="4"/>
  <c r="AEE10" i="4"/>
  <c r="AEF10" i="4"/>
  <c r="AEG10" i="4"/>
  <c r="AEH10" i="4"/>
  <c r="AEI10" i="4"/>
  <c r="AEJ10" i="4"/>
  <c r="AEK10" i="4"/>
  <c r="AEL10" i="4"/>
  <c r="AEM10" i="4"/>
  <c r="AEN10" i="4"/>
  <c r="AEO10" i="4"/>
  <c r="AEP10" i="4"/>
  <c r="AEQ10" i="4"/>
  <c r="AER10" i="4"/>
  <c r="AES10" i="4"/>
  <c r="AET10" i="4"/>
  <c r="AEU10" i="4"/>
  <c r="AEV10" i="4"/>
  <c r="AEW10" i="4"/>
  <c r="AEX10" i="4"/>
  <c r="AEY10" i="4"/>
  <c r="AEZ10" i="4"/>
  <c r="AFA10" i="4"/>
  <c r="AFB10" i="4"/>
  <c r="AFC10" i="4"/>
  <c r="AFD10" i="4"/>
  <c r="AFE10" i="4"/>
  <c r="AFF10" i="4"/>
  <c r="AFG10" i="4"/>
  <c r="AFH10" i="4"/>
  <c r="AFI10" i="4"/>
  <c r="AFJ10" i="4"/>
  <c r="AFK10" i="4"/>
  <c r="AFL10" i="4"/>
  <c r="AFM10" i="4"/>
  <c r="AFN10" i="4"/>
  <c r="AFO10" i="4"/>
  <c r="AFP10" i="4"/>
  <c r="AFQ10" i="4"/>
  <c r="AFR10" i="4"/>
  <c r="AFS10" i="4"/>
  <c r="AFT10" i="4"/>
  <c r="AFU10" i="4"/>
  <c r="AFV10" i="4"/>
  <c r="AFW10" i="4"/>
  <c r="AFX10" i="4"/>
  <c r="AFY10" i="4"/>
  <c r="AFZ10" i="4"/>
  <c r="AGA10" i="4"/>
  <c r="AGB10" i="4"/>
  <c r="AGC10" i="4"/>
  <c r="AGD10" i="4"/>
  <c r="AIM10" i="4"/>
  <c r="AIN10" i="4"/>
  <c r="AIO10" i="4"/>
  <c r="AIP10" i="4"/>
  <c r="AIQ10" i="4"/>
  <c r="AIR10" i="4"/>
  <c r="AIS10" i="4"/>
  <c r="AIT10" i="4"/>
  <c r="AIU10" i="4"/>
  <c r="AIV10" i="4"/>
  <c r="AIW10" i="4"/>
  <c r="AIX10" i="4"/>
  <c r="AIY10" i="4"/>
  <c r="AIZ10" i="4"/>
  <c r="AJA10" i="4"/>
  <c r="AJB10" i="4"/>
  <c r="AJC10" i="4"/>
  <c r="AJD10" i="4"/>
  <c r="AJE10" i="4"/>
  <c r="AJF10" i="4"/>
  <c r="AJG10" i="4"/>
  <c r="AJH10" i="4"/>
  <c r="AJI10" i="4"/>
  <c r="AJJ10" i="4"/>
  <c r="AJK10" i="4"/>
  <c r="AJL10" i="4"/>
  <c r="AJM10" i="4"/>
  <c r="AJN10" i="4"/>
  <c r="AJO10" i="4"/>
  <c r="AJP10" i="4"/>
  <c r="AJQ10" i="4"/>
  <c r="AJR10" i="4"/>
  <c r="AJS10" i="4"/>
  <c r="AJT10" i="4"/>
  <c r="AJU10" i="4"/>
  <c r="AJV10" i="4"/>
  <c r="AJW10" i="4"/>
  <c r="AJX10" i="4"/>
  <c r="AJY10" i="4"/>
  <c r="AJZ10" i="4"/>
  <c r="AKA10" i="4"/>
  <c r="AKB10" i="4"/>
  <c r="AKC10" i="4"/>
  <c r="AKD10" i="4"/>
  <c r="AKE10" i="4"/>
  <c r="AKF10" i="4"/>
  <c r="AKG10" i="4"/>
  <c r="AKH10" i="4"/>
  <c r="AKI10" i="4"/>
  <c r="AKJ10" i="4"/>
  <c r="AKK10" i="4"/>
  <c r="AKL10" i="4"/>
  <c r="AKM10" i="4"/>
  <c r="AKN10" i="4"/>
  <c r="AKO10" i="4"/>
  <c r="AKP10" i="4"/>
  <c r="AKQ10" i="4"/>
  <c r="AKR10" i="4"/>
  <c r="AKS10" i="4"/>
  <c r="AKT10" i="4"/>
  <c r="AKU10" i="4"/>
  <c r="AKV10" i="4"/>
  <c r="AKW10" i="4"/>
  <c r="AKX10" i="4"/>
  <c r="AKY10" i="4"/>
  <c r="AKZ10" i="4"/>
  <c r="ALA10" i="4"/>
  <c r="ALB10" i="4"/>
  <c r="ALC10" i="4"/>
  <c r="ALD10" i="4"/>
  <c r="ALE10" i="4"/>
  <c r="ALF10" i="4"/>
  <c r="ALG10" i="4"/>
  <c r="ALH10" i="4"/>
  <c r="ALI10" i="4"/>
  <c r="ALJ10" i="4"/>
  <c r="ALK10" i="4"/>
  <c r="ALL10" i="4"/>
  <c r="ALM10" i="4"/>
  <c r="ALN10" i="4"/>
  <c r="ALO10" i="4"/>
  <c r="ALP10" i="4"/>
  <c r="ALQ10" i="4"/>
  <c r="ALR10" i="4"/>
  <c r="ALS10" i="4"/>
  <c r="ALT10" i="4"/>
  <c r="ALU10" i="4"/>
  <c r="ALV10" i="4"/>
  <c r="ALW10" i="4"/>
  <c r="ALX10" i="4"/>
  <c r="ALY10" i="4"/>
  <c r="ALZ10" i="4"/>
  <c r="AMA10" i="4"/>
  <c r="AMB10" i="4"/>
  <c r="AMC10" i="4"/>
  <c r="AMD10" i="4"/>
  <c r="AME10" i="4"/>
  <c r="AMF10" i="4"/>
  <c r="AMG10" i="4"/>
  <c r="AMH10" i="4"/>
  <c r="AMI10" i="4"/>
  <c r="AMJ10" i="4"/>
  <c r="AMK10" i="4"/>
  <c r="AML10" i="4"/>
  <c r="AMM10" i="4"/>
  <c r="AMN10" i="4"/>
  <c r="AMO10" i="4"/>
  <c r="AMP10" i="4"/>
  <c r="AMQ10" i="4"/>
  <c r="AMR10" i="4"/>
  <c r="AMS10" i="4"/>
  <c r="AMT10" i="4"/>
  <c r="AMU10" i="4"/>
  <c r="AMV10" i="4"/>
  <c r="AMW10" i="4"/>
  <c r="AMX10" i="4"/>
  <c r="AMY10" i="4"/>
  <c r="AMZ10" i="4"/>
  <c r="ANA10" i="4"/>
  <c r="ANB10" i="4"/>
  <c r="ANC10" i="4"/>
  <c r="AND10" i="4"/>
  <c r="ANE10" i="4"/>
  <c r="ANF10" i="4"/>
  <c r="ANG10" i="4"/>
  <c r="ANH10" i="4"/>
  <c r="ANI10" i="4"/>
  <c r="ANJ10" i="4"/>
  <c r="ANK10" i="4"/>
  <c r="ANL10" i="4"/>
  <c r="ANM10" i="4"/>
  <c r="ANN10" i="4"/>
  <c r="ANO10" i="4"/>
  <c r="ANP10" i="4"/>
  <c r="ANQ10" i="4"/>
  <c r="ANR10" i="4"/>
  <c r="ANS10" i="4"/>
  <c r="ANT10" i="4"/>
  <c r="ANU10" i="4"/>
  <c r="ANV10" i="4"/>
  <c r="ANW10" i="4"/>
  <c r="ANX10" i="4"/>
  <c r="ANY10" i="4"/>
  <c r="ANZ10" i="4"/>
  <c r="AOA10" i="4"/>
  <c r="AOB10" i="4"/>
  <c r="AOC10" i="4"/>
  <c r="AOD10" i="4"/>
  <c r="AOE10" i="4"/>
  <c r="AOF10" i="4"/>
  <c r="AOG10" i="4"/>
  <c r="AOH10" i="4"/>
  <c r="AOI10" i="4"/>
  <c r="AOJ10" i="4"/>
  <c r="AOK10" i="4"/>
  <c r="AOL10" i="4"/>
  <c r="AOM10" i="4"/>
  <c r="AON10" i="4"/>
  <c r="AOO10" i="4"/>
  <c r="AOP10" i="4"/>
  <c r="AOQ10" i="4"/>
  <c r="AOR10" i="4"/>
  <c r="AOS10" i="4"/>
  <c r="AOT10" i="4"/>
  <c r="AOU10" i="4"/>
  <c r="AOV10" i="4"/>
  <c r="AOW10" i="4"/>
  <c r="AOX10" i="4"/>
  <c r="AOY10" i="4"/>
  <c r="AOZ10" i="4"/>
  <c r="APA10" i="4"/>
  <c r="APB10" i="4"/>
  <c r="APC10" i="4"/>
  <c r="APD10" i="4"/>
  <c r="APE10" i="4"/>
  <c r="APF10" i="4"/>
  <c r="APG10" i="4"/>
  <c r="APH10" i="4"/>
  <c r="API10" i="4"/>
  <c r="APJ10" i="4"/>
  <c r="APK10" i="4"/>
  <c r="APL10" i="4"/>
  <c r="APM10" i="4"/>
  <c r="APN10" i="4"/>
  <c r="APO10" i="4"/>
  <c r="APP10" i="4"/>
  <c r="APQ10" i="4"/>
  <c r="APR10" i="4"/>
  <c r="APS10" i="4"/>
  <c r="APT10" i="4"/>
  <c r="APU10" i="4"/>
  <c r="APV10" i="4"/>
  <c r="APW10" i="4"/>
  <c r="APX10" i="4"/>
  <c r="APY10" i="4"/>
  <c r="APZ10" i="4"/>
  <c r="AQA10" i="4"/>
  <c r="AQB10" i="4"/>
  <c r="AQC10" i="4"/>
  <c r="AQD10" i="4"/>
  <c r="AQE10" i="4"/>
  <c r="AQF10" i="4"/>
  <c r="AQG10" i="4"/>
  <c r="AQH10" i="4"/>
  <c r="AQI10" i="4"/>
  <c r="AQJ10" i="4"/>
  <c r="AQK10" i="4"/>
  <c r="AQL10" i="4"/>
  <c r="AQM10" i="4"/>
  <c r="AQN10" i="4"/>
  <c r="AQO10" i="4"/>
  <c r="AQP10" i="4"/>
  <c r="AQQ10" i="4"/>
  <c r="AQR10" i="4"/>
  <c r="AQS10" i="4"/>
  <c r="AQT10" i="4"/>
  <c r="AQU10" i="4"/>
  <c r="AQV10" i="4"/>
  <c r="AQW10" i="4"/>
  <c r="AQX10" i="4"/>
  <c r="AQY10" i="4"/>
  <c r="AQZ10" i="4"/>
  <c r="ARA10" i="4"/>
  <c r="ARB10" i="4"/>
  <c r="ARC10" i="4"/>
  <c r="ARD10" i="4"/>
  <c r="ARE10" i="4"/>
  <c r="ARF10" i="4"/>
  <c r="ARG10" i="4"/>
  <c r="ARH10" i="4"/>
  <c r="ARI10" i="4"/>
  <c r="ARJ10" i="4"/>
  <c r="ARK10" i="4"/>
  <c r="ARL10" i="4"/>
  <c r="ARM10" i="4"/>
  <c r="ARN10" i="4"/>
  <c r="ARO10" i="4"/>
  <c r="ARP10" i="4"/>
  <c r="ARQ10" i="4"/>
  <c r="ARR10" i="4"/>
  <c r="ARS10" i="4"/>
  <c r="ART10" i="4"/>
  <c r="ARU10" i="4"/>
  <c r="ARV10" i="4"/>
  <c r="ARW10" i="4"/>
  <c r="ARX10" i="4"/>
  <c r="ARY10" i="4"/>
  <c r="ARZ10" i="4"/>
  <c r="ASA10" i="4"/>
  <c r="ASB10" i="4"/>
  <c r="ASC10" i="4"/>
  <c r="ASD10" i="4"/>
  <c r="ASE10" i="4"/>
  <c r="ASF10" i="4"/>
  <c r="ASG10" i="4"/>
  <c r="ASH10" i="4"/>
  <c r="ASI10" i="4"/>
  <c r="ASJ10" i="4"/>
  <c r="ASK10" i="4"/>
  <c r="ASL10" i="4"/>
  <c r="ASM10" i="4"/>
  <c r="ASN10" i="4"/>
  <c r="ASO10" i="4"/>
  <c r="ASP10" i="4"/>
  <c r="ASQ10" i="4"/>
  <c r="ASR10" i="4"/>
  <c r="ASS10" i="4"/>
  <c r="AST10" i="4"/>
  <c r="ASU10" i="4"/>
  <c r="ASV10" i="4"/>
  <c r="ASW10" i="4"/>
  <c r="ASX10" i="4"/>
  <c r="ASY10" i="4"/>
  <c r="ASZ10" i="4"/>
  <c r="ATA10" i="4"/>
  <c r="ATB10" i="4"/>
  <c r="ATC10" i="4"/>
  <c r="ATD10" i="4"/>
  <c r="ATE10" i="4"/>
  <c r="ATF10" i="4"/>
  <c r="ATG10" i="4"/>
  <c r="ATH10" i="4"/>
  <c r="ATI10" i="4"/>
  <c r="ATJ10" i="4"/>
  <c r="ATK10" i="4"/>
  <c r="ATL10" i="4"/>
  <c r="ATM10" i="4"/>
  <c r="ATN10" i="4"/>
  <c r="ATO10" i="4"/>
  <c r="ATP10" i="4"/>
  <c r="ATQ10" i="4"/>
  <c r="ATR10" i="4"/>
  <c r="ATS10" i="4"/>
  <c r="ATT10" i="4"/>
  <c r="ATU10" i="4"/>
  <c r="ATV10" i="4"/>
  <c r="ATW10" i="4"/>
  <c r="ATX10" i="4"/>
  <c r="ATY10" i="4"/>
  <c r="ATZ10" i="4"/>
  <c r="AUA10" i="4"/>
  <c r="AUB10" i="4"/>
  <c r="AUC10" i="4"/>
  <c r="AUD10" i="4"/>
  <c r="AUE10" i="4"/>
  <c r="AUF10" i="4"/>
  <c r="AUG10" i="4"/>
  <c r="AUH10" i="4"/>
  <c r="AUI10" i="4"/>
  <c r="AUJ10" i="4"/>
  <c r="AUK10" i="4"/>
  <c r="AUL10" i="4"/>
  <c r="AUM10" i="4"/>
  <c r="AUN10" i="4"/>
  <c r="AUO10" i="4"/>
  <c r="AUP10" i="4"/>
  <c r="AUQ10" i="4"/>
  <c r="AUR10" i="4"/>
  <c r="AUS10" i="4"/>
  <c r="AUT10" i="4"/>
  <c r="AUU10" i="4"/>
  <c r="AUV10" i="4"/>
  <c r="AUW10" i="4"/>
  <c r="AUX10" i="4"/>
  <c r="AUY10" i="4"/>
  <c r="AUZ10" i="4"/>
  <c r="AVA10" i="4"/>
  <c r="AVB10" i="4"/>
  <c r="AVC10" i="4"/>
  <c r="AVD10" i="4"/>
  <c r="AVE10" i="4"/>
  <c r="AVF10" i="4"/>
  <c r="AVG10" i="4"/>
  <c r="AVH10" i="4"/>
  <c r="AVI10" i="4"/>
  <c r="AVJ10" i="4"/>
  <c r="AVK10" i="4"/>
  <c r="AVL10" i="4"/>
  <c r="AVM10" i="4"/>
  <c r="AVN10" i="4"/>
  <c r="AVO10" i="4"/>
  <c r="AVP10" i="4"/>
  <c r="AVQ10" i="4"/>
  <c r="AVR10" i="4"/>
  <c r="AVS10" i="4"/>
  <c r="AVT10" i="4"/>
  <c r="AVU10" i="4"/>
  <c r="AVV10" i="4"/>
  <c r="AVW10" i="4"/>
  <c r="AVX10" i="4"/>
  <c r="AVY10" i="4"/>
  <c r="AVZ10" i="4"/>
  <c r="AWA10" i="4"/>
  <c r="AWB10" i="4"/>
  <c r="AWC10" i="4"/>
  <c r="AWD10" i="4"/>
  <c r="AWE10" i="4"/>
  <c r="AWF10" i="4"/>
  <c r="AWG10" i="4"/>
  <c r="AWH10" i="4"/>
  <c r="AWI10" i="4"/>
  <c r="AWJ10" i="4"/>
  <c r="AWK10" i="4"/>
  <c r="AWL10" i="4"/>
  <c r="AWM10" i="4"/>
  <c r="AWN10" i="4"/>
  <c r="AWO10" i="4"/>
  <c r="AWP10" i="4"/>
  <c r="AWQ10" i="4"/>
  <c r="AWR10" i="4"/>
  <c r="AWS10" i="4"/>
  <c r="AWT10" i="4"/>
  <c r="AWU10" i="4"/>
  <c r="AWV10" i="4"/>
  <c r="AWW10" i="4"/>
  <c r="AWX10" i="4"/>
  <c r="AWY10" i="4"/>
  <c r="AWZ10" i="4"/>
  <c r="AXA10" i="4"/>
  <c r="AXB10" i="4"/>
  <c r="AXC10" i="4"/>
  <c r="AXD10" i="4"/>
  <c r="AXE10" i="4"/>
  <c r="AXF10" i="4"/>
  <c r="AXG10" i="4"/>
  <c r="AXH10" i="4"/>
  <c r="AXI10" i="4"/>
  <c r="AXJ10" i="4"/>
  <c r="AXK10" i="4"/>
  <c r="AXL10" i="4"/>
  <c r="AXM10" i="4"/>
  <c r="AXN10" i="4"/>
  <c r="AXO10" i="4"/>
  <c r="AXP10" i="4"/>
  <c r="AXQ10" i="4"/>
  <c r="AXR10" i="4"/>
  <c r="AXS10" i="4"/>
  <c r="AXT10" i="4"/>
  <c r="AXU10" i="4"/>
  <c r="AXV10" i="4"/>
  <c r="AXW10" i="4"/>
  <c r="AXX10" i="4"/>
  <c r="AXY10" i="4"/>
  <c r="AXZ10" i="4"/>
  <c r="AYA10" i="4"/>
  <c r="AYB10" i="4"/>
  <c r="AYC10" i="4"/>
  <c r="AYD10" i="4"/>
  <c r="AYE10" i="4"/>
  <c r="AYF10" i="4"/>
  <c r="AYG10" i="4"/>
  <c r="AYH10" i="4"/>
  <c r="AYI10" i="4"/>
  <c r="AYJ10" i="4"/>
  <c r="AYK10" i="4"/>
  <c r="AYL10" i="4"/>
  <c r="AYM10" i="4"/>
  <c r="AYN10" i="4"/>
  <c r="AYO10" i="4"/>
  <c r="AYP10" i="4"/>
  <c r="AYQ10" i="4"/>
  <c r="AYR10" i="4"/>
  <c r="AYS10" i="4"/>
  <c r="AYT10" i="4"/>
  <c r="AYU10" i="4"/>
  <c r="AYV10" i="4"/>
  <c r="AYW10" i="4"/>
  <c r="AYX10" i="4"/>
  <c r="AYY10" i="4"/>
  <c r="AYZ10" i="4"/>
  <c r="AZA10" i="4"/>
  <c r="AZB10" i="4"/>
  <c r="AZC10" i="4"/>
  <c r="AZD10" i="4"/>
  <c r="AZE10" i="4"/>
  <c r="AZF10" i="4"/>
  <c r="AZG10" i="4"/>
  <c r="AZH10" i="4"/>
  <c r="AZI10" i="4"/>
  <c r="AZJ10" i="4"/>
  <c r="AZK10" i="4"/>
  <c r="AZL10" i="4"/>
  <c r="AZM10" i="4"/>
  <c r="AZN10" i="4"/>
  <c r="AZO10" i="4"/>
  <c r="AZP10" i="4"/>
  <c r="AZQ10" i="4"/>
  <c r="AZR10" i="4"/>
  <c r="AZS10" i="4"/>
  <c r="AZT10" i="4"/>
  <c r="AZU10" i="4"/>
  <c r="AZV10" i="4"/>
  <c r="AZW10" i="4"/>
  <c r="AZX10" i="4"/>
  <c r="AZY10" i="4"/>
  <c r="AZZ10" i="4"/>
  <c r="BAA10" i="4"/>
  <c r="BAB10" i="4"/>
  <c r="BAC10" i="4"/>
  <c r="BAD10" i="4"/>
  <c r="BAE10" i="4"/>
  <c r="BAF10" i="4"/>
  <c r="BAG10" i="4"/>
  <c r="BAH10" i="4"/>
  <c r="BAI10" i="4"/>
  <c r="BAJ10" i="4"/>
  <c r="BAK10" i="4"/>
  <c r="BAL10" i="4"/>
  <c r="BAM10" i="4"/>
  <c r="BAN10" i="4"/>
  <c r="BAO10" i="4"/>
  <c r="BAP10" i="4"/>
  <c r="BAQ10" i="4"/>
  <c r="BAR10" i="4"/>
  <c r="BAS10" i="4"/>
  <c r="BAT10" i="4"/>
  <c r="BAU10" i="4"/>
  <c r="BAV10" i="4"/>
  <c r="BAW10" i="4"/>
  <c r="BAX10" i="4"/>
  <c r="BAY10" i="4"/>
  <c r="BAZ10" i="4"/>
  <c r="BBA10" i="4"/>
  <c r="BBB10" i="4"/>
  <c r="BBC10" i="4"/>
  <c r="BBD10" i="4"/>
  <c r="BBE10" i="4"/>
  <c r="BBF10" i="4"/>
  <c r="BBG10" i="4"/>
  <c r="BBH10" i="4"/>
  <c r="BBI10" i="4"/>
  <c r="BBJ10" i="4"/>
  <c r="BBK10" i="4"/>
  <c r="BBL10" i="4"/>
  <c r="BBM10" i="4"/>
  <c r="BBN10" i="4"/>
  <c r="BBO10" i="4"/>
  <c r="BBP10" i="4"/>
  <c r="BBQ10" i="4"/>
  <c r="BBR10" i="4"/>
  <c r="BBS10" i="4"/>
  <c r="BBT10" i="4"/>
  <c r="BBU10" i="4"/>
  <c r="BBV10" i="4"/>
  <c r="BBW10" i="4"/>
  <c r="BBX10" i="4"/>
  <c r="BBY10" i="4"/>
  <c r="BBZ10" i="4"/>
  <c r="BCA10" i="4"/>
  <c r="BCB10" i="4"/>
  <c r="BCC10" i="4"/>
  <c r="BCD10" i="4"/>
  <c r="BCE10" i="4"/>
  <c r="BCF10" i="4"/>
  <c r="BCG10" i="4"/>
  <c r="BCH10" i="4"/>
  <c r="BCI10" i="4"/>
  <c r="BCJ10" i="4"/>
  <c r="BCK10" i="4"/>
  <c r="BCL10" i="4"/>
  <c r="BCM10" i="4"/>
  <c r="BCN10" i="4"/>
  <c r="BCO10" i="4"/>
  <c r="BCP10" i="4"/>
  <c r="BCQ10" i="4"/>
  <c r="BCR10" i="4"/>
  <c r="BCS10" i="4"/>
  <c r="BCT10" i="4"/>
  <c r="BCU10" i="4"/>
  <c r="BCV10" i="4"/>
  <c r="BCW10" i="4"/>
  <c r="BCX10" i="4"/>
  <c r="BCY10" i="4"/>
  <c r="BCZ10" i="4"/>
  <c r="BDA10" i="4"/>
  <c r="BDB10" i="4"/>
  <c r="BDC10" i="4"/>
  <c r="BDD10" i="4"/>
  <c r="BDE10" i="4"/>
  <c r="BDF10" i="4"/>
  <c r="BDG10" i="4"/>
  <c r="BDH10" i="4"/>
  <c r="BDI10" i="4"/>
  <c r="BDJ10" i="4"/>
  <c r="BDK10" i="4"/>
  <c r="BDL10" i="4"/>
  <c r="BDM10" i="4"/>
  <c r="BDN10" i="4"/>
  <c r="BDO10" i="4"/>
  <c r="BDP10" i="4"/>
  <c r="BDQ10" i="4"/>
  <c r="BDR10" i="4"/>
  <c r="BDS10" i="4"/>
  <c r="BDT10" i="4"/>
  <c r="BDU10" i="4"/>
  <c r="BDV10" i="4"/>
  <c r="BDW10" i="4"/>
  <c r="BDX10" i="4"/>
  <c r="BDY10" i="4"/>
  <c r="BDZ10" i="4"/>
  <c r="BEA10" i="4"/>
  <c r="BEB10" i="4"/>
  <c r="BEC10" i="4"/>
  <c r="BED10" i="4"/>
  <c r="BEE10" i="4"/>
  <c r="BEF10" i="4"/>
  <c r="BEG10" i="4"/>
  <c r="BEH10" i="4"/>
  <c r="BEI10" i="4"/>
  <c r="BEJ10" i="4"/>
  <c r="BEK10" i="4"/>
  <c r="BEL10" i="4"/>
  <c r="BEM10" i="4"/>
  <c r="BEN10" i="4"/>
  <c r="BEO10" i="4"/>
  <c r="BEP10" i="4"/>
  <c r="BEQ10" i="4"/>
  <c r="BER10" i="4"/>
  <c r="BES10" i="4"/>
  <c r="BET10" i="4"/>
  <c r="BEU10" i="4"/>
  <c r="BEV10" i="4"/>
  <c r="BEW10" i="4"/>
  <c r="BEX10" i="4"/>
  <c r="BEY10" i="4"/>
  <c r="BEZ10" i="4"/>
  <c r="BFA10" i="4"/>
  <c r="BFB10" i="4"/>
  <c r="BFC10" i="4"/>
  <c r="BFD10" i="4"/>
  <c r="BFE10" i="4"/>
  <c r="BFF10" i="4"/>
  <c r="BFG10" i="4"/>
  <c r="BFH10" i="4"/>
  <c r="BFI10" i="4"/>
  <c r="BFJ10" i="4"/>
  <c r="BFK10" i="4"/>
  <c r="BFL10" i="4"/>
  <c r="BFM10" i="4"/>
  <c r="BFN10" i="4"/>
  <c r="BFO10" i="4"/>
  <c r="BFP10" i="4"/>
  <c r="BFQ10" i="4"/>
  <c r="BFR10" i="4"/>
  <c r="BFS10" i="4"/>
  <c r="BFT10" i="4"/>
  <c r="BFU10" i="4"/>
  <c r="BFV10" i="4"/>
  <c r="BFW10" i="4"/>
  <c r="BFX10" i="4"/>
  <c r="BFY10" i="4"/>
  <c r="BFZ10" i="4"/>
  <c r="BGA10" i="4"/>
  <c r="BGB10" i="4"/>
  <c r="BGC10" i="4"/>
  <c r="BGD10" i="4"/>
  <c r="BGE10" i="4"/>
  <c r="BGF10" i="4"/>
  <c r="BGG10" i="4"/>
  <c r="BGH10" i="4"/>
  <c r="BGI10" i="4"/>
  <c r="BGJ10" i="4"/>
  <c r="BGK10" i="4"/>
  <c r="BGL10" i="4"/>
  <c r="BGM10" i="4"/>
  <c r="BGN10" i="4"/>
  <c r="BGO10" i="4"/>
  <c r="BGP10" i="4"/>
  <c r="BGQ10" i="4"/>
  <c r="BGR10" i="4"/>
  <c r="BGS10" i="4"/>
  <c r="BGT10" i="4"/>
  <c r="BGU10" i="4"/>
  <c r="BGV10" i="4"/>
  <c r="BGW10" i="4"/>
  <c r="BGX10" i="4"/>
  <c r="BGY10" i="4"/>
  <c r="BGZ10" i="4"/>
  <c r="BHA10" i="4"/>
  <c r="BHB10" i="4"/>
  <c r="BHC10" i="4"/>
  <c r="BHD10" i="4"/>
  <c r="BHE10" i="4"/>
  <c r="BHF10" i="4"/>
  <c r="BHG10" i="4"/>
  <c r="BHH10" i="4"/>
  <c r="BHI10" i="4"/>
  <c r="BHJ10" i="4"/>
  <c r="BHK10" i="4"/>
  <c r="BHL10" i="4"/>
  <c r="BHM10" i="4"/>
  <c r="BHN10" i="4"/>
  <c r="BHO10" i="4"/>
  <c r="BHP10" i="4"/>
  <c r="BHQ10" i="4"/>
  <c r="BHR10" i="4"/>
  <c r="BHS10" i="4"/>
  <c r="BHT10" i="4"/>
  <c r="BHU10" i="4"/>
  <c r="BHV10" i="4"/>
  <c r="BHW10" i="4"/>
  <c r="BHX10" i="4"/>
  <c r="BHY10" i="4"/>
  <c r="BHZ10" i="4"/>
  <c r="BIA10" i="4"/>
  <c r="BIB10" i="4"/>
  <c r="BIC10" i="4"/>
  <c r="BID10" i="4"/>
  <c r="BIE10" i="4"/>
  <c r="BIF10" i="4"/>
  <c r="BIG10" i="4"/>
  <c r="BIH10" i="4"/>
  <c r="BII10" i="4"/>
  <c r="BIJ10" i="4"/>
  <c r="BIK10" i="4"/>
  <c r="BIL10" i="4"/>
  <c r="BIM10" i="4"/>
  <c r="BIN10" i="4"/>
  <c r="BIO10" i="4"/>
  <c r="BIP10" i="4"/>
  <c r="BIQ10" i="4"/>
  <c r="BIR10" i="4"/>
  <c r="BIS10" i="4"/>
  <c r="BIT10" i="4"/>
  <c r="BIU10" i="4"/>
  <c r="BIV10" i="4"/>
  <c r="BIW10" i="4"/>
  <c r="BIX10" i="4"/>
  <c r="BIY10" i="4"/>
  <c r="BIZ10" i="4"/>
  <c r="BJA10" i="4"/>
  <c r="BJB10" i="4"/>
  <c r="BJC10" i="4"/>
  <c r="BJD10" i="4"/>
  <c r="BJE10" i="4"/>
  <c r="BJF10" i="4"/>
  <c r="BJG10" i="4"/>
  <c r="BJH10" i="4"/>
  <c r="BJI10" i="4"/>
  <c r="BJJ10" i="4"/>
  <c r="BJK10" i="4"/>
  <c r="BJL10" i="4"/>
  <c r="BJM10" i="4"/>
  <c r="BJN10" i="4"/>
  <c r="BJO10" i="4"/>
  <c r="BJP10" i="4"/>
  <c r="BJQ10" i="4"/>
  <c r="BJR10" i="4"/>
  <c r="BJS10" i="4"/>
  <c r="BJT10" i="4"/>
  <c r="BJU10" i="4"/>
  <c r="BJV10" i="4"/>
  <c r="BJW10" i="4"/>
  <c r="BJX10" i="4"/>
  <c r="BJY10" i="4"/>
  <c r="BJZ10" i="4"/>
  <c r="BKA10" i="4"/>
  <c r="BKB10" i="4"/>
  <c r="BKC10" i="4"/>
  <c r="BKD10" i="4"/>
  <c r="BKE10" i="4"/>
  <c r="BKF10" i="4"/>
  <c r="BKG10" i="4"/>
  <c r="BKH10" i="4"/>
  <c r="BKI10" i="4"/>
  <c r="BKJ10" i="4"/>
  <c r="BKK10" i="4"/>
  <c r="BKL10" i="4"/>
  <c r="BKM10" i="4"/>
  <c r="BKN10" i="4"/>
  <c r="BKO10" i="4"/>
  <c r="BKP10" i="4"/>
  <c r="BKQ10" i="4"/>
  <c r="BKR10" i="4"/>
  <c r="BKS10" i="4"/>
  <c r="BKT10" i="4"/>
  <c r="BKU10" i="4"/>
  <c r="BKV10" i="4"/>
  <c r="BKW10" i="4"/>
  <c r="BKX10" i="4"/>
  <c r="BKY10" i="4"/>
  <c r="BKZ10" i="4"/>
  <c r="BLA10" i="4"/>
  <c r="BLB10" i="4"/>
  <c r="BLC10" i="4"/>
  <c r="BLD10" i="4"/>
  <c r="BLE10" i="4"/>
  <c r="BLF10" i="4"/>
  <c r="BLG10" i="4"/>
  <c r="BLH10" i="4"/>
  <c r="BLI10" i="4"/>
  <c r="BLJ10" i="4"/>
  <c r="BLK10" i="4"/>
  <c r="BLL10" i="4"/>
  <c r="BLM10" i="4"/>
  <c r="BLN10" i="4"/>
  <c r="BLO10" i="4"/>
  <c r="BLP10" i="4"/>
  <c r="BLQ10" i="4"/>
  <c r="BLR10" i="4"/>
  <c r="BLS10" i="4"/>
  <c r="BLT10" i="4"/>
  <c r="BLU10" i="4"/>
  <c r="BLV10" i="4"/>
  <c r="BLW10" i="4"/>
  <c r="BLX10" i="4"/>
  <c r="BLY10" i="4"/>
  <c r="BLZ10" i="4"/>
  <c r="BMA10" i="4"/>
  <c r="BMB10" i="4"/>
  <c r="BMC10" i="4"/>
  <c r="BMD10" i="4"/>
  <c r="BME10" i="4"/>
  <c r="BMF10" i="4"/>
  <c r="BMG10" i="4"/>
  <c r="BMH10" i="4"/>
  <c r="BMI10" i="4"/>
  <c r="BMJ10" i="4"/>
  <c r="BMK10" i="4"/>
  <c r="BML10" i="4"/>
  <c r="BMM10" i="4"/>
  <c r="BMN10" i="4"/>
  <c r="BMO10" i="4"/>
  <c r="BMP10" i="4"/>
  <c r="BMQ10" i="4"/>
  <c r="BMR10" i="4"/>
  <c r="BMS10" i="4"/>
  <c r="BMT10" i="4"/>
  <c r="BMU10" i="4"/>
  <c r="BMV10" i="4"/>
  <c r="BMW10" i="4"/>
  <c r="BMX10" i="4"/>
  <c r="BMY10" i="4"/>
  <c r="BMZ10" i="4"/>
  <c r="BNA10" i="4"/>
  <c r="BNB10" i="4"/>
  <c r="BNC10" i="4"/>
  <c r="BND10" i="4"/>
  <c r="BNE10" i="4"/>
  <c r="BNF10" i="4"/>
  <c r="BNG10" i="4"/>
  <c r="BNH10" i="4"/>
  <c r="BNI10" i="4"/>
  <c r="BNJ10" i="4"/>
  <c r="BNK10" i="4"/>
  <c r="BNL10" i="4"/>
  <c r="BNM10" i="4"/>
  <c r="BNN10" i="4"/>
  <c r="BNO10" i="4"/>
  <c r="BNP10" i="4"/>
  <c r="BNQ10" i="4"/>
  <c r="BNR10" i="4"/>
  <c r="BNS10" i="4"/>
  <c r="BNT10" i="4"/>
  <c r="BNU10" i="4"/>
  <c r="BNV10" i="4"/>
  <c r="BNW10" i="4"/>
  <c r="BNX10" i="4"/>
  <c r="BNY10" i="4"/>
  <c r="BNZ10" i="4"/>
  <c r="BOA10" i="4"/>
  <c r="BOB10" i="4"/>
  <c r="BOC10" i="4"/>
  <c r="BOD10" i="4"/>
  <c r="BOE10" i="4"/>
  <c r="BOF10" i="4"/>
  <c r="BOG10" i="4"/>
  <c r="BOH10" i="4"/>
  <c r="BOI10" i="4"/>
  <c r="BOJ10" i="4"/>
  <c r="BOK10" i="4"/>
  <c r="BOL10" i="4"/>
  <c r="BOM10" i="4"/>
  <c r="BON10" i="4"/>
  <c r="BOO10" i="4"/>
  <c r="BOP10" i="4"/>
  <c r="BOQ10" i="4"/>
  <c r="BOR10" i="4"/>
  <c r="BOS10" i="4"/>
  <c r="BOT10" i="4"/>
  <c r="BOU10" i="4"/>
  <c r="BOV10" i="4"/>
  <c r="BOW10" i="4"/>
  <c r="BOX10" i="4"/>
  <c r="BOY10" i="4"/>
  <c r="BOZ10" i="4"/>
  <c r="BPA10" i="4"/>
  <c r="BPB10" i="4"/>
  <c r="BPC10" i="4"/>
  <c r="BPD10" i="4"/>
  <c r="BPE10" i="4"/>
  <c r="BPF10" i="4"/>
  <c r="BPG10" i="4"/>
  <c r="BPH10" i="4"/>
  <c r="BPI10" i="4"/>
  <c r="BPJ10" i="4"/>
  <c r="BPK10" i="4"/>
  <c r="BPL10" i="4"/>
  <c r="BPM10" i="4"/>
  <c r="BPN10" i="4"/>
  <c r="BPO10" i="4"/>
  <c r="BPP10" i="4"/>
  <c r="BPQ10" i="4"/>
  <c r="BPR10" i="4"/>
  <c r="BPS10" i="4"/>
  <c r="BPT10" i="4"/>
  <c r="BPU10" i="4"/>
  <c r="BPV10" i="4"/>
  <c r="BPW10" i="4"/>
  <c r="BPX10" i="4"/>
  <c r="BPY10" i="4"/>
  <c r="BPZ10" i="4"/>
  <c r="BQA10" i="4"/>
  <c r="BQB10" i="4"/>
  <c r="BQC10" i="4"/>
  <c r="BQD10" i="4"/>
  <c r="BQE10" i="4"/>
  <c r="BQF10" i="4"/>
  <c r="BQG10" i="4"/>
  <c r="BQH10" i="4"/>
  <c r="BQI10" i="4"/>
  <c r="BQJ10" i="4"/>
  <c r="BQK10" i="4"/>
  <c r="BQL10" i="4"/>
  <c r="BQM10" i="4"/>
  <c r="BQN10" i="4"/>
  <c r="BQO10" i="4"/>
  <c r="BQP10" i="4"/>
  <c r="BQQ10" i="4"/>
  <c r="BQR10" i="4"/>
  <c r="BQS10" i="4"/>
  <c r="BQT10" i="4"/>
  <c r="BQU10" i="4"/>
  <c r="BQV10" i="4"/>
  <c r="BQW10" i="4"/>
  <c r="BQX10" i="4"/>
  <c r="BQY10" i="4"/>
  <c r="BQZ10" i="4"/>
  <c r="BRA10" i="4"/>
  <c r="BRB10" i="4"/>
  <c r="BRC10" i="4"/>
  <c r="BRD10" i="4"/>
  <c r="BRE10" i="4"/>
  <c r="BRF10" i="4"/>
  <c r="BRG10" i="4"/>
  <c r="BRH10" i="4"/>
  <c r="BRI10" i="4"/>
  <c r="BRJ10" i="4"/>
  <c r="BRK10" i="4"/>
  <c r="BRL10" i="4"/>
  <c r="BRM10" i="4"/>
  <c r="BRN10" i="4"/>
  <c r="BRO10" i="4"/>
  <c r="BRP10" i="4"/>
  <c r="BRQ10" i="4"/>
  <c r="BRR10" i="4"/>
  <c r="BRS10" i="4"/>
  <c r="BRT10" i="4"/>
  <c r="BRU10" i="4"/>
  <c r="BRV10" i="4"/>
  <c r="BRW10" i="4"/>
  <c r="BRX10" i="4"/>
  <c r="BRY10" i="4"/>
  <c r="BRZ10" i="4"/>
  <c r="BSA10" i="4"/>
  <c r="BSB10" i="4"/>
  <c r="BSC10" i="4"/>
  <c r="BSD10" i="4"/>
  <c r="BSE10" i="4"/>
  <c r="BSF10" i="4"/>
  <c r="BSG10" i="4"/>
  <c r="BSH10" i="4"/>
  <c r="BSI10" i="4"/>
  <c r="BSJ10" i="4"/>
  <c r="BSK10" i="4"/>
  <c r="BSL10" i="4"/>
  <c r="BSM10" i="4"/>
  <c r="BSN10" i="4"/>
  <c r="BSO10" i="4"/>
  <c r="BSP10" i="4"/>
  <c r="BSQ10" i="4"/>
  <c r="BSR10" i="4"/>
  <c r="BSS10" i="4"/>
  <c r="BST10" i="4"/>
  <c r="BSU10" i="4"/>
  <c r="BSV10" i="4"/>
  <c r="BSW10" i="4"/>
  <c r="BSX10" i="4"/>
  <c r="BSY10" i="4"/>
  <c r="BSZ10" i="4"/>
  <c r="BTA10" i="4"/>
  <c r="BTB10" i="4"/>
  <c r="BTC10" i="4"/>
  <c r="BTD10" i="4"/>
  <c r="BTE10" i="4"/>
  <c r="BTF10" i="4"/>
  <c r="BTG10" i="4"/>
  <c r="BTH10" i="4"/>
  <c r="BTI10" i="4"/>
  <c r="BTJ10" i="4"/>
  <c r="BTK10" i="4"/>
  <c r="BTL10" i="4"/>
  <c r="BTM10" i="4"/>
  <c r="BTN10" i="4"/>
  <c r="BTO10" i="4"/>
  <c r="BTP10" i="4"/>
  <c r="BTQ10" i="4"/>
  <c r="BTR10" i="4"/>
  <c r="BTS10" i="4"/>
  <c r="BTT10" i="4"/>
  <c r="BTU10" i="4"/>
  <c r="BTV10" i="4"/>
  <c r="BTW10" i="4"/>
  <c r="BTX10" i="4"/>
  <c r="BTY10" i="4"/>
  <c r="BTZ10" i="4"/>
  <c r="BUA10" i="4"/>
  <c r="BUB10" i="4"/>
  <c r="BUC10" i="4"/>
  <c r="BUD10" i="4"/>
  <c r="BUE10" i="4"/>
  <c r="BUF10" i="4"/>
  <c r="BUG10" i="4"/>
  <c r="BUH10" i="4"/>
  <c r="BUI10" i="4"/>
  <c r="BUJ10" i="4"/>
  <c r="BUK10" i="4"/>
  <c r="BUL10" i="4"/>
  <c r="BUM10" i="4"/>
  <c r="BUN10" i="4"/>
  <c r="BUO10" i="4"/>
  <c r="BUP10" i="4"/>
  <c r="BUQ10" i="4"/>
  <c r="BUR10" i="4"/>
  <c r="BUS10" i="4"/>
  <c r="BUT10" i="4"/>
  <c r="BUU10" i="4"/>
  <c r="BUV10" i="4"/>
  <c r="BUW10" i="4"/>
  <c r="BUX10" i="4"/>
  <c r="BUY10" i="4"/>
  <c r="BUZ10" i="4"/>
  <c r="BVA10" i="4"/>
  <c r="BVB10" i="4"/>
  <c r="BVC10" i="4"/>
  <c r="BVD10" i="4"/>
  <c r="BVE10" i="4"/>
  <c r="BVF10" i="4"/>
  <c r="BVG10" i="4"/>
  <c r="BVH10" i="4"/>
  <c r="BVI10" i="4"/>
  <c r="BVJ10" i="4"/>
  <c r="BVK10" i="4"/>
  <c r="BVL10" i="4"/>
  <c r="BVM10" i="4"/>
  <c r="BVN10" i="4"/>
  <c r="BVO10" i="4"/>
  <c r="BVP10" i="4"/>
  <c r="BVQ10" i="4"/>
  <c r="BVR10" i="4"/>
  <c r="BVS10" i="4"/>
  <c r="BVT10" i="4"/>
  <c r="BVU10" i="4"/>
  <c r="BVV10" i="4"/>
  <c r="BVW10" i="4"/>
  <c r="BVX10" i="4"/>
  <c r="BVY10" i="4"/>
  <c r="BVZ10" i="4"/>
  <c r="BWA10" i="4"/>
  <c r="BWB10" i="4"/>
  <c r="BWC10" i="4"/>
  <c r="BWD10" i="4"/>
  <c r="BWE10" i="4"/>
  <c r="BWF10" i="4"/>
  <c r="BWG10" i="4"/>
  <c r="BWH10" i="4"/>
  <c r="BWI10" i="4"/>
  <c r="BWJ10" i="4"/>
  <c r="BWK10" i="4"/>
  <c r="BWL10" i="4"/>
  <c r="BWM10" i="4"/>
  <c r="BWN10" i="4"/>
  <c r="BWO10" i="4"/>
  <c r="BWP10" i="4"/>
  <c r="BWQ10" i="4"/>
  <c r="BWR10" i="4"/>
  <c r="BWS10" i="4"/>
  <c r="BWT10" i="4"/>
  <c r="BWU10" i="4"/>
  <c r="BWV10" i="4"/>
  <c r="BWW10" i="4"/>
  <c r="BWX10" i="4"/>
  <c r="BWY10" i="4"/>
  <c r="BWZ10" i="4"/>
  <c r="BXA10" i="4"/>
  <c r="BXB10" i="4"/>
  <c r="BXC10" i="4"/>
  <c r="BXD10" i="4"/>
  <c r="BXE10" i="4"/>
  <c r="BXF10" i="4"/>
  <c r="BXG10" i="4"/>
  <c r="BXH10" i="4"/>
  <c r="BXI10" i="4"/>
  <c r="BXJ10" i="4"/>
  <c r="BXK10" i="4"/>
  <c r="BXL10" i="4"/>
  <c r="BXM10" i="4"/>
  <c r="BXN10" i="4"/>
  <c r="BXO10" i="4"/>
  <c r="BXP10" i="4"/>
  <c r="BXQ10" i="4"/>
  <c r="BXR10" i="4"/>
  <c r="BXS10" i="4"/>
  <c r="BXT10" i="4"/>
  <c r="BXU10" i="4"/>
  <c r="BXV10" i="4"/>
  <c r="BXW10" i="4"/>
  <c r="BXX10" i="4"/>
  <c r="BXY10" i="4"/>
  <c r="BXZ10" i="4"/>
  <c r="BYA10" i="4"/>
  <c r="BYB10" i="4"/>
  <c r="BYC10" i="4"/>
  <c r="BYD10" i="4"/>
  <c r="BYE10" i="4"/>
  <c r="BYF10" i="4"/>
  <c r="BYG10" i="4"/>
  <c r="BYH10" i="4"/>
  <c r="BYI10" i="4"/>
  <c r="BYJ10" i="4"/>
  <c r="BYK10" i="4"/>
  <c r="BYL10" i="4"/>
  <c r="BYM10" i="4"/>
  <c r="BYN10" i="4"/>
  <c r="BYO10" i="4"/>
  <c r="BYP10" i="4"/>
  <c r="BYQ10" i="4"/>
  <c r="BYR10" i="4"/>
  <c r="BYS10" i="4"/>
  <c r="BYT10" i="4"/>
  <c r="BYU10" i="4"/>
  <c r="BYV10" i="4"/>
  <c r="BYW10" i="4"/>
  <c r="BYX10" i="4"/>
  <c r="BYY10" i="4"/>
  <c r="BYZ10" i="4"/>
  <c r="BZA10" i="4"/>
  <c r="BZB10" i="4"/>
  <c r="BZC10" i="4"/>
  <c r="BZD10" i="4"/>
  <c r="BZE10" i="4"/>
  <c r="BZF10" i="4"/>
  <c r="BZG10" i="4"/>
  <c r="BZH10" i="4"/>
  <c r="BZI10" i="4"/>
  <c r="BZJ10" i="4"/>
  <c r="BZK10" i="4"/>
  <c r="BZL10" i="4"/>
  <c r="BZM10" i="4"/>
  <c r="BZN10" i="4"/>
  <c r="BZO10" i="4"/>
  <c r="BZP10" i="4"/>
  <c r="BZQ10" i="4"/>
  <c r="BZR10" i="4"/>
  <c r="BZS10" i="4"/>
  <c r="BZT10" i="4"/>
  <c r="BZU10" i="4"/>
  <c r="BZV10" i="4"/>
  <c r="BZW10" i="4"/>
  <c r="BZX10" i="4"/>
  <c r="BZY10" i="4"/>
  <c r="BZZ10" i="4"/>
  <c r="CAA10" i="4"/>
  <c r="CAB10" i="4"/>
  <c r="CAC10" i="4"/>
  <c r="CAD10" i="4"/>
  <c r="CAE10" i="4"/>
  <c r="CAF10" i="4"/>
  <c r="CAG10" i="4"/>
  <c r="CAH10" i="4"/>
  <c r="CAI10" i="4"/>
  <c r="CAJ10" i="4"/>
  <c r="CAK10" i="4"/>
  <c r="CAL10" i="4"/>
  <c r="CAM10" i="4"/>
  <c r="CAN10" i="4"/>
  <c r="CAO10" i="4"/>
  <c r="CAP10" i="4"/>
  <c r="CAQ10" i="4"/>
  <c r="CAR10" i="4"/>
  <c r="CAS10" i="4"/>
  <c r="CAT10" i="4"/>
  <c r="CAU10" i="4"/>
  <c r="CAV10" i="4"/>
  <c r="CAW10" i="4"/>
  <c r="CAX10" i="4"/>
  <c r="CAY10" i="4"/>
  <c r="CAZ10" i="4"/>
  <c r="CBA10" i="4"/>
  <c r="CBB10" i="4"/>
  <c r="CBC10" i="4"/>
  <c r="CBD10" i="4"/>
  <c r="CBE10" i="4"/>
  <c r="CBF10" i="4"/>
  <c r="CBG10" i="4"/>
  <c r="CBH10" i="4"/>
  <c r="CBI10" i="4"/>
  <c r="CBJ10" i="4"/>
  <c r="CBK10" i="4"/>
  <c r="CBL10" i="4"/>
  <c r="CBM10" i="4"/>
  <c r="CBN10" i="4"/>
  <c r="CBO10" i="4"/>
  <c r="CBP10" i="4"/>
  <c r="CBQ10" i="4"/>
  <c r="CBR10" i="4"/>
  <c r="CBS10" i="4"/>
  <c r="CBT10" i="4"/>
  <c r="CBU10" i="4"/>
  <c r="CBV10" i="4"/>
  <c r="CBW10" i="4"/>
  <c r="CBX10" i="4"/>
  <c r="CBY10" i="4"/>
  <c r="CBZ10" i="4"/>
  <c r="CCA10" i="4"/>
  <c r="CCB10" i="4"/>
  <c r="CCC10" i="4"/>
  <c r="CCD10" i="4"/>
  <c r="CCE10" i="4"/>
  <c r="CCF10" i="4"/>
  <c r="CCG10" i="4"/>
  <c r="CCH10" i="4"/>
  <c r="CCI10" i="4"/>
  <c r="CCJ10" i="4"/>
  <c r="CCK10" i="4"/>
  <c r="CCL10" i="4"/>
  <c r="CCM10" i="4"/>
  <c r="CCN10" i="4"/>
  <c r="CCO10" i="4"/>
  <c r="CCP10" i="4"/>
  <c r="CCQ10" i="4"/>
  <c r="CCR10" i="4"/>
  <c r="CCS10" i="4"/>
  <c r="CCT10" i="4"/>
  <c r="CCU10" i="4"/>
  <c r="CCV10" i="4"/>
  <c r="CCW10" i="4"/>
  <c r="CCX10" i="4"/>
  <c r="CCY10" i="4"/>
  <c r="CCZ10" i="4"/>
  <c r="CDA10" i="4"/>
  <c r="CDB10" i="4"/>
  <c r="CDC10" i="4"/>
  <c r="CDD10" i="4"/>
  <c r="CDE10" i="4"/>
  <c r="CDF10" i="4"/>
  <c r="CDG10" i="4"/>
  <c r="CDH10" i="4"/>
  <c r="CDI10" i="4"/>
  <c r="CDJ10" i="4"/>
  <c r="CDK10" i="4"/>
  <c r="CDL10" i="4"/>
  <c r="CDM10" i="4"/>
  <c r="CDN10" i="4"/>
  <c r="CDO10" i="4"/>
  <c r="CDP10" i="4"/>
  <c r="CDQ10" i="4"/>
  <c r="CDR10" i="4"/>
  <c r="CDS10" i="4"/>
  <c r="CDT10" i="4"/>
  <c r="CDU10" i="4"/>
  <c r="CDV10" i="4"/>
  <c r="CDW10" i="4"/>
  <c r="CDX10" i="4"/>
  <c r="CDY10" i="4"/>
  <c r="CDZ10" i="4"/>
  <c r="CEA10" i="4"/>
  <c r="CEB10" i="4"/>
  <c r="CEC10" i="4"/>
  <c r="CED10" i="4"/>
  <c r="CEE10" i="4"/>
  <c r="CEF10" i="4"/>
  <c r="CEG10" i="4"/>
  <c r="CEH10" i="4"/>
  <c r="CEI10" i="4"/>
  <c r="CEJ10" i="4"/>
  <c r="CEK10" i="4"/>
  <c r="CEL10" i="4"/>
  <c r="CEM10" i="4"/>
  <c r="CEN10" i="4"/>
  <c r="CEO10" i="4"/>
  <c r="CEP10" i="4"/>
  <c r="CEQ10" i="4"/>
  <c r="CER10" i="4"/>
  <c r="CES10" i="4"/>
  <c r="CET10" i="4"/>
  <c r="CEU10" i="4"/>
  <c r="CEV10" i="4"/>
  <c r="CEW10" i="4"/>
  <c r="CEX10" i="4"/>
  <c r="CEY10" i="4"/>
  <c r="CEZ10" i="4"/>
  <c r="CFA10" i="4"/>
  <c r="CFB10" i="4"/>
  <c r="CFC10" i="4"/>
  <c r="CFD10" i="4"/>
  <c r="CFE10" i="4"/>
  <c r="CFF10" i="4"/>
  <c r="CFG10" i="4"/>
  <c r="CFH10" i="4"/>
  <c r="CFI10" i="4"/>
  <c r="CFJ10" i="4"/>
  <c r="CFK10" i="4"/>
  <c r="CFL10" i="4"/>
  <c r="CFM10" i="4"/>
  <c r="CFN10" i="4"/>
  <c r="CFO10" i="4"/>
  <c r="CFP10" i="4"/>
  <c r="H11" i="4"/>
  <c r="I11" i="4"/>
  <c r="J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AH11" i="4"/>
  <c r="AI11" i="4"/>
  <c r="AJ11" i="4"/>
  <c r="AK11" i="4"/>
  <c r="AL11" i="4"/>
  <c r="AM11" i="4"/>
  <c r="AN11" i="4"/>
  <c r="AO11" i="4"/>
  <c r="AP11" i="4"/>
  <c r="AQ11" i="4"/>
  <c r="AR11" i="4"/>
  <c r="AS11" i="4"/>
  <c r="AT11" i="4"/>
  <c r="AU11" i="4"/>
  <c r="AV11" i="4"/>
  <c r="AW11" i="4"/>
  <c r="AX11" i="4"/>
  <c r="AY11" i="4"/>
  <c r="AZ11" i="4"/>
  <c r="BA11" i="4"/>
  <c r="BB11" i="4"/>
  <c r="BC11" i="4"/>
  <c r="BD11" i="4"/>
  <c r="BE11" i="4"/>
  <c r="BF11" i="4"/>
  <c r="BG11" i="4"/>
  <c r="BH11" i="4"/>
  <c r="BI11" i="4"/>
  <c r="BJ11" i="4"/>
  <c r="BK11" i="4"/>
  <c r="BL11" i="4"/>
  <c r="BM11" i="4"/>
  <c r="BN11" i="4"/>
  <c r="BO11" i="4"/>
  <c r="BP11" i="4"/>
  <c r="BQ11" i="4"/>
  <c r="BR11" i="4"/>
  <c r="BS11" i="4"/>
  <c r="BT11" i="4"/>
  <c r="BU11" i="4"/>
  <c r="BV11" i="4"/>
  <c r="BW11" i="4"/>
  <c r="BX11" i="4"/>
  <c r="BY11" i="4"/>
  <c r="BZ11" i="4"/>
  <c r="CA11" i="4"/>
  <c r="CB11" i="4"/>
  <c r="CC11" i="4"/>
  <c r="CD11" i="4"/>
  <c r="CE11" i="4"/>
  <c r="CF11" i="4"/>
  <c r="CG11" i="4"/>
  <c r="CH11" i="4"/>
  <c r="CI11" i="4"/>
  <c r="CJ11" i="4"/>
  <c r="CK11" i="4"/>
  <c r="CL11" i="4"/>
  <c r="CM11" i="4"/>
  <c r="CN11" i="4"/>
  <c r="CO11" i="4"/>
  <c r="CP11" i="4"/>
  <c r="CQ11" i="4"/>
  <c r="CR11" i="4"/>
  <c r="CS11" i="4"/>
  <c r="CT11" i="4"/>
  <c r="CU11" i="4"/>
  <c r="CV11" i="4"/>
  <c r="CW11" i="4"/>
  <c r="CX11" i="4"/>
  <c r="CY11" i="4"/>
  <c r="CZ11" i="4"/>
  <c r="DA11" i="4"/>
  <c r="DB11" i="4"/>
  <c r="DC11" i="4"/>
  <c r="DD11" i="4"/>
  <c r="DE11" i="4"/>
  <c r="DF11" i="4"/>
  <c r="DG11" i="4"/>
  <c r="DH11" i="4"/>
  <c r="DI11" i="4"/>
  <c r="DJ11" i="4"/>
  <c r="DK11" i="4"/>
  <c r="DL11" i="4"/>
  <c r="DM11" i="4"/>
  <c r="DN11" i="4"/>
  <c r="DO11" i="4"/>
  <c r="DP11" i="4"/>
  <c r="DQ11" i="4"/>
  <c r="DR11" i="4"/>
  <c r="DS11" i="4"/>
  <c r="DT11" i="4"/>
  <c r="DU11" i="4"/>
  <c r="DV11" i="4"/>
  <c r="DW11" i="4"/>
  <c r="DX11" i="4"/>
  <c r="DY11" i="4"/>
  <c r="DZ11" i="4"/>
  <c r="EA11" i="4"/>
  <c r="EB11" i="4"/>
  <c r="EC11" i="4"/>
  <c r="ED11" i="4"/>
  <c r="EE11" i="4"/>
  <c r="EF11" i="4"/>
  <c r="EG11" i="4"/>
  <c r="EH11" i="4"/>
  <c r="EI11" i="4"/>
  <c r="EJ11" i="4"/>
  <c r="EK11" i="4"/>
  <c r="EL11" i="4"/>
  <c r="EM11" i="4"/>
  <c r="EN11" i="4"/>
  <c r="EO11" i="4"/>
  <c r="EP11" i="4"/>
  <c r="EQ11" i="4"/>
  <c r="ER11" i="4"/>
  <c r="ES11" i="4"/>
  <c r="ET11" i="4"/>
  <c r="EU11" i="4"/>
  <c r="EV11" i="4"/>
  <c r="EW11" i="4"/>
  <c r="EX11" i="4"/>
  <c r="EY11" i="4"/>
  <c r="EZ11" i="4"/>
  <c r="FA11" i="4"/>
  <c r="FB11" i="4"/>
  <c r="FC11" i="4"/>
  <c r="FD11" i="4"/>
  <c r="FE11" i="4"/>
  <c r="FF11" i="4"/>
  <c r="FG11" i="4"/>
  <c r="FH11" i="4"/>
  <c r="FI11" i="4"/>
  <c r="FJ11" i="4"/>
  <c r="FK11" i="4"/>
  <c r="FL11" i="4"/>
  <c r="FM11" i="4"/>
  <c r="FN11" i="4"/>
  <c r="FO11" i="4"/>
  <c r="FP11" i="4"/>
  <c r="FQ11" i="4"/>
  <c r="FR11" i="4"/>
  <c r="FS11" i="4"/>
  <c r="FT11" i="4"/>
  <c r="FU11" i="4"/>
  <c r="FV11" i="4"/>
  <c r="FW11" i="4"/>
  <c r="FX11" i="4"/>
  <c r="FY11" i="4"/>
  <c r="FZ11" i="4"/>
  <c r="GA11" i="4"/>
  <c r="GB11" i="4"/>
  <c r="GC11" i="4"/>
  <c r="GD11" i="4"/>
  <c r="GE11" i="4"/>
  <c r="GF11" i="4"/>
  <c r="GG11" i="4"/>
  <c r="GH11" i="4"/>
  <c r="GI11" i="4"/>
  <c r="GJ11" i="4"/>
  <c r="GK11" i="4"/>
  <c r="GL11" i="4"/>
  <c r="GM11" i="4"/>
  <c r="GN11" i="4"/>
  <c r="GO11" i="4"/>
  <c r="GP11" i="4"/>
  <c r="GQ11" i="4"/>
  <c r="GR11" i="4"/>
  <c r="GS11" i="4"/>
  <c r="GT11" i="4"/>
  <c r="GU11" i="4"/>
  <c r="GV11" i="4"/>
  <c r="GW11" i="4"/>
  <c r="GX11" i="4"/>
  <c r="GY11" i="4"/>
  <c r="GZ11" i="4"/>
  <c r="HA11" i="4"/>
  <c r="HB11" i="4"/>
  <c r="HC11" i="4"/>
  <c r="HD11" i="4"/>
  <c r="HE11" i="4"/>
  <c r="HF11" i="4"/>
  <c r="HG11" i="4"/>
  <c r="HH11" i="4"/>
  <c r="HI11" i="4"/>
  <c r="HJ11" i="4"/>
  <c r="HK11" i="4"/>
  <c r="HL11" i="4"/>
  <c r="HM11" i="4"/>
  <c r="HN11" i="4"/>
  <c r="HO11" i="4"/>
  <c r="HP11" i="4"/>
  <c r="HQ11" i="4"/>
  <c r="HR11" i="4"/>
  <c r="HS11" i="4"/>
  <c r="HT11" i="4"/>
  <c r="HU11" i="4"/>
  <c r="HV11" i="4"/>
  <c r="HW11" i="4"/>
  <c r="HX11" i="4"/>
  <c r="HY11" i="4"/>
  <c r="HZ11" i="4"/>
  <c r="IA11" i="4"/>
  <c r="IB11" i="4"/>
  <c r="IC11" i="4"/>
  <c r="ID11" i="4"/>
  <c r="IE11" i="4"/>
  <c r="IF11" i="4"/>
  <c r="IG11" i="4"/>
  <c r="IH11" i="4"/>
  <c r="II11" i="4"/>
  <c r="IJ11" i="4"/>
  <c r="IK11" i="4"/>
  <c r="IL11" i="4"/>
  <c r="IM11" i="4"/>
  <c r="IN11" i="4"/>
  <c r="IO11" i="4"/>
  <c r="IP11" i="4"/>
  <c r="IQ11" i="4"/>
  <c r="IR11" i="4"/>
  <c r="IS11" i="4"/>
  <c r="IT11" i="4"/>
  <c r="IU11" i="4"/>
  <c r="IV11" i="4"/>
  <c r="IW11" i="4"/>
  <c r="IX11" i="4"/>
  <c r="IY11" i="4"/>
  <c r="IZ11" i="4"/>
  <c r="JA11" i="4"/>
  <c r="JB11" i="4"/>
  <c r="JC11" i="4"/>
  <c r="JD11" i="4"/>
  <c r="JE11" i="4"/>
  <c r="JF11" i="4"/>
  <c r="JG11" i="4"/>
  <c r="JH11" i="4"/>
  <c r="JI11" i="4"/>
  <c r="JJ11" i="4"/>
  <c r="JK11" i="4"/>
  <c r="JL11" i="4"/>
  <c r="JM11" i="4"/>
  <c r="JN11" i="4"/>
  <c r="JO11" i="4"/>
  <c r="JP11" i="4"/>
  <c r="JQ11" i="4"/>
  <c r="JR11" i="4"/>
  <c r="JS11" i="4"/>
  <c r="JT11" i="4"/>
  <c r="JU11" i="4"/>
  <c r="JV11" i="4"/>
  <c r="JW11" i="4"/>
  <c r="JX11" i="4"/>
  <c r="JY11" i="4"/>
  <c r="JZ11" i="4"/>
  <c r="KA11" i="4"/>
  <c r="KB11" i="4"/>
  <c r="KC11" i="4"/>
  <c r="KD11" i="4"/>
  <c r="KE11" i="4"/>
  <c r="KF11" i="4"/>
  <c r="KG11" i="4"/>
  <c r="KH11" i="4"/>
  <c r="KI11" i="4"/>
  <c r="KJ11" i="4"/>
  <c r="KK11" i="4"/>
  <c r="KL11" i="4"/>
  <c r="KM11" i="4"/>
  <c r="KN11" i="4"/>
  <c r="KO11" i="4"/>
  <c r="KP11" i="4"/>
  <c r="KQ11" i="4"/>
  <c r="KR11" i="4"/>
  <c r="KS11" i="4"/>
  <c r="KT11" i="4"/>
  <c r="KU11" i="4"/>
  <c r="KV11" i="4"/>
  <c r="KW11" i="4"/>
  <c r="KX11" i="4"/>
  <c r="KY11" i="4"/>
  <c r="KZ11" i="4"/>
  <c r="LA11" i="4"/>
  <c r="LB11" i="4"/>
  <c r="LC11" i="4"/>
  <c r="LD11" i="4"/>
  <c r="LE11" i="4"/>
  <c r="LF11" i="4"/>
  <c r="LG11" i="4"/>
  <c r="LH11" i="4"/>
  <c r="LI11" i="4"/>
  <c r="LJ11" i="4"/>
  <c r="LK11" i="4"/>
  <c r="LL11" i="4"/>
  <c r="LM11" i="4"/>
  <c r="LN11" i="4"/>
  <c r="LO11" i="4"/>
  <c r="LP11" i="4"/>
  <c r="LQ11" i="4"/>
  <c r="LR11" i="4"/>
  <c r="LS11" i="4"/>
  <c r="LT11" i="4"/>
  <c r="LU11" i="4"/>
  <c r="LV11" i="4"/>
  <c r="LW11" i="4"/>
  <c r="LX11" i="4"/>
  <c r="LY11" i="4"/>
  <c r="LZ11" i="4"/>
  <c r="MA11" i="4"/>
  <c r="MB11" i="4"/>
  <c r="MC11" i="4"/>
  <c r="MD11" i="4"/>
  <c r="ME11" i="4"/>
  <c r="MF11" i="4"/>
  <c r="MG11" i="4"/>
  <c r="MH11" i="4"/>
  <c r="MI11" i="4"/>
  <c r="MJ11" i="4"/>
  <c r="MK11" i="4"/>
  <c r="ML11" i="4"/>
  <c r="MM11" i="4"/>
  <c r="MN11" i="4"/>
  <c r="MO11" i="4"/>
  <c r="MP11" i="4"/>
  <c r="MQ11" i="4"/>
  <c r="MR11" i="4"/>
  <c r="MS11" i="4"/>
  <c r="MT11" i="4"/>
  <c r="MU11" i="4"/>
  <c r="MV11" i="4"/>
  <c r="MW11" i="4"/>
  <c r="MX11" i="4"/>
  <c r="MY11" i="4"/>
  <c r="MZ11" i="4"/>
  <c r="NA11" i="4"/>
  <c r="NB11" i="4"/>
  <c r="NC11" i="4"/>
  <c r="OI11" i="4"/>
  <c r="OJ11" i="4"/>
  <c r="OK11" i="4"/>
  <c r="OL11" i="4"/>
  <c r="OM11" i="4"/>
  <c r="ON11" i="4"/>
  <c r="OO11" i="4"/>
  <c r="OP11" i="4"/>
  <c r="OQ11" i="4"/>
  <c r="OR11" i="4"/>
  <c r="OS11" i="4"/>
  <c r="OT11" i="4"/>
  <c r="OU11" i="4"/>
  <c r="OV11" i="4"/>
  <c r="OW11" i="4"/>
  <c r="OX11" i="4"/>
  <c r="OY11" i="4"/>
  <c r="OZ11" i="4"/>
  <c r="PA11" i="4"/>
  <c r="PB11" i="4"/>
  <c r="PC11" i="4"/>
  <c r="PD11" i="4"/>
  <c r="PE11" i="4"/>
  <c r="PF11" i="4"/>
  <c r="PG11" i="4"/>
  <c r="PH11" i="4"/>
  <c r="PI11" i="4"/>
  <c r="PJ11" i="4"/>
  <c r="PK11" i="4"/>
  <c r="PL11" i="4"/>
  <c r="PM11" i="4"/>
  <c r="PN11" i="4"/>
  <c r="PO11" i="4"/>
  <c r="PP11" i="4"/>
  <c r="PQ11" i="4"/>
  <c r="PR11" i="4"/>
  <c r="PS11" i="4"/>
  <c r="PT11" i="4"/>
  <c r="PU11" i="4"/>
  <c r="PV11" i="4"/>
  <c r="PW11" i="4"/>
  <c r="PX11" i="4"/>
  <c r="PY11" i="4"/>
  <c r="PZ11" i="4"/>
  <c r="QA11" i="4"/>
  <c r="QB11" i="4"/>
  <c r="QC11" i="4"/>
  <c r="QD11" i="4"/>
  <c r="QE11" i="4"/>
  <c r="QF11" i="4"/>
  <c r="QG11" i="4"/>
  <c r="QH11" i="4"/>
  <c r="QI11" i="4"/>
  <c r="QJ11" i="4"/>
  <c r="QK11" i="4"/>
  <c r="QL11" i="4"/>
  <c r="QM11" i="4"/>
  <c r="QN11" i="4"/>
  <c r="QO11" i="4"/>
  <c r="QP11" i="4"/>
  <c r="QQ11" i="4"/>
  <c r="QR11" i="4"/>
  <c r="QS11" i="4"/>
  <c r="QT11" i="4"/>
  <c r="QU11" i="4"/>
  <c r="QV11" i="4"/>
  <c r="QW11" i="4"/>
  <c r="QX11" i="4"/>
  <c r="QY11" i="4"/>
  <c r="QZ11" i="4"/>
  <c r="RA11" i="4"/>
  <c r="RB11" i="4"/>
  <c r="RC11" i="4"/>
  <c r="RD11" i="4"/>
  <c r="RE11" i="4"/>
  <c r="RF11" i="4"/>
  <c r="RG11" i="4"/>
  <c r="RH11" i="4"/>
  <c r="RI11" i="4"/>
  <c r="RJ11" i="4"/>
  <c r="RK11" i="4"/>
  <c r="RL11" i="4"/>
  <c r="RM11" i="4"/>
  <c r="RN11" i="4"/>
  <c r="RO11" i="4"/>
  <c r="RP11" i="4"/>
  <c r="RQ11" i="4"/>
  <c r="RR11" i="4"/>
  <c r="RS11" i="4"/>
  <c r="RT11" i="4"/>
  <c r="RU11" i="4"/>
  <c r="RV11" i="4"/>
  <c r="RW11" i="4"/>
  <c r="RX11" i="4"/>
  <c r="RY11" i="4"/>
  <c r="RZ11" i="4"/>
  <c r="SA11" i="4"/>
  <c r="SB11" i="4"/>
  <c r="SC11" i="4"/>
  <c r="SD11" i="4"/>
  <c r="SE11" i="4"/>
  <c r="SF11" i="4"/>
  <c r="SG11" i="4"/>
  <c r="SH11" i="4"/>
  <c r="SI11" i="4"/>
  <c r="SJ11" i="4"/>
  <c r="SK11" i="4"/>
  <c r="SL11" i="4"/>
  <c r="SM11" i="4"/>
  <c r="SN11" i="4"/>
  <c r="SO11" i="4"/>
  <c r="SP11" i="4"/>
  <c r="SQ11" i="4"/>
  <c r="SR11" i="4"/>
  <c r="SS11" i="4"/>
  <c r="ST11" i="4"/>
  <c r="SU11" i="4"/>
  <c r="SV11" i="4"/>
  <c r="SW11" i="4"/>
  <c r="SX11" i="4"/>
  <c r="SY11" i="4"/>
  <c r="SZ11" i="4"/>
  <c r="TA11" i="4"/>
  <c r="TB11" i="4"/>
  <c r="TC11" i="4"/>
  <c r="TD11" i="4"/>
  <c r="TE11" i="4"/>
  <c r="TF11" i="4"/>
  <c r="TG11" i="4"/>
  <c r="TH11" i="4"/>
  <c r="TI11" i="4"/>
  <c r="TJ11" i="4"/>
  <c r="TK11" i="4"/>
  <c r="TL11" i="4"/>
  <c r="TM11" i="4"/>
  <c r="TN11" i="4"/>
  <c r="TO11" i="4"/>
  <c r="TP11" i="4"/>
  <c r="TQ11" i="4"/>
  <c r="TR11" i="4"/>
  <c r="TS11" i="4"/>
  <c r="TT11" i="4"/>
  <c r="TU11" i="4"/>
  <c r="TV11" i="4"/>
  <c r="TW11" i="4"/>
  <c r="TX11" i="4"/>
  <c r="TY11" i="4"/>
  <c r="TZ11" i="4"/>
  <c r="UA11" i="4"/>
  <c r="UB11" i="4"/>
  <c r="UC11" i="4"/>
  <c r="UD11" i="4"/>
  <c r="UE11" i="4"/>
  <c r="UF11" i="4"/>
  <c r="UG11" i="4"/>
  <c r="UH11" i="4"/>
  <c r="UI11" i="4"/>
  <c r="UJ11" i="4"/>
  <c r="UK11" i="4"/>
  <c r="UL11" i="4"/>
  <c r="UM11" i="4"/>
  <c r="UN11" i="4"/>
  <c r="UO11" i="4"/>
  <c r="UP11" i="4"/>
  <c r="UQ11" i="4"/>
  <c r="UR11" i="4"/>
  <c r="US11" i="4"/>
  <c r="UT11" i="4"/>
  <c r="UU11" i="4"/>
  <c r="UV11" i="4"/>
  <c r="UW11" i="4"/>
  <c r="UX11" i="4"/>
  <c r="UY11" i="4"/>
  <c r="UZ11" i="4"/>
  <c r="VA11" i="4"/>
  <c r="VB11" i="4"/>
  <c r="VC11" i="4"/>
  <c r="VD11" i="4"/>
  <c r="VE11" i="4"/>
  <c r="VF11" i="4"/>
  <c r="VG11" i="4"/>
  <c r="VH11" i="4"/>
  <c r="VI11" i="4"/>
  <c r="VJ11" i="4"/>
  <c r="VK11" i="4"/>
  <c r="VL11" i="4"/>
  <c r="VM11" i="4"/>
  <c r="VN11" i="4"/>
  <c r="VO11" i="4"/>
  <c r="VP11" i="4"/>
  <c r="VQ11" i="4"/>
  <c r="VR11" i="4"/>
  <c r="VS11" i="4"/>
  <c r="VT11" i="4"/>
  <c r="VU11" i="4"/>
  <c r="VV11" i="4"/>
  <c r="VW11" i="4"/>
  <c r="VX11" i="4"/>
  <c r="VY11" i="4"/>
  <c r="VZ11" i="4"/>
  <c r="WA11" i="4"/>
  <c r="WB11" i="4"/>
  <c r="WC11" i="4"/>
  <c r="WD11" i="4"/>
  <c r="WE11" i="4"/>
  <c r="WF11" i="4"/>
  <c r="WG11" i="4"/>
  <c r="WH11" i="4"/>
  <c r="WI11" i="4"/>
  <c r="WJ11" i="4"/>
  <c r="WK11" i="4"/>
  <c r="WL11" i="4"/>
  <c r="WM11" i="4"/>
  <c r="WN11" i="4"/>
  <c r="WO11" i="4"/>
  <c r="WP11" i="4"/>
  <c r="WQ11" i="4"/>
  <c r="WR11" i="4"/>
  <c r="WS11" i="4"/>
  <c r="WT11" i="4"/>
  <c r="WU11" i="4"/>
  <c r="WV11" i="4"/>
  <c r="WW11" i="4"/>
  <c r="WX11" i="4"/>
  <c r="WY11" i="4"/>
  <c r="WZ11" i="4"/>
  <c r="XA11" i="4"/>
  <c r="XB11" i="4"/>
  <c r="XC11" i="4"/>
  <c r="XD11" i="4"/>
  <c r="XE11" i="4"/>
  <c r="XF11" i="4"/>
  <c r="XG11" i="4"/>
  <c r="XH11" i="4"/>
  <c r="XI11" i="4"/>
  <c r="XJ11" i="4"/>
  <c r="XK11" i="4"/>
  <c r="XL11" i="4"/>
  <c r="XM11" i="4"/>
  <c r="XN11" i="4"/>
  <c r="XO11" i="4"/>
  <c r="XP11" i="4"/>
  <c r="XQ11" i="4"/>
  <c r="XR11" i="4"/>
  <c r="XS11" i="4"/>
  <c r="XT11" i="4"/>
  <c r="XU11" i="4"/>
  <c r="XV11" i="4"/>
  <c r="XW11" i="4"/>
  <c r="XX11" i="4"/>
  <c r="XY11" i="4"/>
  <c r="XZ11" i="4"/>
  <c r="YA11" i="4"/>
  <c r="YB11" i="4"/>
  <c r="YC11" i="4"/>
  <c r="YD11" i="4"/>
  <c r="YE11" i="4"/>
  <c r="YF11" i="4"/>
  <c r="YG11" i="4"/>
  <c r="YH11" i="4"/>
  <c r="YI11" i="4"/>
  <c r="YJ11" i="4"/>
  <c r="YK11" i="4"/>
  <c r="YL11" i="4"/>
  <c r="YM11" i="4"/>
  <c r="YN11" i="4"/>
  <c r="YO11" i="4"/>
  <c r="YP11" i="4"/>
  <c r="YQ11" i="4"/>
  <c r="YR11" i="4"/>
  <c r="YS11" i="4"/>
  <c r="YT11" i="4"/>
  <c r="YU11" i="4"/>
  <c r="YV11" i="4"/>
  <c r="YW11" i="4"/>
  <c r="YX11" i="4"/>
  <c r="YY11" i="4"/>
  <c r="YZ11" i="4"/>
  <c r="ZA11" i="4"/>
  <c r="ZB11" i="4"/>
  <c r="ZC11" i="4"/>
  <c r="ZD11" i="4"/>
  <c r="ZE11" i="4"/>
  <c r="ZF11" i="4"/>
  <c r="ZG11" i="4"/>
  <c r="ZH11" i="4"/>
  <c r="ZI11" i="4"/>
  <c r="ZJ11" i="4"/>
  <c r="ZK11" i="4"/>
  <c r="ZL11" i="4"/>
  <c r="ZM11" i="4"/>
  <c r="ZN11" i="4"/>
  <c r="ZO11" i="4"/>
  <c r="ZP11" i="4"/>
  <c r="ZQ11" i="4"/>
  <c r="ZR11" i="4"/>
  <c r="ZS11" i="4"/>
  <c r="ZT11" i="4"/>
  <c r="ZU11" i="4"/>
  <c r="ZV11" i="4"/>
  <c r="ZW11" i="4"/>
  <c r="ZX11" i="4"/>
  <c r="ZY11" i="4"/>
  <c r="ZZ11" i="4"/>
  <c r="AAA11" i="4"/>
  <c r="AAB11" i="4"/>
  <c r="AAC11" i="4"/>
  <c r="AAD11" i="4"/>
  <c r="AAE11" i="4"/>
  <c r="AAF11" i="4"/>
  <c r="AAG11" i="4"/>
  <c r="AAH11" i="4"/>
  <c r="AAI11" i="4"/>
  <c r="AAJ11" i="4"/>
  <c r="AAK11" i="4"/>
  <c r="AAL11" i="4"/>
  <c r="AAM11" i="4"/>
  <c r="AAN11" i="4"/>
  <c r="AAO11" i="4"/>
  <c r="AAP11" i="4"/>
  <c r="AAQ11" i="4"/>
  <c r="AAR11" i="4"/>
  <c r="AAS11" i="4"/>
  <c r="AAT11" i="4"/>
  <c r="AAU11" i="4"/>
  <c r="AAV11" i="4"/>
  <c r="AAW11" i="4"/>
  <c r="AAX11" i="4"/>
  <c r="AAY11" i="4"/>
  <c r="AAZ11" i="4"/>
  <c r="ABA11" i="4"/>
  <c r="ABB11" i="4"/>
  <c r="ABC11" i="4"/>
  <c r="ABD11" i="4"/>
  <c r="ABE11" i="4"/>
  <c r="ABF11" i="4"/>
  <c r="ABG11" i="4"/>
  <c r="ABH11" i="4"/>
  <c r="ABI11" i="4"/>
  <c r="ABJ11" i="4"/>
  <c r="ABK11" i="4"/>
  <c r="ABL11" i="4"/>
  <c r="ABM11" i="4"/>
  <c r="ABN11" i="4"/>
  <c r="ABO11" i="4"/>
  <c r="ABP11" i="4"/>
  <c r="ABQ11" i="4"/>
  <c r="ABR11" i="4"/>
  <c r="ABS11" i="4"/>
  <c r="ABT11" i="4"/>
  <c r="ABU11" i="4"/>
  <c r="ABV11" i="4"/>
  <c r="ABW11" i="4"/>
  <c r="ABX11" i="4"/>
  <c r="ABY11" i="4"/>
  <c r="ABZ11" i="4"/>
  <c r="ACA11" i="4"/>
  <c r="ACB11" i="4"/>
  <c r="ACC11" i="4"/>
  <c r="ACD11" i="4"/>
  <c r="ACE11" i="4"/>
  <c r="ACF11" i="4"/>
  <c r="ACG11" i="4"/>
  <c r="ACH11" i="4"/>
  <c r="ACI11" i="4"/>
  <c r="ACJ11" i="4"/>
  <c r="ACK11" i="4"/>
  <c r="ACL11" i="4"/>
  <c r="ACM11" i="4"/>
  <c r="ACN11" i="4"/>
  <c r="ACO11" i="4"/>
  <c r="ACP11" i="4"/>
  <c r="ACQ11" i="4"/>
  <c r="ACR11" i="4"/>
  <c r="ACS11" i="4"/>
  <c r="ACT11" i="4"/>
  <c r="ACU11" i="4"/>
  <c r="ACV11" i="4"/>
  <c r="ACW11" i="4"/>
  <c r="ACX11" i="4"/>
  <c r="ACY11" i="4"/>
  <c r="ACZ11" i="4"/>
  <c r="ADA11" i="4"/>
  <c r="ADB11" i="4"/>
  <c r="ADC11" i="4"/>
  <c r="ADD11" i="4"/>
  <c r="ADE11" i="4"/>
  <c r="ADF11" i="4"/>
  <c r="ADG11" i="4"/>
  <c r="ADH11" i="4"/>
  <c r="ADI11" i="4"/>
  <c r="ADJ11" i="4"/>
  <c r="ADK11" i="4"/>
  <c r="ADL11" i="4"/>
  <c r="ADM11" i="4"/>
  <c r="ADN11" i="4"/>
  <c r="ADO11" i="4"/>
  <c r="ADP11" i="4"/>
  <c r="ADQ11" i="4"/>
  <c r="ADR11" i="4"/>
  <c r="ADS11" i="4"/>
  <c r="ADT11" i="4"/>
  <c r="ADU11" i="4"/>
  <c r="ADV11" i="4"/>
  <c r="ADW11" i="4"/>
  <c r="ADX11" i="4"/>
  <c r="ADY11" i="4"/>
  <c r="ADZ11" i="4"/>
  <c r="AEA11" i="4"/>
  <c r="AEB11" i="4"/>
  <c r="AEC11" i="4"/>
  <c r="AED11" i="4"/>
  <c r="AEE11" i="4"/>
  <c r="AEF11" i="4"/>
  <c r="AEG11" i="4"/>
  <c r="AEH11" i="4"/>
  <c r="AEI11" i="4"/>
  <c r="AEJ11" i="4"/>
  <c r="AEK11" i="4"/>
  <c r="AEL11" i="4"/>
  <c r="AEM11" i="4"/>
  <c r="AEN11" i="4"/>
  <c r="AEO11" i="4"/>
  <c r="AEP11" i="4"/>
  <c r="AEQ11" i="4"/>
  <c r="AER11" i="4"/>
  <c r="AES11" i="4"/>
  <c r="AET11" i="4"/>
  <c r="AEU11" i="4"/>
  <c r="AEV11" i="4"/>
  <c r="AEW11" i="4"/>
  <c r="AEX11" i="4"/>
  <c r="AEY11" i="4"/>
  <c r="AEZ11" i="4"/>
  <c r="AFA11" i="4"/>
  <c r="AFB11" i="4"/>
  <c r="AFC11" i="4"/>
  <c r="AFD11" i="4"/>
  <c r="AFE11" i="4"/>
  <c r="AFF11" i="4"/>
  <c r="AFG11" i="4"/>
  <c r="AFH11" i="4"/>
  <c r="AFI11" i="4"/>
  <c r="AFJ11" i="4"/>
  <c r="AFK11" i="4"/>
  <c r="AFL11" i="4"/>
  <c r="AFM11" i="4"/>
  <c r="AFN11" i="4"/>
  <c r="AFO11" i="4"/>
  <c r="AFP11" i="4"/>
  <c r="AFQ11" i="4"/>
  <c r="AFR11" i="4"/>
  <c r="AFS11" i="4"/>
  <c r="AFT11" i="4"/>
  <c r="AFU11" i="4"/>
  <c r="AFV11" i="4"/>
  <c r="AFW11" i="4"/>
  <c r="AFX11" i="4"/>
  <c r="AFY11" i="4"/>
  <c r="AFZ11" i="4"/>
  <c r="AGA11" i="4"/>
  <c r="AGB11" i="4"/>
  <c r="AGC11" i="4"/>
  <c r="AGD11" i="4"/>
  <c r="AGE11" i="4"/>
  <c r="AGF11" i="4"/>
  <c r="AGG11" i="4"/>
  <c r="AGH11" i="4"/>
  <c r="AGI11" i="4"/>
  <c r="AGJ11" i="4"/>
  <c r="AGK11" i="4"/>
  <c r="AGL11" i="4"/>
  <c r="AGM11" i="4"/>
  <c r="AGN11" i="4"/>
  <c r="AGO11" i="4"/>
  <c r="AGP11" i="4"/>
  <c r="AGQ11" i="4"/>
  <c r="AGR11" i="4"/>
  <c r="AGS11" i="4"/>
  <c r="AGT11" i="4"/>
  <c r="AGU11" i="4"/>
  <c r="AGV11" i="4"/>
  <c r="AGW11" i="4"/>
  <c r="AGX11" i="4"/>
  <c r="AGY11" i="4"/>
  <c r="AGZ11" i="4"/>
  <c r="AHA11" i="4"/>
  <c r="AHB11" i="4"/>
  <c r="AHC11" i="4"/>
  <c r="AHD11" i="4"/>
  <c r="AHE11" i="4"/>
  <c r="AHF11" i="4"/>
  <c r="AHG11" i="4"/>
  <c r="AHH11" i="4"/>
  <c r="AHI11" i="4"/>
  <c r="AHJ11" i="4"/>
  <c r="AHK11" i="4"/>
  <c r="AHL11" i="4"/>
  <c r="AHM11" i="4"/>
  <c r="AHN11" i="4"/>
  <c r="AHO11" i="4"/>
  <c r="AHP11" i="4"/>
  <c r="AHQ11" i="4"/>
  <c r="AHR11" i="4"/>
  <c r="AHS11" i="4"/>
  <c r="AHT11" i="4"/>
  <c r="AHU11" i="4"/>
  <c r="AHV11" i="4"/>
  <c r="AHW11" i="4"/>
  <c r="AHX11" i="4"/>
  <c r="AHY11" i="4"/>
  <c r="AHZ11" i="4"/>
  <c r="AIA11" i="4"/>
  <c r="AIB11" i="4"/>
  <c r="AIC11" i="4"/>
  <c r="AID11" i="4"/>
  <c r="AIE11" i="4"/>
  <c r="AIF11" i="4"/>
  <c r="AIG11" i="4"/>
  <c r="AIH11" i="4"/>
  <c r="AII11" i="4"/>
  <c r="AIJ11" i="4"/>
  <c r="AIK11" i="4"/>
  <c r="AIL11" i="4"/>
  <c r="AMB11" i="4"/>
  <c r="AMC11" i="4"/>
  <c r="AMD11" i="4"/>
  <c r="AME11" i="4"/>
  <c r="AMF11" i="4"/>
  <c r="AMG11" i="4"/>
  <c r="AMH11" i="4"/>
  <c r="AMI11" i="4"/>
  <c r="AMJ11" i="4"/>
  <c r="AMK11" i="4"/>
  <c r="AML11" i="4"/>
  <c r="AMM11" i="4"/>
  <c r="AMN11" i="4"/>
  <c r="AMO11" i="4"/>
  <c r="AMP11" i="4"/>
  <c r="AMQ11" i="4"/>
  <c r="AMR11" i="4"/>
  <c r="AMS11" i="4"/>
  <c r="AMT11" i="4"/>
  <c r="AMU11" i="4"/>
  <c r="AMV11" i="4"/>
  <c r="AMW11" i="4"/>
  <c r="AMX11" i="4"/>
  <c r="AMY11" i="4"/>
  <c r="AMZ11" i="4"/>
  <c r="ANA11" i="4"/>
  <c r="ANB11" i="4"/>
  <c r="ANC11" i="4"/>
  <c r="AND11" i="4"/>
  <c r="ANE11" i="4"/>
  <c r="ANF11" i="4"/>
  <c r="ANG11" i="4"/>
  <c r="ANH11" i="4"/>
  <c r="ANI11" i="4"/>
  <c r="ANJ11" i="4"/>
  <c r="ANK11" i="4"/>
  <c r="ANL11" i="4"/>
  <c r="ANM11" i="4"/>
  <c r="ANN11" i="4"/>
  <c r="ANO11" i="4"/>
  <c r="ANP11" i="4"/>
  <c r="ANQ11" i="4"/>
  <c r="ANR11" i="4"/>
  <c r="ANS11" i="4"/>
  <c r="ANT11" i="4"/>
  <c r="ANU11" i="4"/>
  <c r="ANV11" i="4"/>
  <c r="ANW11" i="4"/>
  <c r="ANX11" i="4"/>
  <c r="ANY11" i="4"/>
  <c r="ANZ11" i="4"/>
  <c r="AOA11" i="4"/>
  <c r="AOB11" i="4"/>
  <c r="AOC11" i="4"/>
  <c r="AOD11" i="4"/>
  <c r="AOE11" i="4"/>
  <c r="AOF11" i="4"/>
  <c r="AOG11" i="4"/>
  <c r="AOH11" i="4"/>
  <c r="AOI11" i="4"/>
  <c r="AOJ11" i="4"/>
  <c r="AOK11" i="4"/>
  <c r="AOL11" i="4"/>
  <c r="AOM11" i="4"/>
  <c r="AON11" i="4"/>
  <c r="AOO11" i="4"/>
  <c r="AOP11" i="4"/>
  <c r="AOQ11" i="4"/>
  <c r="AOR11" i="4"/>
  <c r="AOS11" i="4"/>
  <c r="AOT11" i="4"/>
  <c r="AOU11" i="4"/>
  <c r="AOV11" i="4"/>
  <c r="AOW11" i="4"/>
  <c r="AOX11" i="4"/>
  <c r="AOY11" i="4"/>
  <c r="AOZ11" i="4"/>
  <c r="APA11" i="4"/>
  <c r="APB11" i="4"/>
  <c r="APC11" i="4"/>
  <c r="APD11" i="4"/>
  <c r="APE11" i="4"/>
  <c r="APF11" i="4"/>
  <c r="APG11" i="4"/>
  <c r="APH11" i="4"/>
  <c r="API11" i="4"/>
  <c r="APJ11" i="4"/>
  <c r="APK11" i="4"/>
  <c r="APL11" i="4"/>
  <c r="APM11" i="4"/>
  <c r="APN11" i="4"/>
  <c r="APO11" i="4"/>
  <c r="APP11" i="4"/>
  <c r="APQ11" i="4"/>
  <c r="APR11" i="4"/>
  <c r="APS11" i="4"/>
  <c r="APT11" i="4"/>
  <c r="APU11" i="4"/>
  <c r="APV11" i="4"/>
  <c r="APW11" i="4"/>
  <c r="APX11" i="4"/>
  <c r="APY11" i="4"/>
  <c r="APZ11" i="4"/>
  <c r="AQA11" i="4"/>
  <c r="AQB11" i="4"/>
  <c r="AQC11" i="4"/>
  <c r="AQD11" i="4"/>
  <c r="AQE11" i="4"/>
  <c r="AQF11" i="4"/>
  <c r="AQG11" i="4"/>
  <c r="AQH11" i="4"/>
  <c r="AQI11" i="4"/>
  <c r="AQJ11" i="4"/>
  <c r="AQK11" i="4"/>
  <c r="AQL11" i="4"/>
  <c r="AQM11" i="4"/>
  <c r="AQN11" i="4"/>
  <c r="AQO11" i="4"/>
  <c r="AQP11" i="4"/>
  <c r="AQQ11" i="4"/>
  <c r="AQR11" i="4"/>
  <c r="AQS11" i="4"/>
  <c r="AQT11" i="4"/>
  <c r="AQU11" i="4"/>
  <c r="AQV11" i="4"/>
  <c r="AQW11" i="4"/>
  <c r="AQX11" i="4"/>
  <c r="AQY11" i="4"/>
  <c r="AQZ11" i="4"/>
  <c r="ARA11" i="4"/>
  <c r="ARB11" i="4"/>
  <c r="ARC11" i="4"/>
  <c r="ARD11" i="4"/>
  <c r="ARE11" i="4"/>
  <c r="ARF11" i="4"/>
  <c r="ARG11" i="4"/>
  <c r="ARH11" i="4"/>
  <c r="ARI11" i="4"/>
  <c r="ARJ11" i="4"/>
  <c r="ARK11" i="4"/>
  <c r="ARL11" i="4"/>
  <c r="ARM11" i="4"/>
  <c r="ARN11" i="4"/>
  <c r="ARO11" i="4"/>
  <c r="ARP11" i="4"/>
  <c r="ARQ11" i="4"/>
  <c r="ARR11" i="4"/>
  <c r="ARS11" i="4"/>
  <c r="ART11" i="4"/>
  <c r="ARU11" i="4"/>
  <c r="ARV11" i="4"/>
  <c r="ARW11" i="4"/>
  <c r="ARX11" i="4"/>
  <c r="ARY11" i="4"/>
  <c r="ARZ11" i="4"/>
  <c r="ASA11" i="4"/>
  <c r="ASB11" i="4"/>
  <c r="ASC11" i="4"/>
  <c r="ASD11" i="4"/>
  <c r="ASE11" i="4"/>
  <c r="ASF11" i="4"/>
  <c r="ASG11" i="4"/>
  <c r="ASH11" i="4"/>
  <c r="ASI11" i="4"/>
  <c r="ASJ11" i="4"/>
  <c r="ASK11" i="4"/>
  <c r="ASL11" i="4"/>
  <c r="ASM11" i="4"/>
  <c r="ASN11" i="4"/>
  <c r="ASO11" i="4"/>
  <c r="ASP11" i="4"/>
  <c r="ASQ11" i="4"/>
  <c r="ASR11" i="4"/>
  <c r="ASS11" i="4"/>
  <c r="AST11" i="4"/>
  <c r="ASU11" i="4"/>
  <c r="ASV11" i="4"/>
  <c r="ASW11" i="4"/>
  <c r="ASX11" i="4"/>
  <c r="ASY11" i="4"/>
  <c r="ASZ11" i="4"/>
  <c r="ATA11" i="4"/>
  <c r="ATB11" i="4"/>
  <c r="ATC11" i="4"/>
  <c r="ATD11" i="4"/>
  <c r="ATE11" i="4"/>
  <c r="ATF11" i="4"/>
  <c r="ATG11" i="4"/>
  <c r="ATH11" i="4"/>
  <c r="ATI11" i="4"/>
  <c r="ATJ11" i="4"/>
  <c r="ATK11" i="4"/>
  <c r="ATL11" i="4"/>
  <c r="ATM11" i="4"/>
  <c r="ATN11" i="4"/>
  <c r="ATO11" i="4"/>
  <c r="ATP11" i="4"/>
  <c r="ATQ11" i="4"/>
  <c r="ATR11" i="4"/>
  <c r="ATS11" i="4"/>
  <c r="ATT11" i="4"/>
  <c r="ATU11" i="4"/>
  <c r="ATV11" i="4"/>
  <c r="ATW11" i="4"/>
  <c r="ATX11" i="4"/>
  <c r="ATY11" i="4"/>
  <c r="ATZ11" i="4"/>
  <c r="AUA11" i="4"/>
  <c r="AUB11" i="4"/>
  <c r="AUC11" i="4"/>
  <c r="AUD11" i="4"/>
  <c r="AUE11" i="4"/>
  <c r="AUF11" i="4"/>
  <c r="AUG11" i="4"/>
  <c r="AUH11" i="4"/>
  <c r="AUI11" i="4"/>
  <c r="AUJ11" i="4"/>
  <c r="AUK11" i="4"/>
  <c r="AUL11" i="4"/>
  <c r="AUM11" i="4"/>
  <c r="AUN11" i="4"/>
  <c r="AUO11" i="4"/>
  <c r="AUP11" i="4"/>
  <c r="AUQ11" i="4"/>
  <c r="AUR11" i="4"/>
  <c r="AUS11" i="4"/>
  <c r="AUT11" i="4"/>
  <c r="AUU11" i="4"/>
  <c r="AUV11" i="4"/>
  <c r="AUW11" i="4"/>
  <c r="AUX11" i="4"/>
  <c r="AUY11" i="4"/>
  <c r="AUZ11" i="4"/>
  <c r="AVA11" i="4"/>
  <c r="AVB11" i="4"/>
  <c r="AVC11" i="4"/>
  <c r="AVD11" i="4"/>
  <c r="AVE11" i="4"/>
  <c r="AVF11" i="4"/>
  <c r="AVG11" i="4"/>
  <c r="AVH11" i="4"/>
  <c r="AVI11" i="4"/>
  <c r="AVJ11" i="4"/>
  <c r="AVK11" i="4"/>
  <c r="AVL11" i="4"/>
  <c r="AVM11" i="4"/>
  <c r="AVN11" i="4"/>
  <c r="AVO11" i="4"/>
  <c r="AVP11" i="4"/>
  <c r="AVQ11" i="4"/>
  <c r="AVR11" i="4"/>
  <c r="AVS11" i="4"/>
  <c r="AVT11" i="4"/>
  <c r="AVU11" i="4"/>
  <c r="AVV11" i="4"/>
  <c r="AVW11" i="4"/>
  <c r="AVX11" i="4"/>
  <c r="AVY11" i="4"/>
  <c r="AVZ11" i="4"/>
  <c r="AWA11" i="4"/>
  <c r="AWB11" i="4"/>
  <c r="AWC11" i="4"/>
  <c r="AWD11" i="4"/>
  <c r="AWE11" i="4"/>
  <c r="AWF11" i="4"/>
  <c r="AWG11" i="4"/>
  <c r="AWH11" i="4"/>
  <c r="AWI11" i="4"/>
  <c r="AWJ11" i="4"/>
  <c r="AWK11" i="4"/>
  <c r="AWL11" i="4"/>
  <c r="AWM11" i="4"/>
  <c r="AWN11" i="4"/>
  <c r="AWO11" i="4"/>
  <c r="AWP11" i="4"/>
  <c r="AWQ11" i="4"/>
  <c r="AWR11" i="4"/>
  <c r="AWS11" i="4"/>
  <c r="AWT11" i="4"/>
  <c r="AWU11" i="4"/>
  <c r="AWV11" i="4"/>
  <c r="AWW11" i="4"/>
  <c r="AWX11" i="4"/>
  <c r="AWY11" i="4"/>
  <c r="AWZ11" i="4"/>
  <c r="AXA11" i="4"/>
  <c r="AXB11" i="4"/>
  <c r="AXC11" i="4"/>
  <c r="AXD11" i="4"/>
  <c r="AXE11" i="4"/>
  <c r="AXF11" i="4"/>
  <c r="AXG11" i="4"/>
  <c r="AXH11" i="4"/>
  <c r="AXI11" i="4"/>
  <c r="AXJ11" i="4"/>
  <c r="AXK11" i="4"/>
  <c r="AXL11" i="4"/>
  <c r="AXM11" i="4"/>
  <c r="AXN11" i="4"/>
  <c r="AXO11" i="4"/>
  <c r="AXP11" i="4"/>
  <c r="AXQ11" i="4"/>
  <c r="AXR11" i="4"/>
  <c r="AXS11" i="4"/>
  <c r="AXT11" i="4"/>
  <c r="AXU11" i="4"/>
  <c r="AXV11" i="4"/>
  <c r="AXW11" i="4"/>
  <c r="AXX11" i="4"/>
  <c r="AXY11" i="4"/>
  <c r="AXZ11" i="4"/>
  <c r="AYA11" i="4"/>
  <c r="AYB11" i="4"/>
  <c r="AYC11" i="4"/>
  <c r="AYD11" i="4"/>
  <c r="AYE11" i="4"/>
  <c r="AYF11" i="4"/>
  <c r="AYG11" i="4"/>
  <c r="AYH11" i="4"/>
  <c r="AYI11" i="4"/>
  <c r="AYJ11" i="4"/>
  <c r="AYK11" i="4"/>
  <c r="AYL11" i="4"/>
  <c r="AYM11" i="4"/>
  <c r="AYN11" i="4"/>
  <c r="AYO11" i="4"/>
  <c r="AYP11" i="4"/>
  <c r="AYQ11" i="4"/>
  <c r="AYR11" i="4"/>
  <c r="AYS11" i="4"/>
  <c r="AYT11" i="4"/>
  <c r="AYU11" i="4"/>
  <c r="AYV11" i="4"/>
  <c r="AYW11" i="4"/>
  <c r="AYX11" i="4"/>
  <c r="AYY11" i="4"/>
  <c r="AYZ11" i="4"/>
  <c r="AZA11" i="4"/>
  <c r="AZB11" i="4"/>
  <c r="AZC11" i="4"/>
  <c r="AZD11" i="4"/>
  <c r="AZE11" i="4"/>
  <c r="AZF11" i="4"/>
  <c r="AZG11" i="4"/>
  <c r="AZH11" i="4"/>
  <c r="AZI11" i="4"/>
  <c r="AZJ11" i="4"/>
  <c r="AZK11" i="4"/>
  <c r="AZL11" i="4"/>
  <c r="AZM11" i="4"/>
  <c r="AZN11" i="4"/>
  <c r="AZO11" i="4"/>
  <c r="AZP11" i="4"/>
  <c r="AZQ11" i="4"/>
  <c r="AZR11" i="4"/>
  <c r="AZS11" i="4"/>
  <c r="AZT11" i="4"/>
  <c r="AZU11" i="4"/>
  <c r="AZV11" i="4"/>
  <c r="AZW11" i="4"/>
  <c r="AZX11" i="4"/>
  <c r="AZY11" i="4"/>
  <c r="AZZ11" i="4"/>
  <c r="BAA11" i="4"/>
  <c r="BAB11" i="4"/>
  <c r="BAC11" i="4"/>
  <c r="BAD11" i="4"/>
  <c r="BAE11" i="4"/>
  <c r="BAF11" i="4"/>
  <c r="BAG11" i="4"/>
  <c r="BAH11" i="4"/>
  <c r="BAI11" i="4"/>
  <c r="BAJ11" i="4"/>
  <c r="BAK11" i="4"/>
  <c r="BAL11" i="4"/>
  <c r="BAM11" i="4"/>
  <c r="BAN11" i="4"/>
  <c r="BAO11" i="4"/>
  <c r="BAP11" i="4"/>
  <c r="BAQ11" i="4"/>
  <c r="BAR11" i="4"/>
  <c r="BAS11" i="4"/>
  <c r="BAT11" i="4"/>
  <c r="BAU11" i="4"/>
  <c r="BAV11" i="4"/>
  <c r="BAW11" i="4"/>
  <c r="BAX11" i="4"/>
  <c r="BAY11" i="4"/>
  <c r="BAZ11" i="4"/>
  <c r="BBA11" i="4"/>
  <c r="BBB11" i="4"/>
  <c r="BBC11" i="4"/>
  <c r="BBD11" i="4"/>
  <c r="BBE11" i="4"/>
  <c r="BBF11" i="4"/>
  <c r="BBG11" i="4"/>
  <c r="BBH11" i="4"/>
  <c r="BBI11" i="4"/>
  <c r="BBJ11" i="4"/>
  <c r="BBK11" i="4"/>
  <c r="BBL11" i="4"/>
  <c r="BBM11" i="4"/>
  <c r="BBN11" i="4"/>
  <c r="BBO11" i="4"/>
  <c r="BBP11" i="4"/>
  <c r="BBQ11" i="4"/>
  <c r="BBR11" i="4"/>
  <c r="BBS11" i="4"/>
  <c r="BBT11" i="4"/>
  <c r="BBU11" i="4"/>
  <c r="BBV11" i="4"/>
  <c r="BBW11" i="4"/>
  <c r="BBX11" i="4"/>
  <c r="BBY11" i="4"/>
  <c r="BBZ11" i="4"/>
  <c r="BCA11" i="4"/>
  <c r="BCB11" i="4"/>
  <c r="BCC11" i="4"/>
  <c r="BCD11" i="4"/>
  <c r="BCE11" i="4"/>
  <c r="BCF11" i="4"/>
  <c r="BCG11" i="4"/>
  <c r="BCH11" i="4"/>
  <c r="BCI11" i="4"/>
  <c r="BCJ11" i="4"/>
  <c r="BCK11" i="4"/>
  <c r="BCL11" i="4"/>
  <c r="BCM11" i="4"/>
  <c r="BCN11" i="4"/>
  <c r="BCO11" i="4"/>
  <c r="BCP11" i="4"/>
  <c r="BCQ11" i="4"/>
  <c r="BCR11" i="4"/>
  <c r="BCS11" i="4"/>
  <c r="BCT11" i="4"/>
  <c r="BCU11" i="4"/>
  <c r="BCV11" i="4"/>
  <c r="BCW11" i="4"/>
  <c r="BCX11" i="4"/>
  <c r="BCY11" i="4"/>
  <c r="BCZ11" i="4"/>
  <c r="BDA11" i="4"/>
  <c r="BDB11" i="4"/>
  <c r="BDC11" i="4"/>
  <c r="BDD11" i="4"/>
  <c r="BDE11" i="4"/>
  <c r="BDF11" i="4"/>
  <c r="BDG11" i="4"/>
  <c r="BDH11" i="4"/>
  <c r="BDI11" i="4"/>
  <c r="BDJ11" i="4"/>
  <c r="BDK11" i="4"/>
  <c r="BDL11" i="4"/>
  <c r="BDM11" i="4"/>
  <c r="BDN11" i="4"/>
  <c r="BDO11" i="4"/>
  <c r="BDP11" i="4"/>
  <c r="BDQ11" i="4"/>
  <c r="BDR11" i="4"/>
  <c r="BDS11" i="4"/>
  <c r="BDT11" i="4"/>
  <c r="BDU11" i="4"/>
  <c r="BDV11" i="4"/>
  <c r="BDW11" i="4"/>
  <c r="BDX11" i="4"/>
  <c r="BDY11" i="4"/>
  <c r="BDZ11" i="4"/>
  <c r="BEA11" i="4"/>
  <c r="BEB11" i="4"/>
  <c r="BEC11" i="4"/>
  <c r="BED11" i="4"/>
  <c r="BEE11" i="4"/>
  <c r="BEF11" i="4"/>
  <c r="BEG11" i="4"/>
  <c r="BEH11" i="4"/>
  <c r="BEI11" i="4"/>
  <c r="BEJ11" i="4"/>
  <c r="BEK11" i="4"/>
  <c r="BEL11" i="4"/>
  <c r="BEM11" i="4"/>
  <c r="BEN11" i="4"/>
  <c r="BEO11" i="4"/>
  <c r="BEP11" i="4"/>
  <c r="BEQ11" i="4"/>
  <c r="BER11" i="4"/>
  <c r="BES11" i="4"/>
  <c r="BET11" i="4"/>
  <c r="BEU11" i="4"/>
  <c r="BEV11" i="4"/>
  <c r="BEW11" i="4"/>
  <c r="BEX11" i="4"/>
  <c r="BEY11" i="4"/>
  <c r="BEZ11" i="4"/>
  <c r="BFA11" i="4"/>
  <c r="BFB11" i="4"/>
  <c r="BFC11" i="4"/>
  <c r="BFD11" i="4"/>
  <c r="BFE11" i="4"/>
  <c r="BFF11" i="4"/>
  <c r="BFG11" i="4"/>
  <c r="BFH11" i="4"/>
  <c r="BFI11" i="4"/>
  <c r="BFJ11" i="4"/>
  <c r="BFK11" i="4"/>
  <c r="BFL11" i="4"/>
  <c r="BFM11" i="4"/>
  <c r="BFN11" i="4"/>
  <c r="BFO11" i="4"/>
  <c r="BFP11" i="4"/>
  <c r="BFQ11" i="4"/>
  <c r="BFR11" i="4"/>
  <c r="BFS11" i="4"/>
  <c r="BFT11" i="4"/>
  <c r="BFU11" i="4"/>
  <c r="BFV11" i="4"/>
  <c r="BFW11" i="4"/>
  <c r="BFX11" i="4"/>
  <c r="BFY11" i="4"/>
  <c r="BFZ11" i="4"/>
  <c r="BGA11" i="4"/>
  <c r="BGB11" i="4"/>
  <c r="BGC11" i="4"/>
  <c r="BGD11" i="4"/>
  <c r="BGE11" i="4"/>
  <c r="BGF11" i="4"/>
  <c r="BGG11" i="4"/>
  <c r="BGH11" i="4"/>
  <c r="BGI11" i="4"/>
  <c r="BGJ11" i="4"/>
  <c r="BGK11" i="4"/>
  <c r="BGL11" i="4"/>
  <c r="BGM11" i="4"/>
  <c r="BGN11" i="4"/>
  <c r="BGO11" i="4"/>
  <c r="BGP11" i="4"/>
  <c r="BGQ11" i="4"/>
  <c r="BGR11" i="4"/>
  <c r="BGS11" i="4"/>
  <c r="BGT11" i="4"/>
  <c r="BGU11" i="4"/>
  <c r="BGV11" i="4"/>
  <c r="BGW11" i="4"/>
  <c r="BGX11" i="4"/>
  <c r="BGY11" i="4"/>
  <c r="BGZ11" i="4"/>
  <c r="BHA11" i="4"/>
  <c r="BHB11" i="4"/>
  <c r="BHC11" i="4"/>
  <c r="BHD11" i="4"/>
  <c r="BHE11" i="4"/>
  <c r="BHF11" i="4"/>
  <c r="BHG11" i="4"/>
  <c r="BHH11" i="4"/>
  <c r="BHI11" i="4"/>
  <c r="BHJ11" i="4"/>
  <c r="BHK11" i="4"/>
  <c r="BHL11" i="4"/>
  <c r="BHM11" i="4"/>
  <c r="BHN11" i="4"/>
  <c r="BHO11" i="4"/>
  <c r="BHP11" i="4"/>
  <c r="BHQ11" i="4"/>
  <c r="BHR11" i="4"/>
  <c r="BHS11" i="4"/>
  <c r="BHT11" i="4"/>
  <c r="BHU11" i="4"/>
  <c r="BHV11" i="4"/>
  <c r="BHW11" i="4"/>
  <c r="BHX11" i="4"/>
  <c r="BHY11" i="4"/>
  <c r="BHZ11" i="4"/>
  <c r="BIA11" i="4"/>
  <c r="BIB11" i="4"/>
  <c r="BIC11" i="4"/>
  <c r="BID11" i="4"/>
  <c r="BIE11" i="4"/>
  <c r="BIF11" i="4"/>
  <c r="BIG11" i="4"/>
  <c r="BIH11" i="4"/>
  <c r="BII11" i="4"/>
  <c r="BIJ11" i="4"/>
  <c r="BIK11" i="4"/>
  <c r="BIL11" i="4"/>
  <c r="BIM11" i="4"/>
  <c r="BIN11" i="4"/>
  <c r="BIO11" i="4"/>
  <c r="BIP11" i="4"/>
  <c r="BIQ11" i="4"/>
  <c r="BIR11" i="4"/>
  <c r="BIS11" i="4"/>
  <c r="BIT11" i="4"/>
  <c r="BIU11" i="4"/>
  <c r="BIV11" i="4"/>
  <c r="BIW11" i="4"/>
  <c r="BIX11" i="4"/>
  <c r="BIY11" i="4"/>
  <c r="BIZ11" i="4"/>
  <c r="BJA11" i="4"/>
  <c r="BJB11" i="4"/>
  <c r="BJC11" i="4"/>
  <c r="BJD11" i="4"/>
  <c r="BJE11" i="4"/>
  <c r="BJF11" i="4"/>
  <c r="BJG11" i="4"/>
  <c r="BJH11" i="4"/>
  <c r="BJI11" i="4"/>
  <c r="BJJ11" i="4"/>
  <c r="BJK11" i="4"/>
  <c r="BJL11" i="4"/>
  <c r="BJM11" i="4"/>
  <c r="BJN11" i="4"/>
  <c r="BJO11" i="4"/>
  <c r="BJP11" i="4"/>
  <c r="BJQ11" i="4"/>
  <c r="BJR11" i="4"/>
  <c r="BJS11" i="4"/>
  <c r="BJT11" i="4"/>
  <c r="BJU11" i="4"/>
  <c r="BJV11" i="4"/>
  <c r="BJW11" i="4"/>
  <c r="BJX11" i="4"/>
  <c r="BJY11" i="4"/>
  <c r="BJZ11" i="4"/>
  <c r="BKA11" i="4"/>
  <c r="BKB11" i="4"/>
  <c r="BKC11" i="4"/>
  <c r="BKD11" i="4"/>
  <c r="BKE11" i="4"/>
  <c r="BKF11" i="4"/>
  <c r="BKG11" i="4"/>
  <c r="BKH11" i="4"/>
  <c r="BKI11" i="4"/>
  <c r="BKJ11" i="4"/>
  <c r="BKK11" i="4"/>
  <c r="BKL11" i="4"/>
  <c r="BKM11" i="4"/>
  <c r="BKN11" i="4"/>
  <c r="BKO11" i="4"/>
  <c r="BKP11" i="4"/>
  <c r="BKQ11" i="4"/>
  <c r="BKR11" i="4"/>
  <c r="BKS11" i="4"/>
  <c r="BKT11" i="4"/>
  <c r="BKU11" i="4"/>
  <c r="BKV11" i="4"/>
  <c r="BKW11" i="4"/>
  <c r="BKX11" i="4"/>
  <c r="BKY11" i="4"/>
  <c r="BKZ11" i="4"/>
  <c r="BLA11" i="4"/>
  <c r="BLB11" i="4"/>
  <c r="BLC11" i="4"/>
  <c r="BLD11" i="4"/>
  <c r="BLE11" i="4"/>
  <c r="BLF11" i="4"/>
  <c r="BLG11" i="4"/>
  <c r="BLH11" i="4"/>
  <c r="BLI11" i="4"/>
  <c r="BLJ11" i="4"/>
  <c r="BLK11" i="4"/>
  <c r="BLL11" i="4"/>
  <c r="BLM11" i="4"/>
  <c r="BLN11" i="4"/>
  <c r="BLO11" i="4"/>
  <c r="BLP11" i="4"/>
  <c r="BLQ11" i="4"/>
  <c r="BLR11" i="4"/>
  <c r="BLS11" i="4"/>
  <c r="BLT11" i="4"/>
  <c r="BLU11" i="4"/>
  <c r="BLV11" i="4"/>
  <c r="BLW11" i="4"/>
  <c r="BLX11" i="4"/>
  <c r="BLY11" i="4"/>
  <c r="BLZ11" i="4"/>
  <c r="BMA11" i="4"/>
  <c r="BMB11" i="4"/>
  <c r="BMC11" i="4"/>
  <c r="BMD11" i="4"/>
  <c r="BME11" i="4"/>
  <c r="BMF11" i="4"/>
  <c r="BMG11" i="4"/>
  <c r="BMH11" i="4"/>
  <c r="BMI11" i="4"/>
  <c r="BMJ11" i="4"/>
  <c r="BMK11" i="4"/>
  <c r="BML11" i="4"/>
  <c r="BMM11" i="4"/>
  <c r="BMN11" i="4"/>
  <c r="BMO11" i="4"/>
  <c r="BMP11" i="4"/>
  <c r="BMQ11" i="4"/>
  <c r="BMR11" i="4"/>
  <c r="BMS11" i="4"/>
  <c r="BMT11" i="4"/>
  <c r="BMU11" i="4"/>
  <c r="BMV11" i="4"/>
  <c r="BMW11" i="4"/>
  <c r="BMX11" i="4"/>
  <c r="BMY11" i="4"/>
  <c r="BMZ11" i="4"/>
  <c r="BNA11" i="4"/>
  <c r="BNB11" i="4"/>
  <c r="BNC11" i="4"/>
  <c r="BND11" i="4"/>
  <c r="BNE11" i="4"/>
  <c r="BNF11" i="4"/>
  <c r="BNG11" i="4"/>
  <c r="BNH11" i="4"/>
  <c r="BNI11" i="4"/>
  <c r="BNJ11" i="4"/>
  <c r="BNK11" i="4"/>
  <c r="BNL11" i="4"/>
  <c r="BNM11" i="4"/>
  <c r="BNN11" i="4"/>
  <c r="BNO11" i="4"/>
  <c r="BNP11" i="4"/>
  <c r="BNQ11" i="4"/>
  <c r="BNR11" i="4"/>
  <c r="BNS11" i="4"/>
  <c r="BNT11" i="4"/>
  <c r="BNU11" i="4"/>
  <c r="BNV11" i="4"/>
  <c r="BNW11" i="4"/>
  <c r="BNX11" i="4"/>
  <c r="BNY11" i="4"/>
  <c r="BNZ11" i="4"/>
  <c r="BOA11" i="4"/>
  <c r="BOB11" i="4"/>
  <c r="BOC11" i="4"/>
  <c r="BOD11" i="4"/>
  <c r="BOE11" i="4"/>
  <c r="BOF11" i="4"/>
  <c r="BOG11" i="4"/>
  <c r="BOH11" i="4"/>
  <c r="BOI11" i="4"/>
  <c r="BOJ11" i="4"/>
  <c r="BOK11" i="4"/>
  <c r="BOL11" i="4"/>
  <c r="BOM11" i="4"/>
  <c r="BON11" i="4"/>
  <c r="BOO11" i="4"/>
  <c r="BOP11" i="4"/>
  <c r="BOQ11" i="4"/>
  <c r="BOR11" i="4"/>
  <c r="BOS11" i="4"/>
  <c r="BOT11" i="4"/>
  <c r="BOU11" i="4"/>
  <c r="BOV11" i="4"/>
  <c r="BOW11" i="4"/>
  <c r="BOX11" i="4"/>
  <c r="BOY11" i="4"/>
  <c r="BOZ11" i="4"/>
  <c r="BPA11" i="4"/>
  <c r="BPB11" i="4"/>
  <c r="BPC11" i="4"/>
  <c r="BPD11" i="4"/>
  <c r="BPE11" i="4"/>
  <c r="BPF11" i="4"/>
  <c r="BPG11" i="4"/>
  <c r="BPH11" i="4"/>
  <c r="BPI11" i="4"/>
  <c r="BPJ11" i="4"/>
  <c r="BPK11" i="4"/>
  <c r="BPL11" i="4"/>
  <c r="BPM11" i="4"/>
  <c r="BPN11" i="4"/>
  <c r="BPO11" i="4"/>
  <c r="BPP11" i="4"/>
  <c r="BPQ11" i="4"/>
  <c r="BPR11" i="4"/>
  <c r="BPS11" i="4"/>
  <c r="BPT11" i="4"/>
  <c r="BPU11" i="4"/>
  <c r="BPV11" i="4"/>
  <c r="BPW11" i="4"/>
  <c r="BPX11" i="4"/>
  <c r="BPY11" i="4"/>
  <c r="BPZ11" i="4"/>
  <c r="BQA11" i="4"/>
  <c r="BQB11" i="4"/>
  <c r="BQC11" i="4"/>
  <c r="BQD11" i="4"/>
  <c r="BQE11" i="4"/>
  <c r="BQF11" i="4"/>
  <c r="BQG11" i="4"/>
  <c r="BQH11" i="4"/>
  <c r="BQI11" i="4"/>
  <c r="BQJ11" i="4"/>
  <c r="BQK11" i="4"/>
  <c r="BQL11" i="4"/>
  <c r="BQM11" i="4"/>
  <c r="BQN11" i="4"/>
  <c r="BQO11" i="4"/>
  <c r="BQP11" i="4"/>
  <c r="BQQ11" i="4"/>
  <c r="BQR11" i="4"/>
  <c r="BQS11" i="4"/>
  <c r="BQT11" i="4"/>
  <c r="BQU11" i="4"/>
  <c r="BQV11" i="4"/>
  <c r="BQW11" i="4"/>
  <c r="BQX11" i="4"/>
  <c r="BQY11" i="4"/>
  <c r="BQZ11" i="4"/>
  <c r="BRA11" i="4"/>
  <c r="BRB11" i="4"/>
  <c r="BRC11" i="4"/>
  <c r="BRD11" i="4"/>
  <c r="BRE11" i="4"/>
  <c r="BRF11" i="4"/>
  <c r="BRG11" i="4"/>
  <c r="BRH11" i="4"/>
  <c r="BRI11" i="4"/>
  <c r="BRJ11" i="4"/>
  <c r="BRK11" i="4"/>
  <c r="BRL11" i="4"/>
  <c r="BRM11" i="4"/>
  <c r="BRN11" i="4"/>
  <c r="BRO11" i="4"/>
  <c r="BRP11" i="4"/>
  <c r="BRQ11" i="4"/>
  <c r="BRR11" i="4"/>
  <c r="BRS11" i="4"/>
  <c r="BRT11" i="4"/>
  <c r="BRU11" i="4"/>
  <c r="BRV11" i="4"/>
  <c r="BRW11" i="4"/>
  <c r="BRX11" i="4"/>
  <c r="BRY11" i="4"/>
  <c r="BRZ11" i="4"/>
  <c r="BSA11" i="4"/>
  <c r="BSB11" i="4"/>
  <c r="BSC11" i="4"/>
  <c r="BSD11" i="4"/>
  <c r="BSE11" i="4"/>
  <c r="BSF11" i="4"/>
  <c r="BSG11" i="4"/>
  <c r="BSH11" i="4"/>
  <c r="BSI11" i="4"/>
  <c r="BSJ11" i="4"/>
  <c r="BSK11" i="4"/>
  <c r="BSL11" i="4"/>
  <c r="BSM11" i="4"/>
  <c r="BSN11" i="4"/>
  <c r="BSO11" i="4"/>
  <c r="BSP11" i="4"/>
  <c r="BSQ11" i="4"/>
  <c r="BSR11" i="4"/>
  <c r="BSS11" i="4"/>
  <c r="BST11" i="4"/>
  <c r="BSU11" i="4"/>
  <c r="BSV11" i="4"/>
  <c r="BSW11" i="4"/>
  <c r="BSX11" i="4"/>
  <c r="BSY11" i="4"/>
  <c r="BSZ11" i="4"/>
  <c r="BTA11" i="4"/>
  <c r="BTB11" i="4"/>
  <c r="BTC11" i="4"/>
  <c r="BTD11" i="4"/>
  <c r="BTE11" i="4"/>
  <c r="BTF11" i="4"/>
  <c r="BTG11" i="4"/>
  <c r="BTH11" i="4"/>
  <c r="BTI11" i="4"/>
  <c r="BTJ11" i="4"/>
  <c r="BTK11" i="4"/>
  <c r="BTL11" i="4"/>
  <c r="BTM11" i="4"/>
  <c r="BTN11" i="4"/>
  <c r="BTO11" i="4"/>
  <c r="BTP11" i="4"/>
  <c r="BTQ11" i="4"/>
  <c r="BTR11" i="4"/>
  <c r="BTS11" i="4"/>
  <c r="BTT11" i="4"/>
  <c r="BTU11" i="4"/>
  <c r="BTV11" i="4"/>
  <c r="BTW11" i="4"/>
  <c r="BTX11" i="4"/>
  <c r="BTY11" i="4"/>
  <c r="BTZ11" i="4"/>
  <c r="BUA11" i="4"/>
  <c r="BUB11" i="4"/>
  <c r="BUC11" i="4"/>
  <c r="BUD11" i="4"/>
  <c r="BUE11" i="4"/>
  <c r="BUF11" i="4"/>
  <c r="BUG11" i="4"/>
  <c r="BUH11" i="4"/>
  <c r="BUI11" i="4"/>
  <c r="BUJ11" i="4"/>
  <c r="BUK11" i="4"/>
  <c r="BUL11" i="4"/>
  <c r="BUM11" i="4"/>
  <c r="BUN11" i="4"/>
  <c r="BUO11" i="4"/>
  <c r="BUP11" i="4"/>
  <c r="BUQ11" i="4"/>
  <c r="BUR11" i="4"/>
  <c r="BUS11" i="4"/>
  <c r="BUT11" i="4"/>
  <c r="BUU11" i="4"/>
  <c r="BUV11" i="4"/>
  <c r="BUW11" i="4"/>
  <c r="BUX11" i="4"/>
  <c r="BUY11" i="4"/>
  <c r="BUZ11" i="4"/>
  <c r="BVA11" i="4"/>
  <c r="BVB11" i="4"/>
  <c r="BVC11" i="4"/>
  <c r="BVD11" i="4"/>
  <c r="BVE11" i="4"/>
  <c r="BVF11" i="4"/>
  <c r="BVG11" i="4"/>
  <c r="BVH11" i="4"/>
  <c r="BVI11" i="4"/>
  <c r="BVJ11" i="4"/>
  <c r="BVK11" i="4"/>
  <c r="BVL11" i="4"/>
  <c r="BVM11" i="4"/>
  <c r="BVN11" i="4"/>
  <c r="BVO11" i="4"/>
  <c r="BVP11" i="4"/>
  <c r="BVQ11" i="4"/>
  <c r="BVR11" i="4"/>
  <c r="BVS11" i="4"/>
  <c r="BVT11" i="4"/>
  <c r="BVU11" i="4"/>
  <c r="BVV11" i="4"/>
  <c r="BVW11" i="4"/>
  <c r="BVX11" i="4"/>
  <c r="BVY11" i="4"/>
  <c r="BVZ11" i="4"/>
  <c r="BWA11" i="4"/>
  <c r="BWB11" i="4"/>
  <c r="BWC11" i="4"/>
  <c r="BWD11" i="4"/>
  <c r="BWE11" i="4"/>
  <c r="BWF11" i="4"/>
  <c r="BWG11" i="4"/>
  <c r="BWH11" i="4"/>
  <c r="BWI11" i="4"/>
  <c r="BWJ11" i="4"/>
  <c r="BWK11" i="4"/>
  <c r="BWL11" i="4"/>
  <c r="BWM11" i="4"/>
  <c r="BWN11" i="4"/>
  <c r="BWO11" i="4"/>
  <c r="BWP11" i="4"/>
  <c r="BWQ11" i="4"/>
  <c r="BWR11" i="4"/>
  <c r="BWS11" i="4"/>
  <c r="BWT11" i="4"/>
  <c r="BWU11" i="4"/>
  <c r="BWV11" i="4"/>
  <c r="BWW11" i="4"/>
  <c r="BWX11" i="4"/>
  <c r="BWY11" i="4"/>
  <c r="BWZ11" i="4"/>
  <c r="BXA11" i="4"/>
  <c r="BXB11" i="4"/>
  <c r="BXC11" i="4"/>
  <c r="BXD11" i="4"/>
  <c r="BXE11" i="4"/>
  <c r="BXF11" i="4"/>
  <c r="BXG11" i="4"/>
  <c r="BXH11" i="4"/>
  <c r="BXI11" i="4"/>
  <c r="BXJ11" i="4"/>
  <c r="BXK11" i="4"/>
  <c r="BXL11" i="4"/>
  <c r="BXM11" i="4"/>
  <c r="BXN11" i="4"/>
  <c r="BXO11" i="4"/>
  <c r="BXP11" i="4"/>
  <c r="BXQ11" i="4"/>
  <c r="BXR11" i="4"/>
  <c r="BXS11" i="4"/>
  <c r="BXT11" i="4"/>
  <c r="BXU11" i="4"/>
  <c r="BXV11" i="4"/>
  <c r="BXW11" i="4"/>
  <c r="BXX11" i="4"/>
  <c r="BXY11" i="4"/>
  <c r="BXZ11" i="4"/>
  <c r="BYA11" i="4"/>
  <c r="BYB11" i="4"/>
  <c r="BYC11" i="4"/>
  <c r="BYD11" i="4"/>
  <c r="BYE11" i="4"/>
  <c r="BYF11" i="4"/>
  <c r="BYG11" i="4"/>
  <c r="BYH11" i="4"/>
  <c r="BYI11" i="4"/>
  <c r="BYJ11" i="4"/>
  <c r="BYK11" i="4"/>
  <c r="BYL11" i="4"/>
  <c r="BYM11" i="4"/>
  <c r="BYN11" i="4"/>
  <c r="BYO11" i="4"/>
  <c r="BYP11" i="4"/>
  <c r="BYQ11" i="4"/>
  <c r="BYR11" i="4"/>
  <c r="BYS11" i="4"/>
  <c r="BYT11" i="4"/>
  <c r="BYU11" i="4"/>
  <c r="BYV11" i="4"/>
  <c r="BYW11" i="4"/>
  <c r="BYX11" i="4"/>
  <c r="BYY11" i="4"/>
  <c r="BYZ11" i="4"/>
  <c r="BZA11" i="4"/>
  <c r="BZB11" i="4"/>
  <c r="BZC11" i="4"/>
  <c r="BZD11" i="4"/>
  <c r="BZE11" i="4"/>
  <c r="BZF11" i="4"/>
  <c r="BZG11" i="4"/>
  <c r="BZH11" i="4"/>
  <c r="BZI11" i="4"/>
  <c r="BZJ11" i="4"/>
  <c r="BZK11" i="4"/>
  <c r="BZL11" i="4"/>
  <c r="BZM11" i="4"/>
  <c r="BZN11" i="4"/>
  <c r="BZO11" i="4"/>
  <c r="BZP11" i="4"/>
  <c r="BZQ11" i="4"/>
  <c r="BZR11" i="4"/>
  <c r="BZS11" i="4"/>
  <c r="BZT11" i="4"/>
  <c r="BZU11" i="4"/>
  <c r="BZV11" i="4"/>
  <c r="BZW11" i="4"/>
  <c r="BZX11" i="4"/>
  <c r="BZY11" i="4"/>
  <c r="BZZ11" i="4"/>
  <c r="CAA11" i="4"/>
  <c r="CAB11" i="4"/>
  <c r="CAC11" i="4"/>
  <c r="CAD11" i="4"/>
  <c r="CAE11" i="4"/>
  <c r="CAF11" i="4"/>
  <c r="CAG11" i="4"/>
  <c r="CAH11" i="4"/>
  <c r="CAI11" i="4"/>
  <c r="CAJ11" i="4"/>
  <c r="CAK11" i="4"/>
  <c r="CAL11" i="4"/>
  <c r="CAM11" i="4"/>
  <c r="CAN11" i="4"/>
  <c r="CAO11" i="4"/>
  <c r="CAP11" i="4"/>
  <c r="CAQ11" i="4"/>
  <c r="CAR11" i="4"/>
  <c r="CAS11" i="4"/>
  <c r="CAT11" i="4"/>
  <c r="CAU11" i="4"/>
  <c r="CAV11" i="4"/>
  <c r="CAW11" i="4"/>
  <c r="CAX11" i="4"/>
  <c r="CAY11" i="4"/>
  <c r="CAZ11" i="4"/>
  <c r="CBA11" i="4"/>
  <c r="CBB11" i="4"/>
  <c r="CBC11" i="4"/>
  <c r="CBD11" i="4"/>
  <c r="CBE11" i="4"/>
  <c r="CBF11" i="4"/>
  <c r="CBG11" i="4"/>
  <c r="CBH11" i="4"/>
  <c r="CBI11" i="4"/>
  <c r="CBJ11" i="4"/>
  <c r="CBK11" i="4"/>
  <c r="CBL11" i="4"/>
  <c r="CBM11" i="4"/>
  <c r="CBN11" i="4"/>
  <c r="CBO11" i="4"/>
  <c r="CBP11" i="4"/>
  <c r="CBQ11" i="4"/>
  <c r="CBR11" i="4"/>
  <c r="CBS11" i="4"/>
  <c r="CBT11" i="4"/>
  <c r="CBU11" i="4"/>
  <c r="CBV11" i="4"/>
  <c r="CBW11" i="4"/>
  <c r="CBX11" i="4"/>
  <c r="CBY11" i="4"/>
  <c r="CBZ11" i="4"/>
  <c r="CCA11" i="4"/>
  <c r="CCB11" i="4"/>
  <c r="CCC11" i="4"/>
  <c r="CCD11" i="4"/>
  <c r="CCE11" i="4"/>
  <c r="CCF11" i="4"/>
  <c r="CCG11" i="4"/>
  <c r="CCH11" i="4"/>
  <c r="CCI11" i="4"/>
  <c r="CCJ11" i="4"/>
  <c r="CCK11" i="4"/>
  <c r="CCL11" i="4"/>
  <c r="CCM11" i="4"/>
  <c r="CCN11" i="4"/>
  <c r="CCO11" i="4"/>
  <c r="CCP11" i="4"/>
  <c r="CCQ11" i="4"/>
  <c r="CCR11" i="4"/>
  <c r="CCS11" i="4"/>
  <c r="CCT11" i="4"/>
  <c r="CCU11" i="4"/>
  <c r="CCV11" i="4"/>
  <c r="CCW11" i="4"/>
  <c r="CCX11" i="4"/>
  <c r="CCY11" i="4"/>
  <c r="CCZ11" i="4"/>
  <c r="CDA11" i="4"/>
  <c r="CDB11" i="4"/>
  <c r="CDC11" i="4"/>
  <c r="CDD11" i="4"/>
  <c r="CDE11" i="4"/>
  <c r="CDF11" i="4"/>
  <c r="CDG11" i="4"/>
  <c r="CDH11" i="4"/>
  <c r="CDI11" i="4"/>
  <c r="CDJ11" i="4"/>
  <c r="CDK11" i="4"/>
  <c r="CDL11" i="4"/>
  <c r="CDM11" i="4"/>
  <c r="CDN11" i="4"/>
  <c r="CDO11" i="4"/>
  <c r="CDP11" i="4"/>
  <c r="CDQ11" i="4"/>
  <c r="CDR11" i="4"/>
  <c r="CDS11" i="4"/>
  <c r="CDT11" i="4"/>
  <c r="CDU11" i="4"/>
  <c r="CDV11" i="4"/>
  <c r="CDW11" i="4"/>
  <c r="CDX11" i="4"/>
  <c r="CDY11" i="4"/>
  <c r="CDZ11" i="4"/>
  <c r="CEA11" i="4"/>
  <c r="CEB11" i="4"/>
  <c r="CEC11" i="4"/>
  <c r="CED11" i="4"/>
  <c r="CEE11" i="4"/>
  <c r="CEF11" i="4"/>
  <c r="CEG11" i="4"/>
  <c r="CEH11" i="4"/>
  <c r="CEI11" i="4"/>
  <c r="CEJ11" i="4"/>
  <c r="CEK11" i="4"/>
  <c r="CEL11" i="4"/>
  <c r="CEM11" i="4"/>
  <c r="CEN11" i="4"/>
  <c r="CEO11" i="4"/>
  <c r="CEP11" i="4"/>
  <c r="CEQ11" i="4"/>
  <c r="CER11" i="4"/>
  <c r="CES11" i="4"/>
  <c r="CET11" i="4"/>
  <c r="CEU11" i="4"/>
  <c r="CEV11" i="4"/>
  <c r="CEW11" i="4"/>
  <c r="CEX11" i="4"/>
  <c r="CEY11" i="4"/>
  <c r="CEZ11" i="4"/>
  <c r="CFA11" i="4"/>
  <c r="CFB11" i="4"/>
  <c r="CFC11" i="4"/>
  <c r="CFD11" i="4"/>
  <c r="CFE11" i="4"/>
  <c r="CFF11" i="4"/>
  <c r="CFG11" i="4"/>
  <c r="CFH11" i="4"/>
  <c r="CFI11" i="4"/>
  <c r="CFJ11" i="4"/>
  <c r="CFK11" i="4"/>
  <c r="CFL11" i="4"/>
  <c r="CFM11" i="4"/>
  <c r="CFN11" i="4"/>
  <c r="CFO11" i="4"/>
  <c r="CFP11" i="4"/>
  <c r="H12" i="4"/>
  <c r="I12" i="4"/>
  <c r="J12" i="4"/>
  <c r="K12" i="4"/>
  <c r="L12" i="4"/>
  <c r="M12" i="4"/>
  <c r="N12" i="4"/>
  <c r="O12" i="4"/>
  <c r="P12" i="4"/>
  <c r="Q12" i="4"/>
  <c r="R12" i="4"/>
  <c r="S12" i="4"/>
  <c r="T12" i="4"/>
  <c r="U12" i="4"/>
  <c r="V12" i="4"/>
  <c r="W12" i="4"/>
  <c r="X12" i="4"/>
  <c r="Y12" i="4"/>
  <c r="Z12" i="4"/>
  <c r="AA12" i="4"/>
  <c r="AB12" i="4"/>
  <c r="AC12" i="4"/>
  <c r="AD12" i="4"/>
  <c r="AE12" i="4"/>
  <c r="AF12" i="4"/>
  <c r="AG12" i="4"/>
  <c r="AH12" i="4"/>
  <c r="AI12" i="4"/>
  <c r="AJ12" i="4"/>
  <c r="AK12" i="4"/>
  <c r="AL12" i="4"/>
  <c r="AM12" i="4"/>
  <c r="AN12" i="4"/>
  <c r="AO12" i="4"/>
  <c r="AP12" i="4"/>
  <c r="AQ12" i="4"/>
  <c r="AR12" i="4"/>
  <c r="AS12" i="4"/>
  <c r="AT12" i="4"/>
  <c r="AU12" i="4"/>
  <c r="AV12" i="4"/>
  <c r="AW12" i="4"/>
  <c r="AX12" i="4"/>
  <c r="AY12" i="4"/>
  <c r="AZ12" i="4"/>
  <c r="BA12" i="4"/>
  <c r="BB12" i="4"/>
  <c r="BC12" i="4"/>
  <c r="BD12" i="4"/>
  <c r="BE12" i="4"/>
  <c r="BF12" i="4"/>
  <c r="BG12" i="4"/>
  <c r="BH12" i="4"/>
  <c r="BI12" i="4"/>
  <c r="BJ12" i="4"/>
  <c r="BK12" i="4"/>
  <c r="BL12" i="4"/>
  <c r="BM12" i="4"/>
  <c r="BN12" i="4"/>
  <c r="BO12" i="4"/>
  <c r="BP12" i="4"/>
  <c r="BQ12" i="4"/>
  <c r="BR12" i="4"/>
  <c r="BS12" i="4"/>
  <c r="BT12" i="4"/>
  <c r="BU12" i="4"/>
  <c r="BV12" i="4"/>
  <c r="BW12" i="4"/>
  <c r="BX12" i="4"/>
  <c r="BY12" i="4"/>
  <c r="BZ12" i="4"/>
  <c r="CA12" i="4"/>
  <c r="CB12" i="4"/>
  <c r="CC12" i="4"/>
  <c r="CD12" i="4"/>
  <c r="CE12" i="4"/>
  <c r="CF12" i="4"/>
  <c r="CG12" i="4"/>
  <c r="CH12" i="4"/>
  <c r="CI12" i="4"/>
  <c r="CJ12" i="4"/>
  <c r="CK12" i="4"/>
  <c r="CL12" i="4"/>
  <c r="CM12" i="4"/>
  <c r="CN12" i="4"/>
  <c r="CO12" i="4"/>
  <c r="CP12" i="4"/>
  <c r="CQ12" i="4"/>
  <c r="CR12" i="4"/>
  <c r="CS12" i="4"/>
  <c r="CT12" i="4"/>
  <c r="CU12" i="4"/>
  <c r="CV12" i="4"/>
  <c r="CW12" i="4"/>
  <c r="CX12" i="4"/>
  <c r="CY12" i="4"/>
  <c r="CZ12" i="4"/>
  <c r="DA12" i="4"/>
  <c r="DB12" i="4"/>
  <c r="DC12" i="4"/>
  <c r="DD12" i="4"/>
  <c r="DE12" i="4"/>
  <c r="DF12" i="4"/>
  <c r="DG12" i="4"/>
  <c r="DH12" i="4"/>
  <c r="DI12" i="4"/>
  <c r="DJ12" i="4"/>
  <c r="DK12" i="4"/>
  <c r="DL12" i="4"/>
  <c r="DM12" i="4"/>
  <c r="DN12" i="4"/>
  <c r="DO12" i="4"/>
  <c r="DP12" i="4"/>
  <c r="DQ12" i="4"/>
  <c r="DR12" i="4"/>
  <c r="DS12" i="4"/>
  <c r="DT12" i="4"/>
  <c r="DU12" i="4"/>
  <c r="DV12" i="4"/>
  <c r="DW12" i="4"/>
  <c r="DX12" i="4"/>
  <c r="DY12" i="4"/>
  <c r="DZ12" i="4"/>
  <c r="EA12" i="4"/>
  <c r="EB12" i="4"/>
  <c r="EC12" i="4"/>
  <c r="ED12" i="4"/>
  <c r="EE12" i="4"/>
  <c r="EF12" i="4"/>
  <c r="EG12" i="4"/>
  <c r="EH12" i="4"/>
  <c r="EI12" i="4"/>
  <c r="EJ12" i="4"/>
  <c r="EK12" i="4"/>
  <c r="EL12" i="4"/>
  <c r="EM12" i="4"/>
  <c r="EN12" i="4"/>
  <c r="EO12" i="4"/>
  <c r="EP12" i="4"/>
  <c r="EQ12" i="4"/>
  <c r="ER12" i="4"/>
  <c r="ES12" i="4"/>
  <c r="ET12" i="4"/>
  <c r="EU12" i="4"/>
  <c r="EV12" i="4"/>
  <c r="EW12" i="4"/>
  <c r="EX12" i="4"/>
  <c r="EY12" i="4"/>
  <c r="EZ12" i="4"/>
  <c r="FA12" i="4"/>
  <c r="FB12" i="4"/>
  <c r="FC12" i="4"/>
  <c r="FD12" i="4"/>
  <c r="FE12" i="4"/>
  <c r="FF12" i="4"/>
  <c r="FG12" i="4"/>
  <c r="FH12" i="4"/>
  <c r="FI12" i="4"/>
  <c r="FJ12" i="4"/>
  <c r="FK12" i="4"/>
  <c r="FL12" i="4"/>
  <c r="FM12" i="4"/>
  <c r="FN12" i="4"/>
  <c r="FO12" i="4"/>
  <c r="FP12" i="4"/>
  <c r="FQ12" i="4"/>
  <c r="FR12" i="4"/>
  <c r="FS12" i="4"/>
  <c r="FT12" i="4"/>
  <c r="FU12" i="4"/>
  <c r="FV12" i="4"/>
  <c r="FW12" i="4"/>
  <c r="FX12" i="4"/>
  <c r="FY12" i="4"/>
  <c r="FZ12" i="4"/>
  <c r="GA12" i="4"/>
  <c r="GB12" i="4"/>
  <c r="GC12" i="4"/>
  <c r="GD12" i="4"/>
  <c r="GE12" i="4"/>
  <c r="GF12" i="4"/>
  <c r="GG12" i="4"/>
  <c r="GH12" i="4"/>
  <c r="GI12" i="4"/>
  <c r="GJ12" i="4"/>
  <c r="GK12" i="4"/>
  <c r="GL12" i="4"/>
  <c r="GM12" i="4"/>
  <c r="GN12" i="4"/>
  <c r="GO12" i="4"/>
  <c r="GP12" i="4"/>
  <c r="GQ12" i="4"/>
  <c r="GR12" i="4"/>
  <c r="GS12" i="4"/>
  <c r="GT12" i="4"/>
  <c r="GU12" i="4"/>
  <c r="GV12" i="4"/>
  <c r="GW12" i="4"/>
  <c r="GX12" i="4"/>
  <c r="GY12" i="4"/>
  <c r="GZ12" i="4"/>
  <c r="HA12" i="4"/>
  <c r="HB12" i="4"/>
  <c r="HC12" i="4"/>
  <c r="HD12" i="4"/>
  <c r="HE12" i="4"/>
  <c r="HF12" i="4"/>
  <c r="HG12" i="4"/>
  <c r="HH12" i="4"/>
  <c r="HI12" i="4"/>
  <c r="HJ12" i="4"/>
  <c r="HK12" i="4"/>
  <c r="HL12" i="4"/>
  <c r="HM12" i="4"/>
  <c r="HN12" i="4"/>
  <c r="HO12" i="4"/>
  <c r="HP12" i="4"/>
  <c r="HQ12" i="4"/>
  <c r="HR12" i="4"/>
  <c r="HS12" i="4"/>
  <c r="HT12" i="4"/>
  <c r="HU12" i="4"/>
  <c r="HV12" i="4"/>
  <c r="HW12" i="4"/>
  <c r="HX12" i="4"/>
  <c r="HY12" i="4"/>
  <c r="HZ12" i="4"/>
  <c r="IA12" i="4"/>
  <c r="IB12" i="4"/>
  <c r="IC12" i="4"/>
  <c r="ID12" i="4"/>
  <c r="IE12" i="4"/>
  <c r="IF12" i="4"/>
  <c r="IG12" i="4"/>
  <c r="IH12" i="4"/>
  <c r="II12" i="4"/>
  <c r="IJ12" i="4"/>
  <c r="IK12" i="4"/>
  <c r="IL12" i="4"/>
  <c r="IM12" i="4"/>
  <c r="IN12" i="4"/>
  <c r="IO12" i="4"/>
  <c r="IP12" i="4"/>
  <c r="IQ12" i="4"/>
  <c r="IR12" i="4"/>
  <c r="IS12" i="4"/>
  <c r="IT12" i="4"/>
  <c r="IU12" i="4"/>
  <c r="IV12" i="4"/>
  <c r="IW12" i="4"/>
  <c r="IX12" i="4"/>
  <c r="IY12" i="4"/>
  <c r="IZ12" i="4"/>
  <c r="JA12" i="4"/>
  <c r="JB12" i="4"/>
  <c r="JC12" i="4"/>
  <c r="JD12" i="4"/>
  <c r="JE12" i="4"/>
  <c r="JF12" i="4"/>
  <c r="JG12" i="4"/>
  <c r="JH12" i="4"/>
  <c r="JI12" i="4"/>
  <c r="JJ12" i="4"/>
  <c r="JK12" i="4"/>
  <c r="JL12" i="4"/>
  <c r="JM12" i="4"/>
  <c r="JN12" i="4"/>
  <c r="JO12" i="4"/>
  <c r="JP12" i="4"/>
  <c r="JQ12" i="4"/>
  <c r="JR12" i="4"/>
  <c r="JS12" i="4"/>
  <c r="JT12" i="4"/>
  <c r="JU12" i="4"/>
  <c r="JV12" i="4"/>
  <c r="JW12" i="4"/>
  <c r="JX12" i="4"/>
  <c r="JY12" i="4"/>
  <c r="JZ12" i="4"/>
  <c r="KA12" i="4"/>
  <c r="KB12" i="4"/>
  <c r="KC12" i="4"/>
  <c r="KD12" i="4"/>
  <c r="KE12" i="4"/>
  <c r="KF12" i="4"/>
  <c r="KG12" i="4"/>
  <c r="KH12" i="4"/>
  <c r="KI12" i="4"/>
  <c r="KJ12" i="4"/>
  <c r="KK12" i="4"/>
  <c r="KL12" i="4"/>
  <c r="KM12" i="4"/>
  <c r="KN12" i="4"/>
  <c r="KO12" i="4"/>
  <c r="KP12" i="4"/>
  <c r="KQ12" i="4"/>
  <c r="KR12" i="4"/>
  <c r="KS12" i="4"/>
  <c r="KT12" i="4"/>
  <c r="KU12" i="4"/>
  <c r="KV12" i="4"/>
  <c r="KW12" i="4"/>
  <c r="KX12" i="4"/>
  <c r="KY12" i="4"/>
  <c r="KZ12" i="4"/>
  <c r="LA12" i="4"/>
  <c r="LB12" i="4"/>
  <c r="LC12" i="4"/>
  <c r="LD12" i="4"/>
  <c r="LE12" i="4"/>
  <c r="LF12" i="4"/>
  <c r="LG12" i="4"/>
  <c r="LH12" i="4"/>
  <c r="LI12" i="4"/>
  <c r="LJ12" i="4"/>
  <c r="LK12" i="4"/>
  <c r="LL12" i="4"/>
  <c r="LM12" i="4"/>
  <c r="LN12" i="4"/>
  <c r="LO12" i="4"/>
  <c r="LP12" i="4"/>
  <c r="LQ12" i="4"/>
  <c r="LR12" i="4"/>
  <c r="LS12" i="4"/>
  <c r="LT12" i="4"/>
  <c r="LU12" i="4"/>
  <c r="LV12" i="4"/>
  <c r="LW12" i="4"/>
  <c r="LX12" i="4"/>
  <c r="LY12" i="4"/>
  <c r="LZ12" i="4"/>
  <c r="MA12" i="4"/>
  <c r="MB12" i="4"/>
  <c r="MC12" i="4"/>
  <c r="MD12" i="4"/>
  <c r="ME12" i="4"/>
  <c r="MF12" i="4"/>
  <c r="MG12" i="4"/>
  <c r="MH12" i="4"/>
  <c r="MI12" i="4"/>
  <c r="MJ12" i="4"/>
  <c r="MK12" i="4"/>
  <c r="ML12" i="4"/>
  <c r="MM12" i="4"/>
  <c r="MN12" i="4"/>
  <c r="MO12" i="4"/>
  <c r="MP12" i="4"/>
  <c r="MQ12" i="4"/>
  <c r="MR12" i="4"/>
  <c r="MS12" i="4"/>
  <c r="MT12" i="4"/>
  <c r="MU12" i="4"/>
  <c r="MV12" i="4"/>
  <c r="MW12" i="4"/>
  <c r="MX12" i="4"/>
  <c r="MY12" i="4"/>
  <c r="MZ12" i="4"/>
  <c r="NA12" i="4"/>
  <c r="NB12" i="4"/>
  <c r="NC12" i="4"/>
  <c r="ND12" i="4"/>
  <c r="NE12" i="4"/>
  <c r="NF12" i="4"/>
  <c r="NG12" i="4"/>
  <c r="NH12" i="4"/>
  <c r="NI12" i="4"/>
  <c r="NJ12" i="4"/>
  <c r="NK12" i="4"/>
  <c r="NL12" i="4"/>
  <c r="NM12" i="4"/>
  <c r="NN12" i="4"/>
  <c r="NO12" i="4"/>
  <c r="NP12" i="4"/>
  <c r="NQ12" i="4"/>
  <c r="NR12" i="4"/>
  <c r="NS12" i="4"/>
  <c r="NT12" i="4"/>
  <c r="NU12" i="4"/>
  <c r="NV12" i="4"/>
  <c r="NW12" i="4"/>
  <c r="NX12" i="4"/>
  <c r="NY12" i="4"/>
  <c r="NZ12" i="4"/>
  <c r="OA12" i="4"/>
  <c r="OB12" i="4"/>
  <c r="OC12" i="4"/>
  <c r="OD12" i="4"/>
  <c r="OE12" i="4"/>
  <c r="OF12" i="4"/>
  <c r="OG12" i="4"/>
  <c r="OH12" i="4"/>
  <c r="PN12" i="4"/>
  <c r="PO12" i="4"/>
  <c r="PP12" i="4"/>
  <c r="PQ12" i="4"/>
  <c r="PR12" i="4"/>
  <c r="PS12" i="4"/>
  <c r="PT12" i="4"/>
  <c r="PU12" i="4"/>
  <c r="PV12" i="4"/>
  <c r="PW12" i="4"/>
  <c r="PX12" i="4"/>
  <c r="PY12" i="4"/>
  <c r="PZ12" i="4"/>
  <c r="QA12" i="4"/>
  <c r="QB12" i="4"/>
  <c r="QC12" i="4"/>
  <c r="QD12" i="4"/>
  <c r="QE12" i="4"/>
  <c r="QF12" i="4"/>
  <c r="QG12" i="4"/>
  <c r="QH12" i="4"/>
  <c r="QI12" i="4"/>
  <c r="QJ12" i="4"/>
  <c r="QK12" i="4"/>
  <c r="QL12" i="4"/>
  <c r="QM12" i="4"/>
  <c r="QN12" i="4"/>
  <c r="QO12" i="4"/>
  <c r="QP12" i="4"/>
  <c r="QQ12" i="4"/>
  <c r="QR12" i="4"/>
  <c r="QS12" i="4"/>
  <c r="QT12" i="4"/>
  <c r="QU12" i="4"/>
  <c r="QV12" i="4"/>
  <c r="QW12" i="4"/>
  <c r="QX12" i="4"/>
  <c r="QY12" i="4"/>
  <c r="QZ12" i="4"/>
  <c r="RA12" i="4"/>
  <c r="RB12" i="4"/>
  <c r="RC12" i="4"/>
  <c r="RD12" i="4"/>
  <c r="RE12" i="4"/>
  <c r="RF12" i="4"/>
  <c r="RG12" i="4"/>
  <c r="RH12" i="4"/>
  <c r="RI12" i="4"/>
  <c r="RJ12" i="4"/>
  <c r="RK12" i="4"/>
  <c r="RL12" i="4"/>
  <c r="RM12" i="4"/>
  <c r="RN12" i="4"/>
  <c r="RO12" i="4"/>
  <c r="RP12" i="4"/>
  <c r="RQ12" i="4"/>
  <c r="RR12" i="4"/>
  <c r="RS12" i="4"/>
  <c r="RT12" i="4"/>
  <c r="RU12" i="4"/>
  <c r="RV12" i="4"/>
  <c r="RW12" i="4"/>
  <c r="RX12" i="4"/>
  <c r="RY12" i="4"/>
  <c r="RZ12" i="4"/>
  <c r="SA12" i="4"/>
  <c r="SB12" i="4"/>
  <c r="SC12" i="4"/>
  <c r="SD12" i="4"/>
  <c r="SE12" i="4"/>
  <c r="SF12" i="4"/>
  <c r="SG12" i="4"/>
  <c r="SH12" i="4"/>
  <c r="SI12" i="4"/>
  <c r="SJ12" i="4"/>
  <c r="SK12" i="4"/>
  <c r="SL12" i="4"/>
  <c r="SM12" i="4"/>
  <c r="SN12" i="4"/>
  <c r="SO12" i="4"/>
  <c r="SP12" i="4"/>
  <c r="SQ12" i="4"/>
  <c r="SR12" i="4"/>
  <c r="SS12" i="4"/>
  <c r="ST12" i="4"/>
  <c r="SU12" i="4"/>
  <c r="SV12" i="4"/>
  <c r="SW12" i="4"/>
  <c r="SX12" i="4"/>
  <c r="SY12" i="4"/>
  <c r="SZ12" i="4"/>
  <c r="TA12" i="4"/>
  <c r="TB12" i="4"/>
  <c r="TC12" i="4"/>
  <c r="TD12" i="4"/>
  <c r="TE12" i="4"/>
  <c r="TF12" i="4"/>
  <c r="TG12" i="4"/>
  <c r="TH12" i="4"/>
  <c r="TI12" i="4"/>
  <c r="TJ12" i="4"/>
  <c r="TK12" i="4"/>
  <c r="TL12" i="4"/>
  <c r="TM12" i="4"/>
  <c r="TN12" i="4"/>
  <c r="TO12" i="4"/>
  <c r="TP12" i="4"/>
  <c r="TQ12" i="4"/>
  <c r="TR12" i="4"/>
  <c r="TS12" i="4"/>
  <c r="TT12" i="4"/>
  <c r="TU12" i="4"/>
  <c r="TV12" i="4"/>
  <c r="TW12" i="4"/>
  <c r="TX12" i="4"/>
  <c r="TY12" i="4"/>
  <c r="TZ12" i="4"/>
  <c r="UA12" i="4"/>
  <c r="UB12" i="4"/>
  <c r="UC12" i="4"/>
  <c r="UD12" i="4"/>
  <c r="UE12" i="4"/>
  <c r="UF12" i="4"/>
  <c r="UG12" i="4"/>
  <c r="UH12" i="4"/>
  <c r="UI12" i="4"/>
  <c r="UJ12" i="4"/>
  <c r="UK12" i="4"/>
  <c r="UL12" i="4"/>
  <c r="UM12" i="4"/>
  <c r="UN12" i="4"/>
  <c r="UO12" i="4"/>
  <c r="UP12" i="4"/>
  <c r="UQ12" i="4"/>
  <c r="UR12" i="4"/>
  <c r="US12" i="4"/>
  <c r="UT12" i="4"/>
  <c r="UU12" i="4"/>
  <c r="UV12" i="4"/>
  <c r="UW12" i="4"/>
  <c r="UX12" i="4"/>
  <c r="UY12" i="4"/>
  <c r="UZ12" i="4"/>
  <c r="VA12" i="4"/>
  <c r="VB12" i="4"/>
  <c r="VC12" i="4"/>
  <c r="VD12" i="4"/>
  <c r="VE12" i="4"/>
  <c r="VF12" i="4"/>
  <c r="VG12" i="4"/>
  <c r="VH12" i="4"/>
  <c r="VI12" i="4"/>
  <c r="VJ12" i="4"/>
  <c r="VK12" i="4"/>
  <c r="VL12" i="4"/>
  <c r="VM12" i="4"/>
  <c r="VN12" i="4"/>
  <c r="VO12" i="4"/>
  <c r="VP12" i="4"/>
  <c r="VQ12" i="4"/>
  <c r="VR12" i="4"/>
  <c r="VS12" i="4"/>
  <c r="VT12" i="4"/>
  <c r="VU12" i="4"/>
  <c r="VV12" i="4"/>
  <c r="VW12" i="4"/>
  <c r="VX12" i="4"/>
  <c r="VY12" i="4"/>
  <c r="VZ12" i="4"/>
  <c r="WA12" i="4"/>
  <c r="WB12" i="4"/>
  <c r="WC12" i="4"/>
  <c r="WD12" i="4"/>
  <c r="WE12" i="4"/>
  <c r="WF12" i="4"/>
  <c r="WG12" i="4"/>
  <c r="WH12" i="4"/>
  <c r="WI12" i="4"/>
  <c r="WJ12" i="4"/>
  <c r="WK12" i="4"/>
  <c r="WL12" i="4"/>
  <c r="WM12" i="4"/>
  <c r="WN12" i="4"/>
  <c r="WO12" i="4"/>
  <c r="WP12" i="4"/>
  <c r="WQ12" i="4"/>
  <c r="WR12" i="4"/>
  <c r="WS12" i="4"/>
  <c r="WT12" i="4"/>
  <c r="WU12" i="4"/>
  <c r="WV12" i="4"/>
  <c r="WW12" i="4"/>
  <c r="WX12" i="4"/>
  <c r="WY12" i="4"/>
  <c r="WZ12" i="4"/>
  <c r="XA12" i="4"/>
  <c r="XB12" i="4"/>
  <c r="XC12" i="4"/>
  <c r="XD12" i="4"/>
  <c r="XE12" i="4"/>
  <c r="XF12" i="4"/>
  <c r="XG12" i="4"/>
  <c r="XH12" i="4"/>
  <c r="XI12" i="4"/>
  <c r="XJ12" i="4"/>
  <c r="XK12" i="4"/>
  <c r="XL12" i="4"/>
  <c r="XM12" i="4"/>
  <c r="XN12" i="4"/>
  <c r="XO12" i="4"/>
  <c r="XP12" i="4"/>
  <c r="XQ12" i="4"/>
  <c r="XR12" i="4"/>
  <c r="XS12" i="4"/>
  <c r="XT12" i="4"/>
  <c r="XU12" i="4"/>
  <c r="XV12" i="4"/>
  <c r="XW12" i="4"/>
  <c r="XX12" i="4"/>
  <c r="XY12" i="4"/>
  <c r="XZ12" i="4"/>
  <c r="YA12" i="4"/>
  <c r="YB12" i="4"/>
  <c r="YC12" i="4"/>
  <c r="YD12" i="4"/>
  <c r="YE12" i="4"/>
  <c r="YF12" i="4"/>
  <c r="YG12" i="4"/>
  <c r="YH12" i="4"/>
  <c r="YI12" i="4"/>
  <c r="YJ12" i="4"/>
  <c r="YK12" i="4"/>
  <c r="YL12" i="4"/>
  <c r="YM12" i="4"/>
  <c r="YN12" i="4"/>
  <c r="YO12" i="4"/>
  <c r="YP12" i="4"/>
  <c r="YQ12" i="4"/>
  <c r="YR12" i="4"/>
  <c r="YS12" i="4"/>
  <c r="YT12" i="4"/>
  <c r="YU12" i="4"/>
  <c r="YV12" i="4"/>
  <c r="YW12" i="4"/>
  <c r="YX12" i="4"/>
  <c r="YY12" i="4"/>
  <c r="YZ12" i="4"/>
  <c r="ZA12" i="4"/>
  <c r="ZB12" i="4"/>
  <c r="ZC12" i="4"/>
  <c r="ZD12" i="4"/>
  <c r="ZE12" i="4"/>
  <c r="ZF12" i="4"/>
  <c r="ZG12" i="4"/>
  <c r="ZH12" i="4"/>
  <c r="ZI12" i="4"/>
  <c r="ZJ12" i="4"/>
  <c r="ZK12" i="4"/>
  <c r="ZL12" i="4"/>
  <c r="ZM12" i="4"/>
  <c r="ZN12" i="4"/>
  <c r="ZO12" i="4"/>
  <c r="ZP12" i="4"/>
  <c r="ZQ12" i="4"/>
  <c r="ZR12" i="4"/>
  <c r="ZS12" i="4"/>
  <c r="ZT12" i="4"/>
  <c r="ZU12" i="4"/>
  <c r="ZV12" i="4"/>
  <c r="ZW12" i="4"/>
  <c r="ZX12" i="4"/>
  <c r="ZY12" i="4"/>
  <c r="ZZ12" i="4"/>
  <c r="AAA12" i="4"/>
  <c r="AAB12" i="4"/>
  <c r="AAC12" i="4"/>
  <c r="AAD12" i="4"/>
  <c r="AAE12" i="4"/>
  <c r="AAF12" i="4"/>
  <c r="AAG12" i="4"/>
  <c r="AAH12" i="4"/>
  <c r="AAI12" i="4"/>
  <c r="AAJ12" i="4"/>
  <c r="AAK12" i="4"/>
  <c r="AAL12" i="4"/>
  <c r="AAM12" i="4"/>
  <c r="AAN12" i="4"/>
  <c r="AAO12" i="4"/>
  <c r="AAP12" i="4"/>
  <c r="AAQ12" i="4"/>
  <c r="AAR12" i="4"/>
  <c r="AAS12" i="4"/>
  <c r="AAT12" i="4"/>
  <c r="AAU12" i="4"/>
  <c r="AAV12" i="4"/>
  <c r="AAW12" i="4"/>
  <c r="AAX12" i="4"/>
  <c r="AAY12" i="4"/>
  <c r="AAZ12" i="4"/>
  <c r="ABA12" i="4"/>
  <c r="ABB12" i="4"/>
  <c r="ABC12" i="4"/>
  <c r="ABD12" i="4"/>
  <c r="ABE12" i="4"/>
  <c r="ABF12" i="4"/>
  <c r="ABG12" i="4"/>
  <c r="ABH12" i="4"/>
  <c r="ABI12" i="4"/>
  <c r="ABJ12" i="4"/>
  <c r="ABK12" i="4"/>
  <c r="ABL12" i="4"/>
  <c r="ABM12" i="4"/>
  <c r="ABN12" i="4"/>
  <c r="ABO12" i="4"/>
  <c r="ABP12" i="4"/>
  <c r="ABQ12" i="4"/>
  <c r="ABR12" i="4"/>
  <c r="ABS12" i="4"/>
  <c r="ABT12" i="4"/>
  <c r="ABU12" i="4"/>
  <c r="ABV12" i="4"/>
  <c r="ABW12" i="4"/>
  <c r="ABX12" i="4"/>
  <c r="ABY12" i="4"/>
  <c r="ABZ12" i="4"/>
  <c r="ACA12" i="4"/>
  <c r="ACB12" i="4"/>
  <c r="ACC12" i="4"/>
  <c r="ACD12" i="4"/>
  <c r="ACE12" i="4"/>
  <c r="ACF12" i="4"/>
  <c r="ACG12" i="4"/>
  <c r="ACH12" i="4"/>
  <c r="ACI12" i="4"/>
  <c r="ACJ12" i="4"/>
  <c r="ACK12" i="4"/>
  <c r="ACL12" i="4"/>
  <c r="ACM12" i="4"/>
  <c r="ACN12" i="4"/>
  <c r="ACO12" i="4"/>
  <c r="ACP12" i="4"/>
  <c r="ACQ12" i="4"/>
  <c r="ACR12" i="4"/>
  <c r="ACS12" i="4"/>
  <c r="ACT12" i="4"/>
  <c r="ACU12" i="4"/>
  <c r="ACV12" i="4"/>
  <c r="ACW12" i="4"/>
  <c r="ACX12" i="4"/>
  <c r="ACY12" i="4"/>
  <c r="ACZ12" i="4"/>
  <c r="ADA12" i="4"/>
  <c r="ADB12" i="4"/>
  <c r="ADC12" i="4"/>
  <c r="ADD12" i="4"/>
  <c r="ADE12" i="4"/>
  <c r="ADF12" i="4"/>
  <c r="ADG12" i="4"/>
  <c r="ADH12" i="4"/>
  <c r="ADI12" i="4"/>
  <c r="ADJ12" i="4"/>
  <c r="ADK12" i="4"/>
  <c r="ADL12" i="4"/>
  <c r="ADM12" i="4"/>
  <c r="ADN12" i="4"/>
  <c r="ADO12" i="4"/>
  <c r="ADP12" i="4"/>
  <c r="ADQ12" i="4"/>
  <c r="ADR12" i="4"/>
  <c r="ADS12" i="4"/>
  <c r="ADT12" i="4"/>
  <c r="ADU12" i="4"/>
  <c r="ADV12" i="4"/>
  <c r="ADW12" i="4"/>
  <c r="ADX12" i="4"/>
  <c r="ADY12" i="4"/>
  <c r="ADZ12" i="4"/>
  <c r="AEA12" i="4"/>
  <c r="AEB12" i="4"/>
  <c r="AEC12" i="4"/>
  <c r="AED12" i="4"/>
  <c r="AEE12" i="4"/>
  <c r="AEF12" i="4"/>
  <c r="AEG12" i="4"/>
  <c r="AEH12" i="4"/>
  <c r="AEI12" i="4"/>
  <c r="AEJ12" i="4"/>
  <c r="AEK12" i="4"/>
  <c r="AEL12" i="4"/>
  <c r="AEM12" i="4"/>
  <c r="AEN12" i="4"/>
  <c r="AEO12" i="4"/>
  <c r="AEP12" i="4"/>
  <c r="AEQ12" i="4"/>
  <c r="AER12" i="4"/>
  <c r="AES12" i="4"/>
  <c r="AET12" i="4"/>
  <c r="AEU12" i="4"/>
  <c r="AEV12" i="4"/>
  <c r="AEW12" i="4"/>
  <c r="AEX12" i="4"/>
  <c r="AEY12" i="4"/>
  <c r="AEZ12" i="4"/>
  <c r="AFA12" i="4"/>
  <c r="AFB12" i="4"/>
  <c r="AFC12" i="4"/>
  <c r="AFD12" i="4"/>
  <c r="AFE12" i="4"/>
  <c r="AFF12" i="4"/>
  <c r="AFG12" i="4"/>
  <c r="AFH12" i="4"/>
  <c r="AFI12" i="4"/>
  <c r="AFJ12" i="4"/>
  <c r="AFK12" i="4"/>
  <c r="AFL12" i="4"/>
  <c r="AFM12" i="4"/>
  <c r="AFN12" i="4"/>
  <c r="AFO12" i="4"/>
  <c r="AFP12" i="4"/>
  <c r="AFQ12" i="4"/>
  <c r="AFR12" i="4"/>
  <c r="AFS12" i="4"/>
  <c r="AFT12" i="4"/>
  <c r="AFU12" i="4"/>
  <c r="AFV12" i="4"/>
  <c r="AFW12" i="4"/>
  <c r="AFX12" i="4"/>
  <c r="AFY12" i="4"/>
  <c r="AFZ12" i="4"/>
  <c r="AGA12" i="4"/>
  <c r="AGB12" i="4"/>
  <c r="AGC12" i="4"/>
  <c r="AGD12" i="4"/>
  <c r="AIM12" i="4"/>
  <c r="AIN12" i="4"/>
  <c r="AIO12" i="4"/>
  <c r="AIP12" i="4"/>
  <c r="AIQ12" i="4"/>
  <c r="AIR12" i="4"/>
  <c r="AIS12" i="4"/>
  <c r="AIT12" i="4"/>
  <c r="AIU12" i="4"/>
  <c r="AIV12" i="4"/>
  <c r="AIW12" i="4"/>
  <c r="AIX12" i="4"/>
  <c r="AIY12" i="4"/>
  <c r="AIZ12" i="4"/>
  <c r="AJA12" i="4"/>
  <c r="AJB12" i="4"/>
  <c r="AJC12" i="4"/>
  <c r="AJD12" i="4"/>
  <c r="AJE12" i="4"/>
  <c r="AJF12" i="4"/>
  <c r="AJG12" i="4"/>
  <c r="AJH12" i="4"/>
  <c r="AJI12" i="4"/>
  <c r="AJJ12" i="4"/>
  <c r="AJK12" i="4"/>
  <c r="AJL12" i="4"/>
  <c r="AJM12" i="4"/>
  <c r="AJN12" i="4"/>
  <c r="AJO12" i="4"/>
  <c r="AJP12" i="4"/>
  <c r="AJQ12" i="4"/>
  <c r="AJR12" i="4"/>
  <c r="AJS12" i="4"/>
  <c r="AJT12" i="4"/>
  <c r="AJU12" i="4"/>
  <c r="AJV12" i="4"/>
  <c r="AJW12" i="4"/>
  <c r="AJX12" i="4"/>
  <c r="AJY12" i="4"/>
  <c r="AJZ12" i="4"/>
  <c r="AKA12" i="4"/>
  <c r="AKB12" i="4"/>
  <c r="AKC12" i="4"/>
  <c r="AKD12" i="4"/>
  <c r="AKE12" i="4"/>
  <c r="AKF12" i="4"/>
  <c r="AKG12" i="4"/>
  <c r="AKH12" i="4"/>
  <c r="AKI12" i="4"/>
  <c r="AKJ12" i="4"/>
  <c r="AKK12" i="4"/>
  <c r="AKL12" i="4"/>
  <c r="AKM12" i="4"/>
  <c r="AKN12" i="4"/>
  <c r="AKO12" i="4"/>
  <c r="AKP12" i="4"/>
  <c r="AKQ12" i="4"/>
  <c r="AKR12" i="4"/>
  <c r="AKS12" i="4"/>
  <c r="AKT12" i="4"/>
  <c r="AKU12" i="4"/>
  <c r="AKV12" i="4"/>
  <c r="AKW12" i="4"/>
  <c r="AKX12" i="4"/>
  <c r="AKY12" i="4"/>
  <c r="AKZ12" i="4"/>
  <c r="ALA12" i="4"/>
  <c r="ALB12" i="4"/>
  <c r="ALC12" i="4"/>
  <c r="ALD12" i="4"/>
  <c r="ALE12" i="4"/>
  <c r="ALF12" i="4"/>
  <c r="ALG12" i="4"/>
  <c r="ALH12" i="4"/>
  <c r="ALI12" i="4"/>
  <c r="ALJ12" i="4"/>
  <c r="ALK12" i="4"/>
  <c r="ALL12" i="4"/>
  <c r="ALM12" i="4"/>
  <c r="ALN12" i="4"/>
  <c r="ALO12" i="4"/>
  <c r="ALP12" i="4"/>
  <c r="ALQ12" i="4"/>
  <c r="ALR12" i="4"/>
  <c r="ALS12" i="4"/>
  <c r="ALT12" i="4"/>
  <c r="ALU12" i="4"/>
  <c r="ALV12" i="4"/>
  <c r="ALW12" i="4"/>
  <c r="ALX12" i="4"/>
  <c r="ALY12" i="4"/>
  <c r="ALZ12" i="4"/>
  <c r="AMA12" i="4"/>
  <c r="ATP12" i="4"/>
  <c r="ATQ12" i="4"/>
  <c r="ATR12" i="4"/>
  <c r="ATS12" i="4"/>
  <c r="ATT12" i="4"/>
  <c r="ATU12" i="4"/>
  <c r="ATV12" i="4"/>
  <c r="ATW12" i="4"/>
  <c r="ATX12" i="4"/>
  <c r="ATY12" i="4"/>
  <c r="ATZ12" i="4"/>
  <c r="AUA12" i="4"/>
  <c r="AUB12" i="4"/>
  <c r="AUC12" i="4"/>
  <c r="AUD12" i="4"/>
  <c r="AUE12" i="4"/>
  <c r="AUF12" i="4"/>
  <c r="AUG12" i="4"/>
  <c r="AUH12" i="4"/>
  <c r="AUI12" i="4"/>
  <c r="AUJ12" i="4"/>
  <c r="AUK12" i="4"/>
  <c r="AUL12" i="4"/>
  <c r="AUM12" i="4"/>
  <c r="AUN12" i="4"/>
  <c r="AUO12" i="4"/>
  <c r="AUP12" i="4"/>
  <c r="AUQ12" i="4"/>
  <c r="AUR12" i="4"/>
  <c r="AUS12" i="4"/>
  <c r="AUT12" i="4"/>
  <c r="AUU12" i="4"/>
  <c r="AUV12" i="4"/>
  <c r="AUW12" i="4"/>
  <c r="AUX12" i="4"/>
  <c r="AUY12" i="4"/>
  <c r="AUZ12" i="4"/>
  <c r="AVA12" i="4"/>
  <c r="AVB12" i="4"/>
  <c r="AVC12" i="4"/>
  <c r="AVD12" i="4"/>
  <c r="AVE12" i="4"/>
  <c r="AVF12" i="4"/>
  <c r="AVG12" i="4"/>
  <c r="AVH12" i="4"/>
  <c r="AVI12" i="4"/>
  <c r="AVJ12" i="4"/>
  <c r="AVK12" i="4"/>
  <c r="AVL12" i="4"/>
  <c r="AVM12" i="4"/>
  <c r="AVN12" i="4"/>
  <c r="AVO12" i="4"/>
  <c r="AVP12" i="4"/>
  <c r="AVQ12" i="4"/>
  <c r="AVR12" i="4"/>
  <c r="AVS12" i="4"/>
  <c r="AVT12" i="4"/>
  <c r="AVU12" i="4"/>
  <c r="AVV12" i="4"/>
  <c r="AVW12" i="4"/>
  <c r="AVX12" i="4"/>
  <c r="AVY12" i="4"/>
  <c r="AVZ12" i="4"/>
  <c r="AWA12" i="4"/>
  <c r="AWB12" i="4"/>
  <c r="AWC12" i="4"/>
  <c r="AWD12" i="4"/>
  <c r="AWE12" i="4"/>
  <c r="AWF12" i="4"/>
  <c r="AWG12" i="4"/>
  <c r="AWH12" i="4"/>
  <c r="AWI12" i="4"/>
  <c r="AWJ12" i="4"/>
  <c r="AWK12" i="4"/>
  <c r="AWL12" i="4"/>
  <c r="AWM12" i="4"/>
  <c r="AWN12" i="4"/>
  <c r="AWO12" i="4"/>
  <c r="AWP12" i="4"/>
  <c r="AWQ12" i="4"/>
  <c r="AWR12" i="4"/>
  <c r="AWS12" i="4"/>
  <c r="AWT12" i="4"/>
  <c r="AWU12" i="4"/>
  <c r="AWV12" i="4"/>
  <c r="AWW12" i="4"/>
  <c r="AWX12" i="4"/>
  <c r="AWY12" i="4"/>
  <c r="AWZ12" i="4"/>
  <c r="AXA12" i="4"/>
  <c r="AXB12" i="4"/>
  <c r="AXC12" i="4"/>
  <c r="AXD12" i="4"/>
  <c r="AXE12" i="4"/>
  <c r="AXF12" i="4"/>
  <c r="AXG12" i="4"/>
  <c r="AXH12" i="4"/>
  <c r="AXI12" i="4"/>
  <c r="AXJ12" i="4"/>
  <c r="AXK12" i="4"/>
  <c r="AXL12" i="4"/>
  <c r="AXM12" i="4"/>
  <c r="AXN12" i="4"/>
  <c r="AXO12" i="4"/>
  <c r="AXP12" i="4"/>
  <c r="AXQ12" i="4"/>
  <c r="AXR12" i="4"/>
  <c r="AXS12" i="4"/>
  <c r="AXT12" i="4"/>
  <c r="AXU12" i="4"/>
  <c r="AXV12" i="4"/>
  <c r="AXW12" i="4"/>
  <c r="AXX12" i="4"/>
  <c r="AXY12" i="4"/>
  <c r="AXZ12" i="4"/>
  <c r="AYA12" i="4"/>
  <c r="AYB12" i="4"/>
  <c r="AYC12" i="4"/>
  <c r="AYD12" i="4"/>
  <c r="AYE12" i="4"/>
  <c r="AYF12" i="4"/>
  <c r="AYG12" i="4"/>
  <c r="AYH12" i="4"/>
  <c r="AYI12" i="4"/>
  <c r="AYJ12" i="4"/>
  <c r="AYK12" i="4"/>
  <c r="AYL12" i="4"/>
  <c r="AYM12" i="4"/>
  <c r="AYN12" i="4"/>
  <c r="AYO12" i="4"/>
  <c r="AYP12" i="4"/>
  <c r="AYQ12" i="4"/>
  <c r="AYR12" i="4"/>
  <c r="AYS12" i="4"/>
  <c r="AYT12" i="4"/>
  <c r="AYU12" i="4"/>
  <c r="AYV12" i="4"/>
  <c r="AYW12" i="4"/>
  <c r="AYX12" i="4"/>
  <c r="AYY12" i="4"/>
  <c r="AYZ12" i="4"/>
  <c r="AZA12" i="4"/>
  <c r="AZB12" i="4"/>
  <c r="AZC12" i="4"/>
  <c r="AZD12" i="4"/>
  <c r="AZE12" i="4"/>
  <c r="AZF12" i="4"/>
  <c r="AZG12" i="4"/>
  <c r="AZH12" i="4"/>
  <c r="AZI12" i="4"/>
  <c r="AZJ12" i="4"/>
  <c r="AZK12" i="4"/>
  <c r="AZL12" i="4"/>
  <c r="AZM12" i="4"/>
  <c r="AZN12" i="4"/>
  <c r="AZO12" i="4"/>
  <c r="AZP12" i="4"/>
  <c r="AZQ12" i="4"/>
  <c r="AZR12" i="4"/>
  <c r="AZS12" i="4"/>
  <c r="AZT12" i="4"/>
  <c r="AZU12" i="4"/>
  <c r="AZV12" i="4"/>
  <c r="AZW12" i="4"/>
  <c r="AZX12" i="4"/>
  <c r="AZY12" i="4"/>
  <c r="AZZ12" i="4"/>
  <c r="BAA12" i="4"/>
  <c r="BAB12" i="4"/>
  <c r="BAC12" i="4"/>
  <c r="BAD12" i="4"/>
  <c r="BAE12" i="4"/>
  <c r="BAF12" i="4"/>
  <c r="BAG12" i="4"/>
  <c r="BAH12" i="4"/>
  <c r="BAI12" i="4"/>
  <c r="BAJ12" i="4"/>
  <c r="BAK12" i="4"/>
  <c r="BAL12" i="4"/>
  <c r="BAM12" i="4"/>
  <c r="BAN12" i="4"/>
  <c r="BAO12" i="4"/>
  <c r="BAP12" i="4"/>
  <c r="BAQ12" i="4"/>
  <c r="BAR12" i="4"/>
  <c r="BAS12" i="4"/>
  <c r="BAT12" i="4"/>
  <c r="BAU12" i="4"/>
  <c r="BAV12" i="4"/>
  <c r="BAW12" i="4"/>
  <c r="BAX12" i="4"/>
  <c r="BAY12" i="4"/>
  <c r="BAZ12" i="4"/>
  <c r="BBA12" i="4"/>
  <c r="BBB12" i="4"/>
  <c r="BBC12" i="4"/>
  <c r="BBD12" i="4"/>
  <c r="BBE12" i="4"/>
  <c r="BBF12" i="4"/>
  <c r="BBG12" i="4"/>
  <c r="BBH12" i="4"/>
  <c r="BBI12" i="4"/>
  <c r="BBJ12" i="4"/>
  <c r="BBK12" i="4"/>
  <c r="BBL12" i="4"/>
  <c r="BBM12" i="4"/>
  <c r="BBN12" i="4"/>
  <c r="BBO12" i="4"/>
  <c r="BBP12" i="4"/>
  <c r="BBQ12" i="4"/>
  <c r="BBR12" i="4"/>
  <c r="BBS12" i="4"/>
  <c r="BBT12" i="4"/>
  <c r="BBU12" i="4"/>
  <c r="BBV12" i="4"/>
  <c r="BBW12" i="4"/>
  <c r="BBX12" i="4"/>
  <c r="BBY12" i="4"/>
  <c r="BBZ12" i="4"/>
  <c r="BCA12" i="4"/>
  <c r="BCB12" i="4"/>
  <c r="BCC12" i="4"/>
  <c r="BCD12" i="4"/>
  <c r="BCE12" i="4"/>
  <c r="BCF12" i="4"/>
  <c r="BCG12" i="4"/>
  <c r="BCH12" i="4"/>
  <c r="BCI12" i="4"/>
  <c r="BCJ12" i="4"/>
  <c r="BCK12" i="4"/>
  <c r="BCL12" i="4"/>
  <c r="BCM12" i="4"/>
  <c r="BCN12" i="4"/>
  <c r="BCO12" i="4"/>
  <c r="BCP12" i="4"/>
  <c r="BCQ12" i="4"/>
  <c r="BCR12" i="4"/>
  <c r="BCS12" i="4"/>
  <c r="BCT12" i="4"/>
  <c r="BCU12" i="4"/>
  <c r="BCV12" i="4"/>
  <c r="BCW12" i="4"/>
  <c r="BCX12" i="4"/>
  <c r="BCY12" i="4"/>
  <c r="BCZ12" i="4"/>
  <c r="BDA12" i="4"/>
  <c r="BDB12" i="4"/>
  <c r="BDC12" i="4"/>
  <c r="BDD12" i="4"/>
  <c r="BDE12" i="4"/>
  <c r="BDF12" i="4"/>
  <c r="BDG12" i="4"/>
  <c r="BDH12" i="4"/>
  <c r="BDI12" i="4"/>
  <c r="BDJ12" i="4"/>
  <c r="BDK12" i="4"/>
  <c r="BDL12" i="4"/>
  <c r="BDM12" i="4"/>
  <c r="BDN12" i="4"/>
  <c r="BDO12" i="4"/>
  <c r="BDP12" i="4"/>
  <c r="BDQ12" i="4"/>
  <c r="BDR12" i="4"/>
  <c r="BDS12" i="4"/>
  <c r="BDT12" i="4"/>
  <c r="BDU12" i="4"/>
  <c r="BDV12" i="4"/>
  <c r="BDW12" i="4"/>
  <c r="BDX12" i="4"/>
  <c r="BDY12" i="4"/>
  <c r="BDZ12" i="4"/>
  <c r="BEA12" i="4"/>
  <c r="BEB12" i="4"/>
  <c r="BEC12" i="4"/>
  <c r="BED12" i="4"/>
  <c r="BEE12" i="4"/>
  <c r="BEF12" i="4"/>
  <c r="BEG12" i="4"/>
  <c r="BEH12" i="4"/>
  <c r="BEI12" i="4"/>
  <c r="BEJ12" i="4"/>
  <c r="BEK12" i="4"/>
  <c r="BEL12" i="4"/>
  <c r="BEM12" i="4"/>
  <c r="BEN12" i="4"/>
  <c r="BEO12" i="4"/>
  <c r="BEP12" i="4"/>
  <c r="BEQ12" i="4"/>
  <c r="BER12" i="4"/>
  <c r="BES12" i="4"/>
  <c r="BET12" i="4"/>
  <c r="BEU12" i="4"/>
  <c r="BEV12" i="4"/>
  <c r="BEW12" i="4"/>
  <c r="BEX12" i="4"/>
  <c r="BEY12" i="4"/>
  <c r="BEZ12" i="4"/>
  <c r="BFA12" i="4"/>
  <c r="BFB12" i="4"/>
  <c r="BFC12" i="4"/>
  <c r="BFD12" i="4"/>
  <c r="BFE12" i="4"/>
  <c r="BFF12" i="4"/>
  <c r="BFG12" i="4"/>
  <c r="BFH12" i="4"/>
  <c r="BFI12" i="4"/>
  <c r="BFJ12" i="4"/>
  <c r="BFK12" i="4"/>
  <c r="BFL12" i="4"/>
  <c r="BFM12" i="4"/>
  <c r="BFN12" i="4"/>
  <c r="BFO12" i="4"/>
  <c r="BFP12" i="4"/>
  <c r="BFQ12" i="4"/>
  <c r="BFR12" i="4"/>
  <c r="BFS12" i="4"/>
  <c r="BFT12" i="4"/>
  <c r="BFU12" i="4"/>
  <c r="BFV12" i="4"/>
  <c r="BFW12" i="4"/>
  <c r="BFX12" i="4"/>
  <c r="BFY12" i="4"/>
  <c r="BFZ12" i="4"/>
  <c r="BGA12" i="4"/>
  <c r="BGB12" i="4"/>
  <c r="BGC12" i="4"/>
  <c r="BGD12" i="4"/>
  <c r="BGE12" i="4"/>
  <c r="BGF12" i="4"/>
  <c r="BGG12" i="4"/>
  <c r="BGH12" i="4"/>
  <c r="BGI12" i="4"/>
  <c r="BGJ12" i="4"/>
  <c r="BGK12" i="4"/>
  <c r="BGL12" i="4"/>
  <c r="BGM12" i="4"/>
  <c r="BGN12" i="4"/>
  <c r="BGO12" i="4"/>
  <c r="BGP12" i="4"/>
  <c r="BGQ12" i="4"/>
  <c r="BGR12" i="4"/>
  <c r="BGS12" i="4"/>
  <c r="BGT12" i="4"/>
  <c r="BGU12" i="4"/>
  <c r="BGV12" i="4"/>
  <c r="BGW12" i="4"/>
  <c r="BGX12" i="4"/>
  <c r="BGY12" i="4"/>
  <c r="BGZ12" i="4"/>
  <c r="BHA12" i="4"/>
  <c r="BHB12" i="4"/>
  <c r="BHC12" i="4"/>
  <c r="BHD12" i="4"/>
  <c r="BHE12" i="4"/>
  <c r="BHF12" i="4"/>
  <c r="BHG12" i="4"/>
  <c r="BHH12" i="4"/>
  <c r="BHI12" i="4"/>
  <c r="BHJ12" i="4"/>
  <c r="BHK12" i="4"/>
  <c r="BHL12" i="4"/>
  <c r="BHM12" i="4"/>
  <c r="BHN12" i="4"/>
  <c r="BHO12" i="4"/>
  <c r="BHP12" i="4"/>
  <c r="BHQ12" i="4"/>
  <c r="BHR12" i="4"/>
  <c r="BHS12" i="4"/>
  <c r="BHT12" i="4"/>
  <c r="BHU12" i="4"/>
  <c r="BHV12" i="4"/>
  <c r="BHW12" i="4"/>
  <c r="BHX12" i="4"/>
  <c r="BHY12" i="4"/>
  <c r="BHZ12" i="4"/>
  <c r="BIA12" i="4"/>
  <c r="BIB12" i="4"/>
  <c r="BIC12" i="4"/>
  <c r="BID12" i="4"/>
  <c r="BIE12" i="4"/>
  <c r="BIF12" i="4"/>
  <c r="BIG12" i="4"/>
  <c r="BIH12" i="4"/>
  <c r="BII12" i="4"/>
  <c r="BIJ12" i="4"/>
  <c r="BIK12" i="4"/>
  <c r="BIL12" i="4"/>
  <c r="BIM12" i="4"/>
  <c r="BIN12" i="4"/>
  <c r="BIO12" i="4"/>
  <c r="BIP12" i="4"/>
  <c r="BIQ12" i="4"/>
  <c r="BIR12" i="4"/>
  <c r="BIS12" i="4"/>
  <c r="BIT12" i="4"/>
  <c r="BIU12" i="4"/>
  <c r="BIV12" i="4"/>
  <c r="BIW12" i="4"/>
  <c r="BIX12" i="4"/>
  <c r="BIY12" i="4"/>
  <c r="BIZ12" i="4"/>
  <c r="BJA12" i="4"/>
  <c r="BJB12" i="4"/>
  <c r="BJC12" i="4"/>
  <c r="BJD12" i="4"/>
  <c r="BJE12" i="4"/>
  <c r="BJF12" i="4"/>
  <c r="BJG12" i="4"/>
  <c r="BJH12" i="4"/>
  <c r="BJI12" i="4"/>
  <c r="BJJ12" i="4"/>
  <c r="BJK12" i="4"/>
  <c r="BJL12" i="4"/>
  <c r="BJM12" i="4"/>
  <c r="BJN12" i="4"/>
  <c r="BJO12" i="4"/>
  <c r="BJP12" i="4"/>
  <c r="BJQ12" i="4"/>
  <c r="BJR12" i="4"/>
  <c r="BJS12" i="4"/>
  <c r="BJT12" i="4"/>
  <c r="BJU12" i="4"/>
  <c r="BJV12" i="4"/>
  <c r="BJW12" i="4"/>
  <c r="BJX12" i="4"/>
  <c r="BJY12" i="4"/>
  <c r="BJZ12" i="4"/>
  <c r="BKA12" i="4"/>
  <c r="BKB12" i="4"/>
  <c r="BKC12" i="4"/>
  <c r="BKD12" i="4"/>
  <c r="BKE12" i="4"/>
  <c r="BKF12" i="4"/>
  <c r="BKG12" i="4"/>
  <c r="BKH12" i="4"/>
  <c r="BKI12" i="4"/>
  <c r="BKJ12" i="4"/>
  <c r="BKK12" i="4"/>
  <c r="BKL12" i="4"/>
  <c r="BKM12" i="4"/>
  <c r="BKN12" i="4"/>
  <c r="BKO12" i="4"/>
  <c r="BKP12" i="4"/>
  <c r="BKQ12" i="4"/>
  <c r="BKR12" i="4"/>
  <c r="BKS12" i="4"/>
  <c r="BKT12" i="4"/>
  <c r="BKU12" i="4"/>
  <c r="BKV12" i="4"/>
  <c r="BKW12" i="4"/>
  <c r="BKX12" i="4"/>
  <c r="BKY12" i="4"/>
  <c r="BKZ12" i="4"/>
  <c r="BLA12" i="4"/>
  <c r="BLB12" i="4"/>
  <c r="BLC12" i="4"/>
  <c r="BLD12" i="4"/>
  <c r="BLE12" i="4"/>
  <c r="BLF12" i="4"/>
  <c r="BLG12" i="4"/>
  <c r="BLH12" i="4"/>
  <c r="BLI12" i="4"/>
  <c r="BLJ12" i="4"/>
  <c r="BLK12" i="4"/>
  <c r="BLL12" i="4"/>
  <c r="BLM12" i="4"/>
  <c r="BLN12" i="4"/>
  <c r="BLO12" i="4"/>
  <c r="BLP12" i="4"/>
  <c r="BLQ12" i="4"/>
  <c r="BLR12" i="4"/>
  <c r="BLS12" i="4"/>
  <c r="BLT12" i="4"/>
  <c r="BLU12" i="4"/>
  <c r="BLV12" i="4"/>
  <c r="BLW12" i="4"/>
  <c r="BLX12" i="4"/>
  <c r="BLY12" i="4"/>
  <c r="BLZ12" i="4"/>
  <c r="BMA12" i="4"/>
  <c r="BMB12" i="4"/>
  <c r="BMC12" i="4"/>
  <c r="BMD12" i="4"/>
  <c r="BME12" i="4"/>
  <c r="BMF12" i="4"/>
  <c r="BMG12" i="4"/>
  <c r="BMH12" i="4"/>
  <c r="BMI12" i="4"/>
  <c r="BMJ12" i="4"/>
  <c r="BMK12" i="4"/>
  <c r="BML12" i="4"/>
  <c r="BMM12" i="4"/>
  <c r="BMN12" i="4"/>
  <c r="BMO12" i="4"/>
  <c r="BMP12" i="4"/>
  <c r="BMQ12" i="4"/>
  <c r="BMR12" i="4"/>
  <c r="BMS12" i="4"/>
  <c r="BMT12" i="4"/>
  <c r="BMU12" i="4"/>
  <c r="BMV12" i="4"/>
  <c r="BMW12" i="4"/>
  <c r="BMX12" i="4"/>
  <c r="BMY12" i="4"/>
  <c r="BMZ12" i="4"/>
  <c r="BNA12" i="4"/>
  <c r="BNB12" i="4"/>
  <c r="BNC12" i="4"/>
  <c r="BND12" i="4"/>
  <c r="BNE12" i="4"/>
  <c r="BNF12" i="4"/>
  <c r="BNG12" i="4"/>
  <c r="BNH12" i="4"/>
  <c r="BNI12" i="4"/>
  <c r="BNJ12" i="4"/>
  <c r="BNK12" i="4"/>
  <c r="BNL12" i="4"/>
  <c r="BNM12" i="4"/>
  <c r="BNN12" i="4"/>
  <c r="BNO12" i="4"/>
  <c r="BNP12" i="4"/>
  <c r="BNQ12" i="4"/>
  <c r="BNR12" i="4"/>
  <c r="BNS12" i="4"/>
  <c r="BNT12" i="4"/>
  <c r="BNU12" i="4"/>
  <c r="BNV12" i="4"/>
  <c r="BNW12" i="4"/>
  <c r="BNX12" i="4"/>
  <c r="BNY12" i="4"/>
  <c r="BNZ12" i="4"/>
  <c r="BOA12" i="4"/>
  <c r="BOB12" i="4"/>
  <c r="BOC12" i="4"/>
  <c r="BOD12" i="4"/>
  <c r="BOE12" i="4"/>
  <c r="BOF12" i="4"/>
  <c r="BOG12" i="4"/>
  <c r="BOH12" i="4"/>
  <c r="BOI12" i="4"/>
  <c r="BOJ12" i="4"/>
  <c r="BOK12" i="4"/>
  <c r="BOL12" i="4"/>
  <c r="BOM12" i="4"/>
  <c r="BON12" i="4"/>
  <c r="BOO12" i="4"/>
  <c r="BOP12" i="4"/>
  <c r="BOQ12" i="4"/>
  <c r="BOR12" i="4"/>
  <c r="BOS12" i="4"/>
  <c r="BOT12" i="4"/>
  <c r="BOU12" i="4"/>
  <c r="BOV12" i="4"/>
  <c r="BOW12" i="4"/>
  <c r="BOX12" i="4"/>
  <c r="BOY12" i="4"/>
  <c r="BOZ12" i="4"/>
  <c r="BPA12" i="4"/>
  <c r="BPB12" i="4"/>
  <c r="BPC12" i="4"/>
  <c r="BPD12" i="4"/>
  <c r="BPE12" i="4"/>
  <c r="BPF12" i="4"/>
  <c r="BPG12" i="4"/>
  <c r="BPH12" i="4"/>
  <c r="BPI12" i="4"/>
  <c r="BPJ12" i="4"/>
  <c r="BPK12" i="4"/>
  <c r="BPL12" i="4"/>
  <c r="BPM12" i="4"/>
  <c r="BPN12" i="4"/>
  <c r="BPO12" i="4"/>
  <c r="BPP12" i="4"/>
  <c r="BPQ12" i="4"/>
  <c r="BPR12" i="4"/>
  <c r="BPS12" i="4"/>
  <c r="BPT12" i="4"/>
  <c r="BPU12" i="4"/>
  <c r="BPV12" i="4"/>
  <c r="BPW12" i="4"/>
  <c r="BPX12" i="4"/>
  <c r="BPY12" i="4"/>
  <c r="BPZ12" i="4"/>
  <c r="BQA12" i="4"/>
  <c r="BQB12" i="4"/>
  <c r="BQC12" i="4"/>
  <c r="BQD12" i="4"/>
  <c r="BQE12" i="4"/>
  <c r="BQF12" i="4"/>
  <c r="BQG12" i="4"/>
  <c r="BQH12" i="4"/>
  <c r="BQI12" i="4"/>
  <c r="BQJ12" i="4"/>
  <c r="BQK12" i="4"/>
  <c r="BQL12" i="4"/>
  <c r="BQM12" i="4"/>
  <c r="BQN12" i="4"/>
  <c r="BQO12" i="4"/>
  <c r="BQP12" i="4"/>
  <c r="BQQ12" i="4"/>
  <c r="BQR12" i="4"/>
  <c r="BQS12" i="4"/>
  <c r="BQT12" i="4"/>
  <c r="BQU12" i="4"/>
  <c r="BQV12" i="4"/>
  <c r="BQW12" i="4"/>
  <c r="BQX12" i="4"/>
  <c r="BQY12" i="4"/>
  <c r="BQZ12" i="4"/>
  <c r="BRA12" i="4"/>
  <c r="BRB12" i="4"/>
  <c r="BRC12" i="4"/>
  <c r="BRD12" i="4"/>
  <c r="BRE12" i="4"/>
  <c r="BRF12" i="4"/>
  <c r="BRG12" i="4"/>
  <c r="BRH12" i="4"/>
  <c r="BRI12" i="4"/>
  <c r="BRJ12" i="4"/>
  <c r="BRK12" i="4"/>
  <c r="BRL12" i="4"/>
  <c r="BRM12" i="4"/>
  <c r="BRN12" i="4"/>
  <c r="BRO12" i="4"/>
  <c r="BRP12" i="4"/>
  <c r="BRQ12" i="4"/>
  <c r="BRR12" i="4"/>
  <c r="BRS12" i="4"/>
  <c r="BRT12" i="4"/>
  <c r="BRU12" i="4"/>
  <c r="BRV12" i="4"/>
  <c r="BRW12" i="4"/>
  <c r="BRX12" i="4"/>
  <c r="BRY12" i="4"/>
  <c r="BRZ12" i="4"/>
  <c r="BSA12" i="4"/>
  <c r="BSB12" i="4"/>
  <c r="BSC12" i="4"/>
  <c r="BSD12" i="4"/>
  <c r="BSE12" i="4"/>
  <c r="BSF12" i="4"/>
  <c r="BSG12" i="4"/>
  <c r="BSH12" i="4"/>
  <c r="BSI12" i="4"/>
  <c r="BSJ12" i="4"/>
  <c r="BSK12" i="4"/>
  <c r="BSL12" i="4"/>
  <c r="BSM12" i="4"/>
  <c r="BSN12" i="4"/>
  <c r="BSO12" i="4"/>
  <c r="BSP12" i="4"/>
  <c r="BSQ12" i="4"/>
  <c r="BSR12" i="4"/>
  <c r="BSS12" i="4"/>
  <c r="BST12" i="4"/>
  <c r="BSU12" i="4"/>
  <c r="BSV12" i="4"/>
  <c r="BSW12" i="4"/>
  <c r="BSX12" i="4"/>
  <c r="BSY12" i="4"/>
  <c r="BSZ12" i="4"/>
  <c r="BTA12" i="4"/>
  <c r="BTB12" i="4"/>
  <c r="BTC12" i="4"/>
  <c r="BTD12" i="4"/>
  <c r="BTE12" i="4"/>
  <c r="BTF12" i="4"/>
  <c r="BTG12" i="4"/>
  <c r="BTH12" i="4"/>
  <c r="BTI12" i="4"/>
  <c r="BTJ12" i="4"/>
  <c r="BTK12" i="4"/>
  <c r="BTL12" i="4"/>
  <c r="BTM12" i="4"/>
  <c r="BTN12" i="4"/>
  <c r="BTO12" i="4"/>
  <c r="BTP12" i="4"/>
  <c r="BTQ12" i="4"/>
  <c r="BTR12" i="4"/>
  <c r="BTS12" i="4"/>
  <c r="BTT12" i="4"/>
  <c r="BTU12" i="4"/>
  <c r="BTV12" i="4"/>
  <c r="BTW12" i="4"/>
  <c r="BTX12" i="4"/>
  <c r="BTY12" i="4"/>
  <c r="BTZ12" i="4"/>
  <c r="BUA12" i="4"/>
  <c r="BUB12" i="4"/>
  <c r="BUC12" i="4"/>
  <c r="BUD12" i="4"/>
  <c r="BUE12" i="4"/>
  <c r="BUF12" i="4"/>
  <c r="BUG12" i="4"/>
  <c r="BUH12" i="4"/>
  <c r="BUI12" i="4"/>
  <c r="BUJ12" i="4"/>
  <c r="BUK12" i="4"/>
  <c r="BUL12" i="4"/>
  <c r="BUM12" i="4"/>
  <c r="BUN12" i="4"/>
  <c r="BUO12" i="4"/>
  <c r="BUP12" i="4"/>
  <c r="BUQ12" i="4"/>
  <c r="BUR12" i="4"/>
  <c r="BUS12" i="4"/>
  <c r="BUT12" i="4"/>
  <c r="BUU12" i="4"/>
  <c r="BUV12" i="4"/>
  <c r="BUW12" i="4"/>
  <c r="BUX12" i="4"/>
  <c r="BUY12" i="4"/>
  <c r="BUZ12" i="4"/>
  <c r="BVA12" i="4"/>
  <c r="BVB12" i="4"/>
  <c r="BVC12" i="4"/>
  <c r="BVD12" i="4"/>
  <c r="BVE12" i="4"/>
  <c r="BVF12" i="4"/>
  <c r="BVG12" i="4"/>
  <c r="BVH12" i="4"/>
  <c r="BVI12" i="4"/>
  <c r="BVJ12" i="4"/>
  <c r="BVK12" i="4"/>
  <c r="BVL12" i="4"/>
  <c r="BVM12" i="4"/>
  <c r="BVN12" i="4"/>
  <c r="BVO12" i="4"/>
  <c r="BVP12" i="4"/>
  <c r="BVQ12" i="4"/>
  <c r="BVR12" i="4"/>
  <c r="BVS12" i="4"/>
  <c r="BVT12" i="4"/>
  <c r="BVU12" i="4"/>
  <c r="BVV12" i="4"/>
  <c r="BVW12" i="4"/>
  <c r="BVX12" i="4"/>
  <c r="BVY12" i="4"/>
  <c r="BVZ12" i="4"/>
  <c r="BWA12" i="4"/>
  <c r="BWB12" i="4"/>
  <c r="BWC12" i="4"/>
  <c r="BWD12" i="4"/>
  <c r="BWE12" i="4"/>
  <c r="BWF12" i="4"/>
  <c r="BWG12" i="4"/>
  <c r="BWH12" i="4"/>
  <c r="BWI12" i="4"/>
  <c r="BWJ12" i="4"/>
  <c r="BWK12" i="4"/>
  <c r="BWL12" i="4"/>
  <c r="BWM12" i="4"/>
  <c r="BWN12" i="4"/>
  <c r="BWO12" i="4"/>
  <c r="BWP12" i="4"/>
  <c r="BWQ12" i="4"/>
  <c r="BWR12" i="4"/>
  <c r="BWS12" i="4"/>
  <c r="BWT12" i="4"/>
  <c r="BWU12" i="4"/>
  <c r="BWV12" i="4"/>
  <c r="BWW12" i="4"/>
  <c r="BWX12" i="4"/>
  <c r="BWY12" i="4"/>
  <c r="BWZ12" i="4"/>
  <c r="BXA12" i="4"/>
  <c r="BXB12" i="4"/>
  <c r="BXC12" i="4"/>
  <c r="BXD12" i="4"/>
  <c r="BXE12" i="4"/>
  <c r="BXF12" i="4"/>
  <c r="BXG12" i="4"/>
  <c r="BXH12" i="4"/>
  <c r="BXI12" i="4"/>
  <c r="BXJ12" i="4"/>
  <c r="BXK12" i="4"/>
  <c r="BXL12" i="4"/>
  <c r="BXM12" i="4"/>
  <c r="BXN12" i="4"/>
  <c r="BXO12" i="4"/>
  <c r="BXP12" i="4"/>
  <c r="BXQ12" i="4"/>
  <c r="BXR12" i="4"/>
  <c r="BXS12" i="4"/>
  <c r="BXT12" i="4"/>
  <c r="BXU12" i="4"/>
  <c r="BXV12" i="4"/>
  <c r="BXW12" i="4"/>
  <c r="BXX12" i="4"/>
  <c r="BXY12" i="4"/>
  <c r="BXZ12" i="4"/>
  <c r="BYA12" i="4"/>
  <c r="BYB12" i="4"/>
  <c r="BYC12" i="4"/>
  <c r="BYD12" i="4"/>
  <c r="BYE12" i="4"/>
  <c r="BYF12" i="4"/>
  <c r="BYG12" i="4"/>
  <c r="BYH12" i="4"/>
  <c r="BYI12" i="4"/>
  <c r="BYJ12" i="4"/>
  <c r="BYK12" i="4"/>
  <c r="BYL12" i="4"/>
  <c r="BYM12" i="4"/>
  <c r="BYN12" i="4"/>
  <c r="BYO12" i="4"/>
  <c r="BYP12" i="4"/>
  <c r="BYQ12" i="4"/>
  <c r="BYR12" i="4"/>
  <c r="BYS12" i="4"/>
  <c r="BYT12" i="4"/>
  <c r="BYU12" i="4"/>
  <c r="BYV12" i="4"/>
  <c r="BYW12" i="4"/>
  <c r="BYX12" i="4"/>
  <c r="BYY12" i="4"/>
  <c r="BYZ12" i="4"/>
  <c r="BZA12" i="4"/>
  <c r="BZB12" i="4"/>
  <c r="BZC12" i="4"/>
  <c r="BZD12" i="4"/>
  <c r="BZE12" i="4"/>
  <c r="BZF12" i="4"/>
  <c r="BZG12" i="4"/>
  <c r="BZH12" i="4"/>
  <c r="BZI12" i="4"/>
  <c r="BZJ12" i="4"/>
  <c r="BZK12" i="4"/>
  <c r="BZL12" i="4"/>
  <c r="BZM12" i="4"/>
  <c r="BZN12" i="4"/>
  <c r="BZO12" i="4"/>
  <c r="BZP12" i="4"/>
  <c r="BZQ12" i="4"/>
  <c r="BZR12" i="4"/>
  <c r="BZS12" i="4"/>
  <c r="BZT12" i="4"/>
  <c r="BZU12" i="4"/>
  <c r="BZV12" i="4"/>
  <c r="BZW12" i="4"/>
  <c r="BZX12" i="4"/>
  <c r="BZY12" i="4"/>
  <c r="BZZ12" i="4"/>
  <c r="CAA12" i="4"/>
  <c r="CAB12" i="4"/>
  <c r="CAC12" i="4"/>
  <c r="CAD12" i="4"/>
  <c r="CAE12" i="4"/>
  <c r="CAF12" i="4"/>
  <c r="CAG12" i="4"/>
  <c r="CAH12" i="4"/>
  <c r="CAI12" i="4"/>
  <c r="CAJ12" i="4"/>
  <c r="CAK12" i="4"/>
  <c r="CAL12" i="4"/>
  <c r="CAM12" i="4"/>
  <c r="CAN12" i="4"/>
  <c r="CAO12" i="4"/>
  <c r="CAP12" i="4"/>
  <c r="CAQ12" i="4"/>
  <c r="CAR12" i="4"/>
  <c r="CAS12" i="4"/>
  <c r="CAT12" i="4"/>
  <c r="CAU12" i="4"/>
  <c r="CAV12" i="4"/>
  <c r="CAW12" i="4"/>
  <c r="CAX12" i="4"/>
  <c r="CAY12" i="4"/>
  <c r="CAZ12" i="4"/>
  <c r="CBA12" i="4"/>
  <c r="CBB12" i="4"/>
  <c r="CBC12" i="4"/>
  <c r="CBD12" i="4"/>
  <c r="CBE12" i="4"/>
  <c r="CBF12" i="4"/>
  <c r="CBG12" i="4"/>
  <c r="CBH12" i="4"/>
  <c r="CBI12" i="4"/>
  <c r="CBJ12" i="4"/>
  <c r="CBK12" i="4"/>
  <c r="CBL12" i="4"/>
  <c r="CBM12" i="4"/>
  <c r="CBN12" i="4"/>
  <c r="CBO12" i="4"/>
  <c r="CBP12" i="4"/>
  <c r="CBQ12" i="4"/>
  <c r="CBR12" i="4"/>
  <c r="CBS12" i="4"/>
  <c r="CBT12" i="4"/>
  <c r="CBU12" i="4"/>
  <c r="CBV12" i="4"/>
  <c r="CBW12" i="4"/>
  <c r="CBX12" i="4"/>
  <c r="CBY12" i="4"/>
  <c r="CBZ12" i="4"/>
  <c r="CCA12" i="4"/>
  <c r="CCB12" i="4"/>
  <c r="CCC12" i="4"/>
  <c r="CCD12" i="4"/>
  <c r="CCE12" i="4"/>
  <c r="CCF12" i="4"/>
  <c r="CCG12" i="4"/>
  <c r="CCH12" i="4"/>
  <c r="CCI12" i="4"/>
  <c r="CCJ12" i="4"/>
  <c r="CCK12" i="4"/>
  <c r="CCL12" i="4"/>
  <c r="CCM12" i="4"/>
  <c r="CCN12" i="4"/>
  <c r="CCO12" i="4"/>
  <c r="CCP12" i="4"/>
  <c r="CCQ12" i="4"/>
  <c r="CCR12" i="4"/>
  <c r="CCS12" i="4"/>
  <c r="CCT12" i="4"/>
  <c r="CCU12" i="4"/>
  <c r="CCV12" i="4"/>
  <c r="CCW12" i="4"/>
  <c r="CCX12" i="4"/>
  <c r="CCY12" i="4"/>
  <c r="CCZ12" i="4"/>
  <c r="CDA12" i="4"/>
  <c r="CDB12" i="4"/>
  <c r="CDC12" i="4"/>
  <c r="CDD12" i="4"/>
  <c r="CDE12" i="4"/>
  <c r="CDF12" i="4"/>
  <c r="CDG12" i="4"/>
  <c r="CDH12" i="4"/>
  <c r="CDI12" i="4"/>
  <c r="CDJ12" i="4"/>
  <c r="CDK12" i="4"/>
  <c r="CDL12" i="4"/>
  <c r="CDM12" i="4"/>
  <c r="CDN12" i="4"/>
  <c r="CDO12" i="4"/>
  <c r="CDP12" i="4"/>
  <c r="CDQ12" i="4"/>
  <c r="CDR12" i="4"/>
  <c r="CDS12" i="4"/>
  <c r="CDT12" i="4"/>
  <c r="CDU12" i="4"/>
  <c r="CDV12" i="4"/>
  <c r="CDW12" i="4"/>
  <c r="CDX12" i="4"/>
  <c r="CDY12" i="4"/>
  <c r="CDZ12" i="4"/>
  <c r="CEA12" i="4"/>
  <c r="CEB12" i="4"/>
  <c r="CEC12" i="4"/>
  <c r="CED12" i="4"/>
  <c r="CEE12" i="4"/>
  <c r="CEF12" i="4"/>
  <c r="CEG12" i="4"/>
  <c r="CEH12" i="4"/>
  <c r="CEI12" i="4"/>
  <c r="CEJ12" i="4"/>
  <c r="CEK12" i="4"/>
  <c r="CEL12" i="4"/>
  <c r="CEM12" i="4"/>
  <c r="CEN12" i="4"/>
  <c r="CEO12" i="4"/>
  <c r="CEP12" i="4"/>
  <c r="CEQ12" i="4"/>
  <c r="CER12" i="4"/>
  <c r="CES12" i="4"/>
  <c r="CET12" i="4"/>
  <c r="CEU12" i="4"/>
  <c r="CEV12" i="4"/>
  <c r="CEW12" i="4"/>
  <c r="CEX12" i="4"/>
  <c r="CEY12" i="4"/>
  <c r="CEZ12" i="4"/>
  <c r="CFA12" i="4"/>
  <c r="CFB12" i="4"/>
  <c r="CFC12" i="4"/>
  <c r="CFD12" i="4"/>
  <c r="CFE12" i="4"/>
  <c r="CFF12" i="4"/>
  <c r="CFG12" i="4"/>
  <c r="CFH12" i="4"/>
  <c r="CFI12" i="4"/>
  <c r="CFJ12" i="4"/>
  <c r="CFK12" i="4"/>
  <c r="CFL12" i="4"/>
  <c r="CFM12" i="4"/>
  <c r="CFN12" i="4"/>
  <c r="CFO12" i="4"/>
  <c r="CFP12" i="4"/>
  <c r="H13" i="4"/>
  <c r="I13" i="4"/>
  <c r="J13" i="4"/>
  <c r="K13" i="4"/>
  <c r="L13" i="4"/>
  <c r="M13" i="4"/>
  <c r="N13" i="4"/>
  <c r="O13" i="4"/>
  <c r="P13" i="4"/>
  <c r="Q13" i="4"/>
  <c r="R13" i="4"/>
  <c r="S13" i="4"/>
  <c r="T13" i="4"/>
  <c r="U13" i="4"/>
  <c r="V13" i="4"/>
  <c r="W13" i="4"/>
  <c r="X13" i="4"/>
  <c r="Y13" i="4"/>
  <c r="Z13" i="4"/>
  <c r="AA13" i="4"/>
  <c r="AB13" i="4"/>
  <c r="AC13" i="4"/>
  <c r="AD13" i="4"/>
  <c r="AE13" i="4"/>
  <c r="AF13" i="4"/>
  <c r="AG13" i="4"/>
  <c r="AH13" i="4"/>
  <c r="AI13" i="4"/>
  <c r="AJ13" i="4"/>
  <c r="AK13" i="4"/>
  <c r="AL13" i="4"/>
  <c r="AM13" i="4"/>
  <c r="AN13" i="4"/>
  <c r="AO13" i="4"/>
  <c r="AP13" i="4"/>
  <c r="AQ13" i="4"/>
  <c r="AR13" i="4"/>
  <c r="AS13" i="4"/>
  <c r="AT13" i="4"/>
  <c r="AU13" i="4"/>
  <c r="AV13" i="4"/>
  <c r="AW13" i="4"/>
  <c r="AX13" i="4"/>
  <c r="AY13" i="4"/>
  <c r="AZ13" i="4"/>
  <c r="BA13" i="4"/>
  <c r="BB13" i="4"/>
  <c r="BC13" i="4"/>
  <c r="BD13" i="4"/>
  <c r="BE13" i="4"/>
  <c r="BF13" i="4"/>
  <c r="BG13" i="4"/>
  <c r="BH13" i="4"/>
  <c r="BI13" i="4"/>
  <c r="BJ13" i="4"/>
  <c r="BK13" i="4"/>
  <c r="BL13" i="4"/>
  <c r="BM13" i="4"/>
  <c r="BN13" i="4"/>
  <c r="BO13" i="4"/>
  <c r="BP13" i="4"/>
  <c r="BQ13" i="4"/>
  <c r="BR13" i="4"/>
  <c r="BS13" i="4"/>
  <c r="BT13" i="4"/>
  <c r="BU13" i="4"/>
  <c r="BV13" i="4"/>
  <c r="BW13" i="4"/>
  <c r="BX13" i="4"/>
  <c r="BY13" i="4"/>
  <c r="BZ13" i="4"/>
  <c r="CA13" i="4"/>
  <c r="CB13" i="4"/>
  <c r="CC13" i="4"/>
  <c r="CD13" i="4"/>
  <c r="CE13" i="4"/>
  <c r="CF13" i="4"/>
  <c r="CG13" i="4"/>
  <c r="CH13" i="4"/>
  <c r="CI13" i="4"/>
  <c r="CJ13" i="4"/>
  <c r="CK13" i="4"/>
  <c r="CL13" i="4"/>
  <c r="CM13" i="4"/>
  <c r="CN13" i="4"/>
  <c r="CO13" i="4"/>
  <c r="CP13" i="4"/>
  <c r="CQ13" i="4"/>
  <c r="CR13" i="4"/>
  <c r="CS13" i="4"/>
  <c r="CT13" i="4"/>
  <c r="CU13" i="4"/>
  <c r="CV13" i="4"/>
  <c r="CW13" i="4"/>
  <c r="CX13" i="4"/>
  <c r="CY13" i="4"/>
  <c r="CZ13" i="4"/>
  <c r="DA13" i="4"/>
  <c r="DB13" i="4"/>
  <c r="DC13" i="4"/>
  <c r="DD13" i="4"/>
  <c r="DE13" i="4"/>
  <c r="DF13" i="4"/>
  <c r="DG13" i="4"/>
  <c r="DH13" i="4"/>
  <c r="DI13" i="4"/>
  <c r="DJ13" i="4"/>
  <c r="DK13" i="4"/>
  <c r="DL13" i="4"/>
  <c r="DM13" i="4"/>
  <c r="DN13" i="4"/>
  <c r="DO13" i="4"/>
  <c r="DP13" i="4"/>
  <c r="DQ13" i="4"/>
  <c r="DR13" i="4"/>
  <c r="DS13" i="4"/>
  <c r="DT13" i="4"/>
  <c r="DU13" i="4"/>
  <c r="DV13" i="4"/>
  <c r="DW13" i="4"/>
  <c r="DX13" i="4"/>
  <c r="DY13" i="4"/>
  <c r="DZ13" i="4"/>
  <c r="EA13" i="4"/>
  <c r="EB13" i="4"/>
  <c r="EC13" i="4"/>
  <c r="ED13" i="4"/>
  <c r="EE13" i="4"/>
  <c r="EF13" i="4"/>
  <c r="EG13" i="4"/>
  <c r="EH13" i="4"/>
  <c r="EI13" i="4"/>
  <c r="EJ13" i="4"/>
  <c r="EK13" i="4"/>
  <c r="EL13" i="4"/>
  <c r="EM13" i="4"/>
  <c r="EN13" i="4"/>
  <c r="EO13" i="4"/>
  <c r="EP13" i="4"/>
  <c r="EQ13" i="4"/>
  <c r="ER13" i="4"/>
  <c r="ES13" i="4"/>
  <c r="ET13" i="4"/>
  <c r="EU13" i="4"/>
  <c r="EV13" i="4"/>
  <c r="EW13" i="4"/>
  <c r="EX13" i="4"/>
  <c r="EY13" i="4"/>
  <c r="EZ13" i="4"/>
  <c r="FA13" i="4"/>
  <c r="FB13" i="4"/>
  <c r="FC13" i="4"/>
  <c r="FD13" i="4"/>
  <c r="FE13" i="4"/>
  <c r="FF13" i="4"/>
  <c r="FG13" i="4"/>
  <c r="FH13" i="4"/>
  <c r="FI13" i="4"/>
  <c r="FJ13" i="4"/>
  <c r="FK13" i="4"/>
  <c r="FL13" i="4"/>
  <c r="FM13" i="4"/>
  <c r="FN13" i="4"/>
  <c r="FO13" i="4"/>
  <c r="FP13" i="4"/>
  <c r="FQ13" i="4"/>
  <c r="FR13" i="4"/>
  <c r="FS13" i="4"/>
  <c r="FT13" i="4"/>
  <c r="FU13" i="4"/>
  <c r="FV13" i="4"/>
  <c r="FW13" i="4"/>
  <c r="FX13" i="4"/>
  <c r="FY13" i="4"/>
  <c r="FZ13" i="4"/>
  <c r="GA13" i="4"/>
  <c r="GB13" i="4"/>
  <c r="GC13" i="4"/>
  <c r="GD13" i="4"/>
  <c r="GE13" i="4"/>
  <c r="GF13" i="4"/>
  <c r="GG13" i="4"/>
  <c r="GH13" i="4"/>
  <c r="GI13" i="4"/>
  <c r="GJ13" i="4"/>
  <c r="GK13" i="4"/>
  <c r="GL13" i="4"/>
  <c r="GM13" i="4"/>
  <c r="GN13" i="4"/>
  <c r="GO13" i="4"/>
  <c r="GP13" i="4"/>
  <c r="GQ13" i="4"/>
  <c r="GR13" i="4"/>
  <c r="GS13" i="4"/>
  <c r="GT13" i="4"/>
  <c r="GU13" i="4"/>
  <c r="GV13" i="4"/>
  <c r="GW13" i="4"/>
  <c r="GX13" i="4"/>
  <c r="GY13" i="4"/>
  <c r="GZ13" i="4"/>
  <c r="HA13" i="4"/>
  <c r="HB13" i="4"/>
  <c r="HC13" i="4"/>
  <c r="HD13" i="4"/>
  <c r="HE13" i="4"/>
  <c r="HF13" i="4"/>
  <c r="HG13" i="4"/>
  <c r="HH13" i="4"/>
  <c r="HI13" i="4"/>
  <c r="HJ13" i="4"/>
  <c r="HK13" i="4"/>
  <c r="HL13" i="4"/>
  <c r="HM13" i="4"/>
  <c r="HN13" i="4"/>
  <c r="HO13" i="4"/>
  <c r="HP13" i="4"/>
  <c r="HQ13" i="4"/>
  <c r="HR13" i="4"/>
  <c r="HS13" i="4"/>
  <c r="HT13" i="4"/>
  <c r="HU13" i="4"/>
  <c r="HV13" i="4"/>
  <c r="HW13" i="4"/>
  <c r="HX13" i="4"/>
  <c r="HY13" i="4"/>
  <c r="HZ13" i="4"/>
  <c r="IA13" i="4"/>
  <c r="IB13" i="4"/>
  <c r="IC13" i="4"/>
  <c r="ID13" i="4"/>
  <c r="IE13" i="4"/>
  <c r="IF13" i="4"/>
  <c r="IG13" i="4"/>
  <c r="IH13" i="4"/>
  <c r="II13" i="4"/>
  <c r="IJ13" i="4"/>
  <c r="IK13" i="4"/>
  <c r="IL13" i="4"/>
  <c r="IM13" i="4"/>
  <c r="IN13" i="4"/>
  <c r="IO13" i="4"/>
  <c r="IP13" i="4"/>
  <c r="IQ13" i="4"/>
  <c r="IR13" i="4"/>
  <c r="IS13" i="4"/>
  <c r="IT13" i="4"/>
  <c r="IU13" i="4"/>
  <c r="IV13" i="4"/>
  <c r="IW13" i="4"/>
  <c r="IX13" i="4"/>
  <c r="IY13" i="4"/>
  <c r="IZ13" i="4"/>
  <c r="JA13" i="4"/>
  <c r="JB13" i="4"/>
  <c r="JC13" i="4"/>
  <c r="JD13" i="4"/>
  <c r="JE13" i="4"/>
  <c r="JF13" i="4"/>
  <c r="JG13" i="4"/>
  <c r="JH13" i="4"/>
  <c r="JI13" i="4"/>
  <c r="JJ13" i="4"/>
  <c r="JK13" i="4"/>
  <c r="JL13" i="4"/>
  <c r="JM13" i="4"/>
  <c r="JN13" i="4"/>
  <c r="JO13" i="4"/>
  <c r="JP13" i="4"/>
  <c r="JQ13" i="4"/>
  <c r="JR13" i="4"/>
  <c r="JS13" i="4"/>
  <c r="JT13" i="4"/>
  <c r="JU13" i="4"/>
  <c r="JV13" i="4"/>
  <c r="JW13" i="4"/>
  <c r="JX13" i="4"/>
  <c r="JY13" i="4"/>
  <c r="JZ13" i="4"/>
  <c r="KA13" i="4"/>
  <c r="KB13" i="4"/>
  <c r="KC13" i="4"/>
  <c r="KD13" i="4"/>
  <c r="KE13" i="4"/>
  <c r="KF13" i="4"/>
  <c r="KG13" i="4"/>
  <c r="KH13" i="4"/>
  <c r="KI13" i="4"/>
  <c r="KJ13" i="4"/>
  <c r="KK13" i="4"/>
  <c r="KL13" i="4"/>
  <c r="KM13" i="4"/>
  <c r="KN13" i="4"/>
  <c r="KO13" i="4"/>
  <c r="KP13" i="4"/>
  <c r="KQ13" i="4"/>
  <c r="KR13" i="4"/>
  <c r="KS13" i="4"/>
  <c r="KT13" i="4"/>
  <c r="KU13" i="4"/>
  <c r="KV13" i="4"/>
  <c r="KW13" i="4"/>
  <c r="KX13" i="4"/>
  <c r="KY13" i="4"/>
  <c r="KZ13" i="4"/>
  <c r="LA13" i="4"/>
  <c r="LB13" i="4"/>
  <c r="LC13" i="4"/>
  <c r="LD13" i="4"/>
  <c r="LE13" i="4"/>
  <c r="LF13" i="4"/>
  <c r="LG13" i="4"/>
  <c r="LH13" i="4"/>
  <c r="LI13" i="4"/>
  <c r="LJ13" i="4"/>
  <c r="LK13" i="4"/>
  <c r="LL13" i="4"/>
  <c r="LM13" i="4"/>
  <c r="LN13" i="4"/>
  <c r="LO13" i="4"/>
  <c r="LP13" i="4"/>
  <c r="LQ13" i="4"/>
  <c r="LR13" i="4"/>
  <c r="LS13" i="4"/>
  <c r="LT13" i="4"/>
  <c r="LU13" i="4"/>
  <c r="LV13" i="4"/>
  <c r="LW13" i="4"/>
  <c r="LX13" i="4"/>
  <c r="LY13" i="4"/>
  <c r="LZ13" i="4"/>
  <c r="MA13" i="4"/>
  <c r="MB13" i="4"/>
  <c r="MC13" i="4"/>
  <c r="MD13" i="4"/>
  <c r="ME13" i="4"/>
  <c r="MF13" i="4"/>
  <c r="MG13" i="4"/>
  <c r="MH13" i="4"/>
  <c r="MI13" i="4"/>
  <c r="MJ13" i="4"/>
  <c r="MK13" i="4"/>
  <c r="ML13" i="4"/>
  <c r="MM13" i="4"/>
  <c r="MN13" i="4"/>
  <c r="MO13" i="4"/>
  <c r="MP13" i="4"/>
  <c r="MQ13" i="4"/>
  <c r="MR13" i="4"/>
  <c r="MS13" i="4"/>
  <c r="MT13" i="4"/>
  <c r="MU13" i="4"/>
  <c r="MV13" i="4"/>
  <c r="MW13" i="4"/>
  <c r="MX13" i="4"/>
  <c r="MY13" i="4"/>
  <c r="MZ13" i="4"/>
  <c r="NA13" i="4"/>
  <c r="NB13" i="4"/>
  <c r="NC13" i="4"/>
  <c r="ND13" i="4"/>
  <c r="NE13" i="4"/>
  <c r="NF13" i="4"/>
  <c r="NG13" i="4"/>
  <c r="NH13" i="4"/>
  <c r="NI13" i="4"/>
  <c r="NJ13" i="4"/>
  <c r="NK13" i="4"/>
  <c r="NL13" i="4"/>
  <c r="NM13" i="4"/>
  <c r="NN13" i="4"/>
  <c r="NO13" i="4"/>
  <c r="NP13" i="4"/>
  <c r="NQ13" i="4"/>
  <c r="NR13" i="4"/>
  <c r="NS13" i="4"/>
  <c r="NT13" i="4"/>
  <c r="NU13" i="4"/>
  <c r="NV13" i="4"/>
  <c r="NW13" i="4"/>
  <c r="NX13" i="4"/>
  <c r="NY13" i="4"/>
  <c r="NZ13" i="4"/>
  <c r="OA13" i="4"/>
  <c r="OB13" i="4"/>
  <c r="OC13" i="4"/>
  <c r="OD13" i="4"/>
  <c r="OE13" i="4"/>
  <c r="OF13" i="4"/>
  <c r="OG13" i="4"/>
  <c r="OH13" i="4"/>
  <c r="OI13" i="4"/>
  <c r="OJ13" i="4"/>
  <c r="OK13" i="4"/>
  <c r="OL13" i="4"/>
  <c r="OM13" i="4"/>
  <c r="ON13" i="4"/>
  <c r="OO13" i="4"/>
  <c r="OP13" i="4"/>
  <c r="OQ13" i="4"/>
  <c r="OR13" i="4"/>
  <c r="OS13" i="4"/>
  <c r="OT13" i="4"/>
  <c r="OU13" i="4"/>
  <c r="OV13" i="4"/>
  <c r="OW13" i="4"/>
  <c r="OX13" i="4"/>
  <c r="OY13" i="4"/>
  <c r="OZ13" i="4"/>
  <c r="PA13" i="4"/>
  <c r="PB13" i="4"/>
  <c r="PC13" i="4"/>
  <c r="PD13" i="4"/>
  <c r="PE13" i="4"/>
  <c r="PF13" i="4"/>
  <c r="PG13" i="4"/>
  <c r="PH13" i="4"/>
  <c r="PI13" i="4"/>
  <c r="PJ13" i="4"/>
  <c r="PK13" i="4"/>
  <c r="PL13" i="4"/>
  <c r="PM13" i="4"/>
  <c r="QQ13" i="4"/>
  <c r="QR13" i="4"/>
  <c r="QS13" i="4"/>
  <c r="QT13" i="4"/>
  <c r="QU13" i="4"/>
  <c r="QV13" i="4"/>
  <c r="QW13" i="4"/>
  <c r="QX13" i="4"/>
  <c r="QY13" i="4"/>
  <c r="QZ13" i="4"/>
  <c r="RA13" i="4"/>
  <c r="RB13" i="4"/>
  <c r="RC13" i="4"/>
  <c r="RD13" i="4"/>
  <c r="RE13" i="4"/>
  <c r="RF13" i="4"/>
  <c r="RG13" i="4"/>
  <c r="RH13" i="4"/>
  <c r="RI13" i="4"/>
  <c r="RJ13" i="4"/>
  <c r="RK13" i="4"/>
  <c r="RL13" i="4"/>
  <c r="RM13" i="4"/>
  <c r="RN13" i="4"/>
  <c r="RO13" i="4"/>
  <c r="RP13" i="4"/>
  <c r="RQ13" i="4"/>
  <c r="RR13" i="4"/>
  <c r="RS13" i="4"/>
  <c r="RT13" i="4"/>
  <c r="RU13" i="4"/>
  <c r="RV13" i="4"/>
  <c r="RW13" i="4"/>
  <c r="RX13" i="4"/>
  <c r="RY13" i="4"/>
  <c r="RZ13" i="4"/>
  <c r="SA13" i="4"/>
  <c r="SB13" i="4"/>
  <c r="SC13" i="4"/>
  <c r="SD13" i="4"/>
  <c r="SE13" i="4"/>
  <c r="SF13" i="4"/>
  <c r="SG13" i="4"/>
  <c r="SH13" i="4"/>
  <c r="SI13" i="4"/>
  <c r="SJ13" i="4"/>
  <c r="SK13" i="4"/>
  <c r="SL13" i="4"/>
  <c r="SM13" i="4"/>
  <c r="SN13" i="4"/>
  <c r="SO13" i="4"/>
  <c r="SP13" i="4"/>
  <c r="SQ13" i="4"/>
  <c r="SR13" i="4"/>
  <c r="SS13" i="4"/>
  <c r="ST13" i="4"/>
  <c r="SU13" i="4"/>
  <c r="SV13" i="4"/>
  <c r="SW13" i="4"/>
  <c r="SX13" i="4"/>
  <c r="SY13" i="4"/>
  <c r="SZ13" i="4"/>
  <c r="TA13" i="4"/>
  <c r="TB13" i="4"/>
  <c r="TC13" i="4"/>
  <c r="TD13" i="4"/>
  <c r="TE13" i="4"/>
  <c r="TF13" i="4"/>
  <c r="TG13" i="4"/>
  <c r="TH13" i="4"/>
  <c r="TI13" i="4"/>
  <c r="TJ13" i="4"/>
  <c r="TK13" i="4"/>
  <c r="TL13" i="4"/>
  <c r="TM13" i="4"/>
  <c r="TN13" i="4"/>
  <c r="TO13" i="4"/>
  <c r="TP13" i="4"/>
  <c r="TQ13" i="4"/>
  <c r="TR13" i="4"/>
  <c r="TS13" i="4"/>
  <c r="TT13" i="4"/>
  <c r="TU13" i="4"/>
  <c r="TV13" i="4"/>
  <c r="TW13" i="4"/>
  <c r="TX13" i="4"/>
  <c r="TY13" i="4"/>
  <c r="TZ13" i="4"/>
  <c r="UA13" i="4"/>
  <c r="UB13" i="4"/>
  <c r="UC13" i="4"/>
  <c r="UD13" i="4"/>
  <c r="UE13" i="4"/>
  <c r="UF13" i="4"/>
  <c r="UG13" i="4"/>
  <c r="UH13" i="4"/>
  <c r="UI13" i="4"/>
  <c r="UJ13" i="4"/>
  <c r="UK13" i="4"/>
  <c r="UL13" i="4"/>
  <c r="UM13" i="4"/>
  <c r="UN13" i="4"/>
  <c r="UO13" i="4"/>
  <c r="UP13" i="4"/>
  <c r="UQ13" i="4"/>
  <c r="UR13" i="4"/>
  <c r="US13" i="4"/>
  <c r="UT13" i="4"/>
  <c r="UU13" i="4"/>
  <c r="UV13" i="4"/>
  <c r="UW13" i="4"/>
  <c r="UX13" i="4"/>
  <c r="UY13" i="4"/>
  <c r="UZ13" i="4"/>
  <c r="VA13" i="4"/>
  <c r="VB13" i="4"/>
  <c r="VC13" i="4"/>
  <c r="VD13" i="4"/>
  <c r="VE13" i="4"/>
  <c r="VF13" i="4"/>
  <c r="VG13" i="4"/>
  <c r="VH13" i="4"/>
  <c r="VI13" i="4"/>
  <c r="VJ13" i="4"/>
  <c r="VK13" i="4"/>
  <c r="VL13" i="4"/>
  <c r="VM13" i="4"/>
  <c r="VN13" i="4"/>
  <c r="VO13" i="4"/>
  <c r="VP13" i="4"/>
  <c r="VQ13" i="4"/>
  <c r="VR13" i="4"/>
  <c r="VS13" i="4"/>
  <c r="VT13" i="4"/>
  <c r="VU13" i="4"/>
  <c r="VV13" i="4"/>
  <c r="VW13" i="4"/>
  <c r="VX13" i="4"/>
  <c r="VY13" i="4"/>
  <c r="VZ13" i="4"/>
  <c r="WA13" i="4"/>
  <c r="WB13" i="4"/>
  <c r="WC13" i="4"/>
  <c r="WD13" i="4"/>
  <c r="WE13" i="4"/>
  <c r="WF13" i="4"/>
  <c r="WG13" i="4"/>
  <c r="WH13" i="4"/>
  <c r="WI13" i="4"/>
  <c r="WJ13" i="4"/>
  <c r="WK13" i="4"/>
  <c r="WL13" i="4"/>
  <c r="WM13" i="4"/>
  <c r="WN13" i="4"/>
  <c r="WO13" i="4"/>
  <c r="WP13" i="4"/>
  <c r="WQ13" i="4"/>
  <c r="WR13" i="4"/>
  <c r="WS13" i="4"/>
  <c r="WT13" i="4"/>
  <c r="WU13" i="4"/>
  <c r="WV13" i="4"/>
  <c r="WW13" i="4"/>
  <c r="WX13" i="4"/>
  <c r="WY13" i="4"/>
  <c r="WZ13" i="4"/>
  <c r="XA13" i="4"/>
  <c r="XB13" i="4"/>
  <c r="XC13" i="4"/>
  <c r="XD13" i="4"/>
  <c r="XE13" i="4"/>
  <c r="XF13" i="4"/>
  <c r="XG13" i="4"/>
  <c r="XH13" i="4"/>
  <c r="XI13" i="4"/>
  <c r="XJ13" i="4"/>
  <c r="XK13" i="4"/>
  <c r="XL13" i="4"/>
  <c r="XM13" i="4"/>
  <c r="XN13" i="4"/>
  <c r="XO13" i="4"/>
  <c r="XP13" i="4"/>
  <c r="XQ13" i="4"/>
  <c r="XR13" i="4"/>
  <c r="XS13" i="4"/>
  <c r="XT13" i="4"/>
  <c r="XU13" i="4"/>
  <c r="XV13" i="4"/>
  <c r="XW13" i="4"/>
  <c r="XX13" i="4"/>
  <c r="XY13" i="4"/>
  <c r="XZ13" i="4"/>
  <c r="YA13" i="4"/>
  <c r="YB13" i="4"/>
  <c r="YC13" i="4"/>
  <c r="YD13" i="4"/>
  <c r="YE13" i="4"/>
  <c r="YF13" i="4"/>
  <c r="YG13" i="4"/>
  <c r="YH13" i="4"/>
  <c r="YI13" i="4"/>
  <c r="YJ13" i="4"/>
  <c r="YK13" i="4"/>
  <c r="YL13" i="4"/>
  <c r="YM13" i="4"/>
  <c r="YN13" i="4"/>
  <c r="YO13" i="4"/>
  <c r="YP13" i="4"/>
  <c r="YQ13" i="4"/>
  <c r="YR13" i="4"/>
  <c r="YS13" i="4"/>
  <c r="YT13" i="4"/>
  <c r="YU13" i="4"/>
  <c r="YV13" i="4"/>
  <c r="YW13" i="4"/>
  <c r="YX13" i="4"/>
  <c r="YY13" i="4"/>
  <c r="YZ13" i="4"/>
  <c r="ZA13" i="4"/>
  <c r="ZB13" i="4"/>
  <c r="ZC13" i="4"/>
  <c r="ZD13" i="4"/>
  <c r="ZE13" i="4"/>
  <c r="ZF13" i="4"/>
  <c r="ZG13" i="4"/>
  <c r="ZH13" i="4"/>
  <c r="ZI13" i="4"/>
  <c r="ZJ13" i="4"/>
  <c r="ZK13" i="4"/>
  <c r="ZL13" i="4"/>
  <c r="ZM13" i="4"/>
  <c r="ZN13" i="4"/>
  <c r="ZO13" i="4"/>
  <c r="ZP13" i="4"/>
  <c r="ZQ13" i="4"/>
  <c r="ZR13" i="4"/>
  <c r="ZS13" i="4"/>
  <c r="ZT13" i="4"/>
  <c r="ZU13" i="4"/>
  <c r="ZV13" i="4"/>
  <c r="ZW13" i="4"/>
  <c r="ZX13" i="4"/>
  <c r="ZY13" i="4"/>
  <c r="ZZ13" i="4"/>
  <c r="AAA13" i="4"/>
  <c r="AAB13" i="4"/>
  <c r="AAC13" i="4"/>
  <c r="AAD13" i="4"/>
  <c r="AAE13" i="4"/>
  <c r="AAF13" i="4"/>
  <c r="AAG13" i="4"/>
  <c r="AAH13" i="4"/>
  <c r="AAI13" i="4"/>
  <c r="AAJ13" i="4"/>
  <c r="AAK13" i="4"/>
  <c r="AAL13" i="4"/>
  <c r="AAM13" i="4"/>
  <c r="AAN13" i="4"/>
  <c r="AAO13" i="4"/>
  <c r="AAP13" i="4"/>
  <c r="AAQ13" i="4"/>
  <c r="AAR13" i="4"/>
  <c r="AAS13" i="4"/>
  <c r="AAT13" i="4"/>
  <c r="AAU13" i="4"/>
  <c r="AAV13" i="4"/>
  <c r="AAW13" i="4"/>
  <c r="AAX13" i="4"/>
  <c r="AAY13" i="4"/>
  <c r="AAZ13" i="4"/>
  <c r="ABA13" i="4"/>
  <c r="ABB13" i="4"/>
  <c r="ABC13" i="4"/>
  <c r="ABD13" i="4"/>
  <c r="ABE13" i="4"/>
  <c r="ABF13" i="4"/>
  <c r="ABG13" i="4"/>
  <c r="ABH13" i="4"/>
  <c r="ABI13" i="4"/>
  <c r="ABJ13" i="4"/>
  <c r="ABK13" i="4"/>
  <c r="ABL13" i="4"/>
  <c r="ABM13" i="4"/>
  <c r="ABN13" i="4"/>
  <c r="ABO13" i="4"/>
  <c r="ABP13" i="4"/>
  <c r="ABQ13" i="4"/>
  <c r="ABR13" i="4"/>
  <c r="ABS13" i="4"/>
  <c r="ABT13" i="4"/>
  <c r="ABU13" i="4"/>
  <c r="ABV13" i="4"/>
  <c r="ABW13" i="4"/>
  <c r="ABX13" i="4"/>
  <c r="ABY13" i="4"/>
  <c r="ABZ13" i="4"/>
  <c r="ACA13" i="4"/>
  <c r="ACB13" i="4"/>
  <c r="ACC13" i="4"/>
  <c r="ACD13" i="4"/>
  <c r="ACE13" i="4"/>
  <c r="ACF13" i="4"/>
  <c r="ACG13" i="4"/>
  <c r="ACH13" i="4"/>
  <c r="ACI13" i="4"/>
  <c r="ACJ13" i="4"/>
  <c r="ACK13" i="4"/>
  <c r="ACL13" i="4"/>
  <c r="ACM13" i="4"/>
  <c r="ACN13" i="4"/>
  <c r="ACO13" i="4"/>
  <c r="ACP13" i="4"/>
  <c r="ACQ13" i="4"/>
  <c r="ACR13" i="4"/>
  <c r="ACS13" i="4"/>
  <c r="ACT13" i="4"/>
  <c r="ACU13" i="4"/>
  <c r="ACV13" i="4"/>
  <c r="ACW13" i="4"/>
  <c r="ACX13" i="4"/>
  <c r="ACY13" i="4"/>
  <c r="ACZ13" i="4"/>
  <c r="ADA13" i="4"/>
  <c r="ADB13" i="4"/>
  <c r="ADC13" i="4"/>
  <c r="ADD13" i="4"/>
  <c r="ADE13" i="4"/>
  <c r="ADF13" i="4"/>
  <c r="ADG13" i="4"/>
  <c r="ADH13" i="4"/>
  <c r="ADI13" i="4"/>
  <c r="ADJ13" i="4"/>
  <c r="ADK13" i="4"/>
  <c r="ADL13" i="4"/>
  <c r="ADM13" i="4"/>
  <c r="ADN13" i="4"/>
  <c r="ADO13" i="4"/>
  <c r="ADP13" i="4"/>
  <c r="ADQ13" i="4"/>
  <c r="ADR13" i="4"/>
  <c r="ADS13" i="4"/>
  <c r="ADT13" i="4"/>
  <c r="ADU13" i="4"/>
  <c r="ADV13" i="4"/>
  <c r="ADW13" i="4"/>
  <c r="ADX13" i="4"/>
  <c r="ADY13" i="4"/>
  <c r="ADZ13" i="4"/>
  <c r="AEA13" i="4"/>
  <c r="AEB13" i="4"/>
  <c r="AEC13" i="4"/>
  <c r="AED13" i="4"/>
  <c r="AEE13" i="4"/>
  <c r="AEF13" i="4"/>
  <c r="AEG13" i="4"/>
  <c r="AEH13" i="4"/>
  <c r="AEI13" i="4"/>
  <c r="AEJ13" i="4"/>
  <c r="AEK13" i="4"/>
  <c r="AEL13" i="4"/>
  <c r="AEM13" i="4"/>
  <c r="AEN13" i="4"/>
  <c r="AEO13" i="4"/>
  <c r="AEP13" i="4"/>
  <c r="AEQ13" i="4"/>
  <c r="AER13" i="4"/>
  <c r="AES13" i="4"/>
  <c r="AET13" i="4"/>
  <c r="AEU13" i="4"/>
  <c r="AEV13" i="4"/>
  <c r="AEW13" i="4"/>
  <c r="AEX13" i="4"/>
  <c r="AEY13" i="4"/>
  <c r="AEZ13" i="4"/>
  <c r="AFA13" i="4"/>
  <c r="AFB13" i="4"/>
  <c r="AFC13" i="4"/>
  <c r="AFD13" i="4"/>
  <c r="AFE13" i="4"/>
  <c r="AFF13" i="4"/>
  <c r="AFG13" i="4"/>
  <c r="AFH13" i="4"/>
  <c r="AFI13" i="4"/>
  <c r="AFJ13" i="4"/>
  <c r="AFK13" i="4"/>
  <c r="AFL13" i="4"/>
  <c r="AFM13" i="4"/>
  <c r="AFN13" i="4"/>
  <c r="AFO13" i="4"/>
  <c r="AFP13" i="4"/>
  <c r="AFQ13" i="4"/>
  <c r="AFR13" i="4"/>
  <c r="AFS13" i="4"/>
  <c r="AFT13" i="4"/>
  <c r="AFU13" i="4"/>
  <c r="AFV13" i="4"/>
  <c r="AFW13" i="4"/>
  <c r="AFX13" i="4"/>
  <c r="AFY13" i="4"/>
  <c r="AFZ13" i="4"/>
  <c r="AGA13" i="4"/>
  <c r="AGB13" i="4"/>
  <c r="AGC13" i="4"/>
  <c r="AGD13" i="4"/>
  <c r="AGE13" i="4"/>
  <c r="AGF13" i="4"/>
  <c r="AGG13" i="4"/>
  <c r="AGH13" i="4"/>
  <c r="AGI13" i="4"/>
  <c r="AGJ13" i="4"/>
  <c r="AGK13" i="4"/>
  <c r="AGL13" i="4"/>
  <c r="AGM13" i="4"/>
  <c r="AGN13" i="4"/>
  <c r="AGO13" i="4"/>
  <c r="AGP13" i="4"/>
  <c r="AGQ13" i="4"/>
  <c r="AGR13" i="4"/>
  <c r="AGS13" i="4"/>
  <c r="AGT13" i="4"/>
  <c r="AGU13" i="4"/>
  <c r="AGV13" i="4"/>
  <c r="AGW13" i="4"/>
  <c r="AGX13" i="4"/>
  <c r="AGY13" i="4"/>
  <c r="AGZ13" i="4"/>
  <c r="AHA13" i="4"/>
  <c r="AHB13" i="4"/>
  <c r="AHC13" i="4"/>
  <c r="AHD13" i="4"/>
  <c r="AHE13" i="4"/>
  <c r="AHF13" i="4"/>
  <c r="AHG13" i="4"/>
  <c r="AHH13" i="4"/>
  <c r="AHI13" i="4"/>
  <c r="AHJ13" i="4"/>
  <c r="AHK13" i="4"/>
  <c r="AHL13" i="4"/>
  <c r="AHM13" i="4"/>
  <c r="AHN13" i="4"/>
  <c r="AHO13" i="4"/>
  <c r="AHP13" i="4"/>
  <c r="AHQ13" i="4"/>
  <c r="AHR13" i="4"/>
  <c r="AHS13" i="4"/>
  <c r="AHT13" i="4"/>
  <c r="AHU13" i="4"/>
  <c r="AHV13" i="4"/>
  <c r="AHW13" i="4"/>
  <c r="AHX13" i="4"/>
  <c r="AHY13" i="4"/>
  <c r="AHZ13" i="4"/>
  <c r="AIA13" i="4"/>
  <c r="AIB13" i="4"/>
  <c r="AIC13" i="4"/>
  <c r="AID13" i="4"/>
  <c r="AIE13" i="4"/>
  <c r="AIF13" i="4"/>
  <c r="AIG13" i="4"/>
  <c r="AIH13" i="4"/>
  <c r="AII13" i="4"/>
  <c r="AIJ13" i="4"/>
  <c r="AIK13" i="4"/>
  <c r="AIL13" i="4"/>
  <c r="AMB13" i="4"/>
  <c r="AMC13" i="4"/>
  <c r="AMD13" i="4"/>
  <c r="AME13" i="4"/>
  <c r="AMF13" i="4"/>
  <c r="AMG13" i="4"/>
  <c r="AMH13" i="4"/>
  <c r="AMI13" i="4"/>
  <c r="AMJ13" i="4"/>
  <c r="AMK13" i="4"/>
  <c r="AML13" i="4"/>
  <c r="AMM13" i="4"/>
  <c r="AMN13" i="4"/>
  <c r="AMO13" i="4"/>
  <c r="AMP13" i="4"/>
  <c r="AMQ13" i="4"/>
  <c r="AMR13" i="4"/>
  <c r="AMS13" i="4"/>
  <c r="AMT13" i="4"/>
  <c r="AMU13" i="4"/>
  <c r="AMV13" i="4"/>
  <c r="AMW13" i="4"/>
  <c r="AMX13" i="4"/>
  <c r="AMY13" i="4"/>
  <c r="AMZ13" i="4"/>
  <c r="ANA13" i="4"/>
  <c r="ANB13" i="4"/>
  <c r="ANC13" i="4"/>
  <c r="AND13" i="4"/>
  <c r="ANE13" i="4"/>
  <c r="ANF13" i="4"/>
  <c r="ANG13" i="4"/>
  <c r="ANH13" i="4"/>
  <c r="ANI13" i="4"/>
  <c r="ANJ13" i="4"/>
  <c r="ANK13" i="4"/>
  <c r="ANL13" i="4"/>
  <c r="ANM13" i="4"/>
  <c r="ANN13" i="4"/>
  <c r="ANO13" i="4"/>
  <c r="ANP13" i="4"/>
  <c r="ANQ13" i="4"/>
  <c r="ANR13" i="4"/>
  <c r="ANS13" i="4"/>
  <c r="ANT13" i="4"/>
  <c r="ANU13" i="4"/>
  <c r="ANV13" i="4"/>
  <c r="ANW13" i="4"/>
  <c r="ANX13" i="4"/>
  <c r="ANY13" i="4"/>
  <c r="ANZ13" i="4"/>
  <c r="AOA13" i="4"/>
  <c r="AOB13" i="4"/>
  <c r="AOC13" i="4"/>
  <c r="AOD13" i="4"/>
  <c r="AOE13" i="4"/>
  <c r="AOF13" i="4"/>
  <c r="AOG13" i="4"/>
  <c r="AOH13" i="4"/>
  <c r="AOI13" i="4"/>
  <c r="AOJ13" i="4"/>
  <c r="AOK13" i="4"/>
  <c r="AOL13" i="4"/>
  <c r="AOM13" i="4"/>
  <c r="AON13" i="4"/>
  <c r="AOO13" i="4"/>
  <c r="AOP13" i="4"/>
  <c r="AOQ13" i="4"/>
  <c r="AOR13" i="4"/>
  <c r="AOS13" i="4"/>
  <c r="AOT13" i="4"/>
  <c r="AOU13" i="4"/>
  <c r="AOV13" i="4"/>
  <c r="AOW13" i="4"/>
  <c r="AOX13" i="4"/>
  <c r="AOY13" i="4"/>
  <c r="AOZ13" i="4"/>
  <c r="APA13" i="4"/>
  <c r="APB13" i="4"/>
  <c r="APC13" i="4"/>
  <c r="APD13" i="4"/>
  <c r="APE13" i="4"/>
  <c r="APF13" i="4"/>
  <c r="APG13" i="4"/>
  <c r="APH13" i="4"/>
  <c r="API13" i="4"/>
  <c r="APJ13" i="4"/>
  <c r="APK13" i="4"/>
  <c r="APL13" i="4"/>
  <c r="APM13" i="4"/>
  <c r="APN13" i="4"/>
  <c r="APO13" i="4"/>
  <c r="APP13" i="4"/>
  <c r="APQ13" i="4"/>
  <c r="APR13" i="4"/>
  <c r="APS13" i="4"/>
  <c r="APT13" i="4"/>
  <c r="APU13" i="4"/>
  <c r="APV13" i="4"/>
  <c r="APW13" i="4"/>
  <c r="APX13" i="4"/>
  <c r="APY13" i="4"/>
  <c r="APZ13" i="4"/>
  <c r="AQA13" i="4"/>
  <c r="AQB13" i="4"/>
  <c r="AQC13" i="4"/>
  <c r="AQD13" i="4"/>
  <c r="AQE13" i="4"/>
  <c r="AQF13" i="4"/>
  <c r="AQG13" i="4"/>
  <c r="AQH13" i="4"/>
  <c r="AQI13" i="4"/>
  <c r="AQJ13" i="4"/>
  <c r="AQK13" i="4"/>
  <c r="AQL13" i="4"/>
  <c r="AQM13" i="4"/>
  <c r="AQN13" i="4"/>
  <c r="AQO13" i="4"/>
  <c r="AQP13" i="4"/>
  <c r="AQQ13" i="4"/>
  <c r="AQR13" i="4"/>
  <c r="AQS13" i="4"/>
  <c r="AQT13" i="4"/>
  <c r="AQU13" i="4"/>
  <c r="AQV13" i="4"/>
  <c r="AQW13" i="4"/>
  <c r="AQX13" i="4"/>
  <c r="AQY13" i="4"/>
  <c r="AQZ13" i="4"/>
  <c r="ARA13" i="4"/>
  <c r="ARB13" i="4"/>
  <c r="ARC13" i="4"/>
  <c r="ARD13" i="4"/>
  <c r="ARE13" i="4"/>
  <c r="ARF13" i="4"/>
  <c r="ARG13" i="4"/>
  <c r="ARH13" i="4"/>
  <c r="ARI13" i="4"/>
  <c r="ARJ13" i="4"/>
  <c r="ARK13" i="4"/>
  <c r="ARL13" i="4"/>
  <c r="ARM13" i="4"/>
  <c r="ARN13" i="4"/>
  <c r="ARO13" i="4"/>
  <c r="ARP13" i="4"/>
  <c r="ARQ13" i="4"/>
  <c r="ARR13" i="4"/>
  <c r="ARS13" i="4"/>
  <c r="ART13" i="4"/>
  <c r="ARU13" i="4"/>
  <c r="ARV13" i="4"/>
  <c r="ARW13" i="4"/>
  <c r="ARX13" i="4"/>
  <c r="ARY13" i="4"/>
  <c r="ARZ13" i="4"/>
  <c r="ASA13" i="4"/>
  <c r="ASB13" i="4"/>
  <c r="ASC13" i="4"/>
  <c r="ASD13" i="4"/>
  <c r="ASE13" i="4"/>
  <c r="ASF13" i="4"/>
  <c r="ASG13" i="4"/>
  <c r="ASH13" i="4"/>
  <c r="ASI13" i="4"/>
  <c r="ASJ13" i="4"/>
  <c r="ASK13" i="4"/>
  <c r="ASL13" i="4"/>
  <c r="ASM13" i="4"/>
  <c r="ASN13" i="4"/>
  <c r="ASO13" i="4"/>
  <c r="ASP13" i="4"/>
  <c r="ASQ13" i="4"/>
  <c r="ASR13" i="4"/>
  <c r="ASS13" i="4"/>
  <c r="AST13" i="4"/>
  <c r="ASU13" i="4"/>
  <c r="ASV13" i="4"/>
  <c r="ASW13" i="4"/>
  <c r="ASX13" i="4"/>
  <c r="ASY13" i="4"/>
  <c r="ASZ13" i="4"/>
  <c r="ATA13" i="4"/>
  <c r="ATB13" i="4"/>
  <c r="ATC13" i="4"/>
  <c r="ATD13" i="4"/>
  <c r="ATE13" i="4"/>
  <c r="ATF13" i="4"/>
  <c r="ATG13" i="4"/>
  <c r="ATH13" i="4"/>
  <c r="ATI13" i="4"/>
  <c r="ATJ13" i="4"/>
  <c r="ATK13" i="4"/>
  <c r="ATL13" i="4"/>
  <c r="ATM13" i="4"/>
  <c r="ATN13" i="4"/>
  <c r="ATO13" i="4"/>
  <c r="ATT13" i="4"/>
  <c r="ATU13" i="4"/>
  <c r="ATV13" i="4"/>
  <c r="ATW13" i="4"/>
  <c r="ATX13" i="4"/>
  <c r="ATY13" i="4"/>
  <c r="ATZ13" i="4"/>
  <c r="AUA13" i="4"/>
  <c r="AUB13" i="4"/>
  <c r="AUC13" i="4"/>
  <c r="AUD13" i="4"/>
  <c r="AUE13" i="4"/>
  <c r="AUF13" i="4"/>
  <c r="AUG13" i="4"/>
  <c r="AUH13" i="4"/>
  <c r="AUI13" i="4"/>
  <c r="AUJ13" i="4"/>
  <c r="AUK13" i="4"/>
  <c r="AUL13" i="4"/>
  <c r="AUM13" i="4"/>
  <c r="AUN13" i="4"/>
  <c r="AUO13" i="4"/>
  <c r="AUP13" i="4"/>
  <c r="AUQ13" i="4"/>
  <c r="AUR13" i="4"/>
  <c r="AUS13" i="4"/>
  <c r="AUT13" i="4"/>
  <c r="AUU13" i="4"/>
  <c r="AUV13" i="4"/>
  <c r="AUW13" i="4"/>
  <c r="AUX13" i="4"/>
  <c r="AUY13" i="4"/>
  <c r="AUZ13" i="4"/>
  <c r="AVA13" i="4"/>
  <c r="AVB13" i="4"/>
  <c r="AVC13" i="4"/>
  <c r="AVD13" i="4"/>
  <c r="AVE13" i="4"/>
  <c r="AVF13" i="4"/>
  <c r="AVG13" i="4"/>
  <c r="AVH13" i="4"/>
  <c r="AVI13" i="4"/>
  <c r="AVJ13" i="4"/>
  <c r="AVK13" i="4"/>
  <c r="AVL13" i="4"/>
  <c r="AVM13" i="4"/>
  <c r="AVN13" i="4"/>
  <c r="AVO13" i="4"/>
  <c r="AVP13" i="4"/>
  <c r="AVQ13" i="4"/>
  <c r="AVR13" i="4"/>
  <c r="AVS13" i="4"/>
  <c r="AVT13" i="4"/>
  <c r="AVU13" i="4"/>
  <c r="AVV13" i="4"/>
  <c r="AVW13" i="4"/>
  <c r="AVX13" i="4"/>
  <c r="AVY13" i="4"/>
  <c r="AVZ13" i="4"/>
  <c r="AWA13" i="4"/>
  <c r="AWB13" i="4"/>
  <c r="AWC13" i="4"/>
  <c r="AWD13" i="4"/>
  <c r="AWE13" i="4"/>
  <c r="AWF13" i="4"/>
  <c r="AWG13" i="4"/>
  <c r="AWH13" i="4"/>
  <c r="AWI13" i="4"/>
  <c r="AWJ13" i="4"/>
  <c r="AWK13" i="4"/>
  <c r="AWL13" i="4"/>
  <c r="AWM13" i="4"/>
  <c r="AWN13" i="4"/>
  <c r="AWO13" i="4"/>
  <c r="AWP13" i="4"/>
  <c r="AWQ13" i="4"/>
  <c r="AWR13" i="4"/>
  <c r="AWS13" i="4"/>
  <c r="AWT13" i="4"/>
  <c r="AWU13" i="4"/>
  <c r="AWV13" i="4"/>
  <c r="AWW13" i="4"/>
  <c r="AWX13" i="4"/>
  <c r="AWY13" i="4"/>
  <c r="AWZ13" i="4"/>
  <c r="AXA13" i="4"/>
  <c r="AXB13" i="4"/>
  <c r="AXC13" i="4"/>
  <c r="AXD13" i="4"/>
  <c r="AXE13" i="4"/>
  <c r="AXF13" i="4"/>
  <c r="AXG13" i="4"/>
  <c r="AXH13" i="4"/>
  <c r="AXI13" i="4"/>
  <c r="AXJ13" i="4"/>
  <c r="AXK13" i="4"/>
  <c r="AXL13" i="4"/>
  <c r="AXM13" i="4"/>
  <c r="AXN13" i="4"/>
  <c r="AXO13" i="4"/>
  <c r="AXP13" i="4"/>
  <c r="AXQ13" i="4"/>
  <c r="AXR13" i="4"/>
  <c r="AXS13" i="4"/>
  <c r="AXT13" i="4"/>
  <c r="AXU13" i="4"/>
  <c r="AXV13" i="4"/>
  <c r="AXW13" i="4"/>
  <c r="AXX13" i="4"/>
  <c r="AXY13" i="4"/>
  <c r="AXZ13" i="4"/>
  <c r="AYA13" i="4"/>
  <c r="AYB13" i="4"/>
  <c r="AYC13" i="4"/>
  <c r="AYD13" i="4"/>
  <c r="AYE13" i="4"/>
  <c r="AYF13" i="4"/>
  <c r="AYG13" i="4"/>
  <c r="AYH13" i="4"/>
  <c r="AYI13" i="4"/>
  <c r="AYJ13" i="4"/>
  <c r="AYK13" i="4"/>
  <c r="AYL13" i="4"/>
  <c r="AYM13" i="4"/>
  <c r="AYN13" i="4"/>
  <c r="AYO13" i="4"/>
  <c r="AYP13" i="4"/>
  <c r="AYQ13" i="4"/>
  <c r="AYR13" i="4"/>
  <c r="AYS13" i="4"/>
  <c r="AYT13" i="4"/>
  <c r="AYU13" i="4"/>
  <c r="AYV13" i="4"/>
  <c r="AYW13" i="4"/>
  <c r="AYX13" i="4"/>
  <c r="AYY13" i="4"/>
  <c r="AYZ13" i="4"/>
  <c r="AZA13" i="4"/>
  <c r="AZB13" i="4"/>
  <c r="AZC13" i="4"/>
  <c r="AZD13" i="4"/>
  <c r="AZE13" i="4"/>
  <c r="AZF13" i="4"/>
  <c r="AZG13" i="4"/>
  <c r="AZH13" i="4"/>
  <c r="AZI13" i="4"/>
  <c r="AZJ13" i="4"/>
  <c r="AZK13" i="4"/>
  <c r="AZL13" i="4"/>
  <c r="AZM13" i="4"/>
  <c r="AZN13" i="4"/>
  <c r="AZO13" i="4"/>
  <c r="AZP13" i="4"/>
  <c r="AZQ13" i="4"/>
  <c r="AZR13" i="4"/>
  <c r="AZS13" i="4"/>
  <c r="AZT13" i="4"/>
  <c r="AZU13" i="4"/>
  <c r="AZV13" i="4"/>
  <c r="AZW13" i="4"/>
  <c r="AZX13" i="4"/>
  <c r="AZY13" i="4"/>
  <c r="AZZ13" i="4"/>
  <c r="BAA13" i="4"/>
  <c r="BAB13" i="4"/>
  <c r="BAC13" i="4"/>
  <c r="BAD13" i="4"/>
  <c r="BAE13" i="4"/>
  <c r="BAF13" i="4"/>
  <c r="BAG13" i="4"/>
  <c r="BAH13" i="4"/>
  <c r="BAI13" i="4"/>
  <c r="BAJ13" i="4"/>
  <c r="BAK13" i="4"/>
  <c r="BAL13" i="4"/>
  <c r="BAM13" i="4"/>
  <c r="BAN13" i="4"/>
  <c r="BAO13" i="4"/>
  <c r="BAP13" i="4"/>
  <c r="BAQ13" i="4"/>
  <c r="BAR13" i="4"/>
  <c r="BAS13" i="4"/>
  <c r="BAT13" i="4"/>
  <c r="BAU13" i="4"/>
  <c r="BAV13" i="4"/>
  <c r="BAW13" i="4"/>
  <c r="BAX13" i="4"/>
  <c r="BAY13" i="4"/>
  <c r="BAZ13" i="4"/>
  <c r="BBA13" i="4"/>
  <c r="BBB13" i="4"/>
  <c r="BBC13" i="4"/>
  <c r="BBD13" i="4"/>
  <c r="BBE13" i="4"/>
  <c r="BBF13" i="4"/>
  <c r="BBG13" i="4"/>
  <c r="BBH13" i="4"/>
  <c r="BBI13" i="4"/>
  <c r="BBJ13" i="4"/>
  <c r="BBK13" i="4"/>
  <c r="BBL13" i="4"/>
  <c r="BBM13" i="4"/>
  <c r="BBN13" i="4"/>
  <c r="BBO13" i="4"/>
  <c r="BBP13" i="4"/>
  <c r="BBQ13" i="4"/>
  <c r="BBR13" i="4"/>
  <c r="BBS13" i="4"/>
  <c r="BBT13" i="4"/>
  <c r="BBU13" i="4"/>
  <c r="BBV13" i="4"/>
  <c r="BBW13" i="4"/>
  <c r="BBX13" i="4"/>
  <c r="BBY13" i="4"/>
  <c r="BBZ13" i="4"/>
  <c r="BCA13" i="4"/>
  <c r="BCB13" i="4"/>
  <c r="BCC13" i="4"/>
  <c r="BCD13" i="4"/>
  <c r="BCE13" i="4"/>
  <c r="BCF13" i="4"/>
  <c r="BCG13" i="4"/>
  <c r="BCH13" i="4"/>
  <c r="BCI13" i="4"/>
  <c r="BCJ13" i="4"/>
  <c r="BCK13" i="4"/>
  <c r="BCL13" i="4"/>
  <c r="BCM13" i="4"/>
  <c r="BCN13" i="4"/>
  <c r="BCO13" i="4"/>
  <c r="BCP13" i="4"/>
  <c r="BCQ13" i="4"/>
  <c r="BCR13" i="4"/>
  <c r="BCS13" i="4"/>
  <c r="BCT13" i="4"/>
  <c r="BCU13" i="4"/>
  <c r="BCV13" i="4"/>
  <c r="BCW13" i="4"/>
  <c r="BCX13" i="4"/>
  <c r="BCY13" i="4"/>
  <c r="BCZ13" i="4"/>
  <c r="BDA13" i="4"/>
  <c r="BDB13" i="4"/>
  <c r="BDC13" i="4"/>
  <c r="BDD13" i="4"/>
  <c r="BDE13" i="4"/>
  <c r="BDF13" i="4"/>
  <c r="BDG13" i="4"/>
  <c r="BDH13" i="4"/>
  <c r="BDI13" i="4"/>
  <c r="BDJ13" i="4"/>
  <c r="BDK13" i="4"/>
  <c r="BDL13" i="4"/>
  <c r="BDM13" i="4"/>
  <c r="BDN13" i="4"/>
  <c r="BDO13" i="4"/>
  <c r="BDP13" i="4"/>
  <c r="BDQ13" i="4"/>
  <c r="BDR13" i="4"/>
  <c r="BDS13" i="4"/>
  <c r="BDT13" i="4"/>
  <c r="BDU13" i="4"/>
  <c r="BDV13" i="4"/>
  <c r="BDW13" i="4"/>
  <c r="BDX13" i="4"/>
  <c r="BDY13" i="4"/>
  <c r="BDZ13" i="4"/>
  <c r="BEA13" i="4"/>
  <c r="BEB13" i="4"/>
  <c r="BEC13" i="4"/>
  <c r="BED13" i="4"/>
  <c r="BEE13" i="4"/>
  <c r="BEF13" i="4"/>
  <c r="BEG13" i="4"/>
  <c r="BEH13" i="4"/>
  <c r="BEI13" i="4"/>
  <c r="BEJ13" i="4"/>
  <c r="BEK13" i="4"/>
  <c r="BEL13" i="4"/>
  <c r="BEM13" i="4"/>
  <c r="BEN13" i="4"/>
  <c r="BEO13" i="4"/>
  <c r="BEP13" i="4"/>
  <c r="BEQ13" i="4"/>
  <c r="BER13" i="4"/>
  <c r="BES13" i="4"/>
  <c r="BET13" i="4"/>
  <c r="BEU13" i="4"/>
  <c r="BEV13" i="4"/>
  <c r="BEW13" i="4"/>
  <c r="BEX13" i="4"/>
  <c r="BEY13" i="4"/>
  <c r="BEZ13" i="4"/>
  <c r="BFA13" i="4"/>
  <c r="BFB13" i="4"/>
  <c r="BFC13" i="4"/>
  <c r="BFD13" i="4"/>
  <c r="BFE13" i="4"/>
  <c r="BFF13" i="4"/>
  <c r="BFG13" i="4"/>
  <c r="BFH13" i="4"/>
  <c r="BFI13" i="4"/>
  <c r="BFJ13" i="4"/>
  <c r="BFK13" i="4"/>
  <c r="BFL13" i="4"/>
  <c r="BFM13" i="4"/>
  <c r="BFN13" i="4"/>
  <c r="BFO13" i="4"/>
  <c r="BFP13" i="4"/>
  <c r="BFQ13" i="4"/>
  <c r="BFR13" i="4"/>
  <c r="BFS13" i="4"/>
  <c r="BFT13" i="4"/>
  <c r="BFU13" i="4"/>
  <c r="BFV13" i="4"/>
  <c r="BFW13" i="4"/>
  <c r="BFX13" i="4"/>
  <c r="BFY13" i="4"/>
  <c r="BFZ13" i="4"/>
  <c r="BGA13" i="4"/>
  <c r="BGB13" i="4"/>
  <c r="BGC13" i="4"/>
  <c r="BGD13" i="4"/>
  <c r="BGE13" i="4"/>
  <c r="BGF13" i="4"/>
  <c r="BGG13" i="4"/>
  <c r="BGH13" i="4"/>
  <c r="BGI13" i="4"/>
  <c r="BGJ13" i="4"/>
  <c r="BGK13" i="4"/>
  <c r="BGL13" i="4"/>
  <c r="BGM13" i="4"/>
  <c r="BGN13" i="4"/>
  <c r="BGO13" i="4"/>
  <c r="BGP13" i="4"/>
  <c r="BGQ13" i="4"/>
  <c r="BGR13" i="4"/>
  <c r="BGS13" i="4"/>
  <c r="BGT13" i="4"/>
  <c r="BGU13" i="4"/>
  <c r="BGV13" i="4"/>
  <c r="BGW13" i="4"/>
  <c r="BGX13" i="4"/>
  <c r="BGY13" i="4"/>
  <c r="BGZ13" i="4"/>
  <c r="BHA13" i="4"/>
  <c r="BHB13" i="4"/>
  <c r="BHC13" i="4"/>
  <c r="BHD13" i="4"/>
  <c r="BHE13" i="4"/>
  <c r="BHF13" i="4"/>
  <c r="BHG13" i="4"/>
  <c r="BHH13" i="4"/>
  <c r="BHI13" i="4"/>
  <c r="BHJ13" i="4"/>
  <c r="BHK13" i="4"/>
  <c r="BHL13" i="4"/>
  <c r="BHM13" i="4"/>
  <c r="BHN13" i="4"/>
  <c r="BHO13" i="4"/>
  <c r="BHP13" i="4"/>
  <c r="BHQ13" i="4"/>
  <c r="BHR13" i="4"/>
  <c r="BHS13" i="4"/>
  <c r="BHT13" i="4"/>
  <c r="BHU13" i="4"/>
  <c r="BHV13" i="4"/>
  <c r="BHW13" i="4"/>
  <c r="BHX13" i="4"/>
  <c r="BHY13" i="4"/>
  <c r="BHZ13" i="4"/>
  <c r="BIA13" i="4"/>
  <c r="BIB13" i="4"/>
  <c r="BIC13" i="4"/>
  <c r="BID13" i="4"/>
  <c r="BIE13" i="4"/>
  <c r="BIF13" i="4"/>
  <c r="BIG13" i="4"/>
  <c r="BIH13" i="4"/>
  <c r="BII13" i="4"/>
  <c r="BIJ13" i="4"/>
  <c r="BIK13" i="4"/>
  <c r="BIL13" i="4"/>
  <c r="BIM13" i="4"/>
  <c r="BIN13" i="4"/>
  <c r="BIO13" i="4"/>
  <c r="BIP13" i="4"/>
  <c r="BIQ13" i="4"/>
  <c r="BIR13" i="4"/>
  <c r="BIS13" i="4"/>
  <c r="BIT13" i="4"/>
  <c r="BIU13" i="4"/>
  <c r="BIV13" i="4"/>
  <c r="BIW13" i="4"/>
  <c r="BIX13" i="4"/>
  <c r="BIY13" i="4"/>
  <c r="BIZ13" i="4"/>
  <c r="BJA13" i="4"/>
  <c r="BJB13" i="4"/>
  <c r="BJC13" i="4"/>
  <c r="BJD13" i="4"/>
  <c r="BJE13" i="4"/>
  <c r="BJF13" i="4"/>
  <c r="BJG13" i="4"/>
  <c r="BJH13" i="4"/>
  <c r="BJI13" i="4"/>
  <c r="BJJ13" i="4"/>
  <c r="BJK13" i="4"/>
  <c r="BJL13" i="4"/>
  <c r="BJM13" i="4"/>
  <c r="BJN13" i="4"/>
  <c r="BJO13" i="4"/>
  <c r="BJP13" i="4"/>
  <c r="BJQ13" i="4"/>
  <c r="BJR13" i="4"/>
  <c r="BJS13" i="4"/>
  <c r="BJT13" i="4"/>
  <c r="BJU13" i="4"/>
  <c r="BJV13" i="4"/>
  <c r="BJW13" i="4"/>
  <c r="BJX13" i="4"/>
  <c r="BJY13" i="4"/>
  <c r="BJZ13" i="4"/>
  <c r="BKA13" i="4"/>
  <c r="BKB13" i="4"/>
  <c r="BKC13" i="4"/>
  <c r="BKD13" i="4"/>
  <c r="BKE13" i="4"/>
  <c r="BKF13" i="4"/>
  <c r="BKG13" i="4"/>
  <c r="BKH13" i="4"/>
  <c r="BKI13" i="4"/>
  <c r="BKJ13" i="4"/>
  <c r="BKK13" i="4"/>
  <c r="BKL13" i="4"/>
  <c r="BKM13" i="4"/>
  <c r="BKN13" i="4"/>
  <c r="BKO13" i="4"/>
  <c r="BKP13" i="4"/>
  <c r="BKQ13" i="4"/>
  <c r="BKR13" i="4"/>
  <c r="BKS13" i="4"/>
  <c r="BKT13" i="4"/>
  <c r="BKU13" i="4"/>
  <c r="BKV13" i="4"/>
  <c r="BKW13" i="4"/>
  <c r="BKX13" i="4"/>
  <c r="BKY13" i="4"/>
  <c r="BKZ13" i="4"/>
  <c r="BLA13" i="4"/>
  <c r="BLB13" i="4"/>
  <c r="BLC13" i="4"/>
  <c r="BLD13" i="4"/>
  <c r="BLE13" i="4"/>
  <c r="BLF13" i="4"/>
  <c r="BLG13" i="4"/>
  <c r="BLH13" i="4"/>
  <c r="BLI13" i="4"/>
  <c r="BLJ13" i="4"/>
  <c r="BLK13" i="4"/>
  <c r="BLL13" i="4"/>
  <c r="BLM13" i="4"/>
  <c r="BLN13" i="4"/>
  <c r="BLO13" i="4"/>
  <c r="BLP13" i="4"/>
  <c r="BLQ13" i="4"/>
  <c r="BLR13" i="4"/>
  <c r="BLS13" i="4"/>
  <c r="BLT13" i="4"/>
  <c r="BLU13" i="4"/>
  <c r="BLV13" i="4"/>
  <c r="BLW13" i="4"/>
  <c r="BLX13" i="4"/>
  <c r="BLY13" i="4"/>
  <c r="BLZ13" i="4"/>
  <c r="BMA13" i="4"/>
  <c r="BMB13" i="4"/>
  <c r="BMC13" i="4"/>
  <c r="BMD13" i="4"/>
  <c r="BME13" i="4"/>
  <c r="BMF13" i="4"/>
  <c r="BMG13" i="4"/>
  <c r="BMH13" i="4"/>
  <c r="BMI13" i="4"/>
  <c r="BMJ13" i="4"/>
  <c r="BMK13" i="4"/>
  <c r="BML13" i="4"/>
  <c r="BMM13" i="4"/>
  <c r="BMN13" i="4"/>
  <c r="BMO13" i="4"/>
  <c r="BMP13" i="4"/>
  <c r="BMQ13" i="4"/>
  <c r="BMR13" i="4"/>
  <c r="BMS13" i="4"/>
  <c r="BMT13" i="4"/>
  <c r="BMU13" i="4"/>
  <c r="BMV13" i="4"/>
  <c r="BMW13" i="4"/>
  <c r="BMX13" i="4"/>
  <c r="BMY13" i="4"/>
  <c r="BMZ13" i="4"/>
  <c r="BNA13" i="4"/>
  <c r="BNB13" i="4"/>
  <c r="BNC13" i="4"/>
  <c r="BND13" i="4"/>
  <c r="BNE13" i="4"/>
  <c r="BNF13" i="4"/>
  <c r="BNG13" i="4"/>
  <c r="BNH13" i="4"/>
  <c r="BNI13" i="4"/>
  <c r="BNJ13" i="4"/>
  <c r="BNK13" i="4"/>
  <c r="BNL13" i="4"/>
  <c r="BNM13" i="4"/>
  <c r="BNN13" i="4"/>
  <c r="BNO13" i="4"/>
  <c r="BNP13" i="4"/>
  <c r="BNQ13" i="4"/>
  <c r="BNR13" i="4"/>
  <c r="BNS13" i="4"/>
  <c r="BNT13" i="4"/>
  <c r="BNU13" i="4"/>
  <c r="BNV13" i="4"/>
  <c r="BNW13" i="4"/>
  <c r="BNX13" i="4"/>
  <c r="BNY13" i="4"/>
  <c r="BNZ13" i="4"/>
  <c r="BOA13" i="4"/>
  <c r="BOB13" i="4"/>
  <c r="BOC13" i="4"/>
  <c r="BOD13" i="4"/>
  <c r="BOE13" i="4"/>
  <c r="BOF13" i="4"/>
  <c r="BOG13" i="4"/>
  <c r="BOH13" i="4"/>
  <c r="BOI13" i="4"/>
  <c r="BOJ13" i="4"/>
  <c r="BOK13" i="4"/>
  <c r="BOL13" i="4"/>
  <c r="BOM13" i="4"/>
  <c r="BON13" i="4"/>
  <c r="BOO13" i="4"/>
  <c r="BOP13" i="4"/>
  <c r="BOQ13" i="4"/>
  <c r="BOR13" i="4"/>
  <c r="BOS13" i="4"/>
  <c r="BOT13" i="4"/>
  <c r="BOU13" i="4"/>
  <c r="BOV13" i="4"/>
  <c r="BOW13" i="4"/>
  <c r="BOX13" i="4"/>
  <c r="BOY13" i="4"/>
  <c r="BOZ13" i="4"/>
  <c r="BPA13" i="4"/>
  <c r="BPB13" i="4"/>
  <c r="BPC13" i="4"/>
  <c r="BPD13" i="4"/>
  <c r="BPE13" i="4"/>
  <c r="BPF13" i="4"/>
  <c r="BPG13" i="4"/>
  <c r="BPH13" i="4"/>
  <c r="BPI13" i="4"/>
  <c r="BPJ13" i="4"/>
  <c r="BPK13" i="4"/>
  <c r="BPL13" i="4"/>
  <c r="BPM13" i="4"/>
  <c r="BPN13" i="4"/>
  <c r="BPO13" i="4"/>
  <c r="BPP13" i="4"/>
  <c r="BPQ13" i="4"/>
  <c r="BPR13" i="4"/>
  <c r="BPS13" i="4"/>
  <c r="BPT13" i="4"/>
  <c r="BPU13" i="4"/>
  <c r="BPV13" i="4"/>
  <c r="BPW13" i="4"/>
  <c r="BPX13" i="4"/>
  <c r="BPY13" i="4"/>
  <c r="BPZ13" i="4"/>
  <c r="BQA13" i="4"/>
  <c r="BQB13" i="4"/>
  <c r="BQC13" i="4"/>
  <c r="BQD13" i="4"/>
  <c r="BQE13" i="4"/>
  <c r="BQF13" i="4"/>
  <c r="BQG13" i="4"/>
  <c r="BQH13" i="4"/>
  <c r="BQI13" i="4"/>
  <c r="BQJ13" i="4"/>
  <c r="BQK13" i="4"/>
  <c r="BQL13" i="4"/>
  <c r="BQM13" i="4"/>
  <c r="BQN13" i="4"/>
  <c r="BQO13" i="4"/>
  <c r="BQP13" i="4"/>
  <c r="BQQ13" i="4"/>
  <c r="BQR13" i="4"/>
  <c r="BQS13" i="4"/>
  <c r="BQT13" i="4"/>
  <c r="BQU13" i="4"/>
  <c r="BQV13" i="4"/>
  <c r="BQW13" i="4"/>
  <c r="BQX13" i="4"/>
  <c r="BQY13" i="4"/>
  <c r="BQZ13" i="4"/>
  <c r="BRA13" i="4"/>
  <c r="BRB13" i="4"/>
  <c r="BRC13" i="4"/>
  <c r="BRD13" i="4"/>
  <c r="BRE13" i="4"/>
  <c r="BRF13" i="4"/>
  <c r="BRG13" i="4"/>
  <c r="BRH13" i="4"/>
  <c r="BRI13" i="4"/>
  <c r="BRJ13" i="4"/>
  <c r="BRK13" i="4"/>
  <c r="BRL13" i="4"/>
  <c r="BRM13" i="4"/>
  <c r="BRN13" i="4"/>
  <c r="BRO13" i="4"/>
  <c r="BRP13" i="4"/>
  <c r="BRQ13" i="4"/>
  <c r="BRR13" i="4"/>
  <c r="BRS13" i="4"/>
  <c r="BRT13" i="4"/>
  <c r="BRU13" i="4"/>
  <c r="BRV13" i="4"/>
  <c r="BRW13" i="4"/>
  <c r="BRX13" i="4"/>
  <c r="BRY13" i="4"/>
  <c r="BRZ13" i="4"/>
  <c r="BSA13" i="4"/>
  <c r="BSB13" i="4"/>
  <c r="BSC13" i="4"/>
  <c r="BSD13" i="4"/>
  <c r="BSE13" i="4"/>
  <c r="BSF13" i="4"/>
  <c r="BSG13" i="4"/>
  <c r="BSH13" i="4"/>
  <c r="BSI13" i="4"/>
  <c r="BSJ13" i="4"/>
  <c r="BSK13" i="4"/>
  <c r="BSL13" i="4"/>
  <c r="BSM13" i="4"/>
  <c r="BSN13" i="4"/>
  <c r="BSO13" i="4"/>
  <c r="BSP13" i="4"/>
  <c r="BSQ13" i="4"/>
  <c r="BSR13" i="4"/>
  <c r="BSS13" i="4"/>
  <c r="BST13" i="4"/>
  <c r="BSU13" i="4"/>
  <c r="BSV13" i="4"/>
  <c r="BSW13" i="4"/>
  <c r="BSX13" i="4"/>
  <c r="BSY13" i="4"/>
  <c r="BSZ13" i="4"/>
  <c r="BTA13" i="4"/>
  <c r="BTB13" i="4"/>
  <c r="BTC13" i="4"/>
  <c r="BTD13" i="4"/>
  <c r="BTE13" i="4"/>
  <c r="BTF13" i="4"/>
  <c r="BTG13" i="4"/>
  <c r="BTH13" i="4"/>
  <c r="BTI13" i="4"/>
  <c r="BTJ13" i="4"/>
  <c r="BTK13" i="4"/>
  <c r="BTL13" i="4"/>
  <c r="BTM13" i="4"/>
  <c r="BTN13" i="4"/>
  <c r="BTO13" i="4"/>
  <c r="BTP13" i="4"/>
  <c r="BTQ13" i="4"/>
  <c r="BTR13" i="4"/>
  <c r="BTS13" i="4"/>
  <c r="BTT13" i="4"/>
  <c r="BTU13" i="4"/>
  <c r="BTV13" i="4"/>
  <c r="BTW13" i="4"/>
  <c r="BTX13" i="4"/>
  <c r="BTY13" i="4"/>
  <c r="BTZ13" i="4"/>
  <c r="BUA13" i="4"/>
  <c r="BUB13" i="4"/>
  <c r="BUC13" i="4"/>
  <c r="BUD13" i="4"/>
  <c r="BUE13" i="4"/>
  <c r="BUF13" i="4"/>
  <c r="BUG13" i="4"/>
  <c r="BUH13" i="4"/>
  <c r="BUI13" i="4"/>
  <c r="BUJ13" i="4"/>
  <c r="BUK13" i="4"/>
  <c r="BUL13" i="4"/>
  <c r="BUM13" i="4"/>
  <c r="BUN13" i="4"/>
  <c r="BUO13" i="4"/>
  <c r="BUP13" i="4"/>
  <c r="BUQ13" i="4"/>
  <c r="BUR13" i="4"/>
  <c r="BUS13" i="4"/>
  <c r="BUT13" i="4"/>
  <c r="BUU13" i="4"/>
  <c r="BUV13" i="4"/>
  <c r="BUW13" i="4"/>
  <c r="BUX13" i="4"/>
  <c r="BUY13" i="4"/>
  <c r="BUZ13" i="4"/>
  <c r="BVA13" i="4"/>
  <c r="BVB13" i="4"/>
  <c r="BVC13" i="4"/>
  <c r="BVD13" i="4"/>
  <c r="BVE13" i="4"/>
  <c r="BVF13" i="4"/>
  <c r="BVG13" i="4"/>
  <c r="BVH13" i="4"/>
  <c r="BVI13" i="4"/>
  <c r="BVJ13" i="4"/>
  <c r="BVK13" i="4"/>
  <c r="BVL13" i="4"/>
  <c r="BVM13" i="4"/>
  <c r="BVN13" i="4"/>
  <c r="BVO13" i="4"/>
  <c r="BVP13" i="4"/>
  <c r="BVQ13" i="4"/>
  <c r="BVR13" i="4"/>
  <c r="BVS13" i="4"/>
  <c r="BVT13" i="4"/>
  <c r="BVU13" i="4"/>
  <c r="BVV13" i="4"/>
  <c r="BVW13" i="4"/>
  <c r="BVX13" i="4"/>
  <c r="BVY13" i="4"/>
  <c r="BVZ13" i="4"/>
  <c r="BWA13" i="4"/>
  <c r="BWB13" i="4"/>
  <c r="BWC13" i="4"/>
  <c r="BWD13" i="4"/>
  <c r="BWE13" i="4"/>
  <c r="BWF13" i="4"/>
  <c r="BWG13" i="4"/>
  <c r="BWH13" i="4"/>
  <c r="BWI13" i="4"/>
  <c r="BWJ13" i="4"/>
  <c r="BWK13" i="4"/>
  <c r="BWL13" i="4"/>
  <c r="BWM13" i="4"/>
  <c r="BWN13" i="4"/>
  <c r="BWO13" i="4"/>
  <c r="BWP13" i="4"/>
  <c r="BWQ13" i="4"/>
  <c r="BWR13" i="4"/>
  <c r="BWS13" i="4"/>
  <c r="BWT13" i="4"/>
  <c r="BWU13" i="4"/>
  <c r="BWV13" i="4"/>
  <c r="BWW13" i="4"/>
  <c r="BWX13" i="4"/>
  <c r="BWY13" i="4"/>
  <c r="BWZ13" i="4"/>
  <c r="BXA13" i="4"/>
  <c r="BXB13" i="4"/>
  <c r="BXC13" i="4"/>
  <c r="BXD13" i="4"/>
  <c r="BXE13" i="4"/>
  <c r="BXF13" i="4"/>
  <c r="BXG13" i="4"/>
  <c r="BXH13" i="4"/>
  <c r="BXI13" i="4"/>
  <c r="BXJ13" i="4"/>
  <c r="BXK13" i="4"/>
  <c r="BXL13" i="4"/>
  <c r="BXM13" i="4"/>
  <c r="BXN13" i="4"/>
  <c r="BXO13" i="4"/>
  <c r="BXP13" i="4"/>
  <c r="BXQ13" i="4"/>
  <c r="BXR13" i="4"/>
  <c r="BXS13" i="4"/>
  <c r="BXT13" i="4"/>
  <c r="BXU13" i="4"/>
  <c r="BXV13" i="4"/>
  <c r="BXW13" i="4"/>
  <c r="BXX13" i="4"/>
  <c r="BXY13" i="4"/>
  <c r="BXZ13" i="4"/>
  <c r="BYA13" i="4"/>
  <c r="BYB13" i="4"/>
  <c r="BYC13" i="4"/>
  <c r="BYD13" i="4"/>
  <c r="BYE13" i="4"/>
  <c r="BYF13" i="4"/>
  <c r="BYG13" i="4"/>
  <c r="BYH13" i="4"/>
  <c r="BYI13" i="4"/>
  <c r="BYJ13" i="4"/>
  <c r="BYK13" i="4"/>
  <c r="BYL13" i="4"/>
  <c r="BYM13" i="4"/>
  <c r="BYN13" i="4"/>
  <c r="BYO13" i="4"/>
  <c r="BYP13" i="4"/>
  <c r="BYQ13" i="4"/>
  <c r="BYR13" i="4"/>
  <c r="BYS13" i="4"/>
  <c r="BYT13" i="4"/>
  <c r="BYU13" i="4"/>
  <c r="BYV13" i="4"/>
  <c r="BYW13" i="4"/>
  <c r="BYX13" i="4"/>
  <c r="BYY13" i="4"/>
  <c r="BYZ13" i="4"/>
  <c r="BZA13" i="4"/>
  <c r="BZB13" i="4"/>
  <c r="BZC13" i="4"/>
  <c r="BZD13" i="4"/>
  <c r="BZE13" i="4"/>
  <c r="BZF13" i="4"/>
  <c r="BZG13" i="4"/>
  <c r="BZH13" i="4"/>
  <c r="BZI13" i="4"/>
  <c r="BZJ13" i="4"/>
  <c r="BZK13" i="4"/>
  <c r="BZL13" i="4"/>
  <c r="BZM13" i="4"/>
  <c r="BZN13" i="4"/>
  <c r="BZO13" i="4"/>
  <c r="BZP13" i="4"/>
  <c r="BZQ13" i="4"/>
  <c r="BZR13" i="4"/>
  <c r="BZS13" i="4"/>
  <c r="BZT13" i="4"/>
  <c r="BZU13" i="4"/>
  <c r="BZV13" i="4"/>
  <c r="BZW13" i="4"/>
  <c r="BZX13" i="4"/>
  <c r="BZY13" i="4"/>
  <c r="BZZ13" i="4"/>
  <c r="CAA13" i="4"/>
  <c r="CAB13" i="4"/>
  <c r="CAC13" i="4"/>
  <c r="CAD13" i="4"/>
  <c r="CAE13" i="4"/>
  <c r="CAF13" i="4"/>
  <c r="CAG13" i="4"/>
  <c r="CAH13" i="4"/>
  <c r="CAI13" i="4"/>
  <c r="CAJ13" i="4"/>
  <c r="CAK13" i="4"/>
  <c r="CAL13" i="4"/>
  <c r="CAM13" i="4"/>
  <c r="CAN13" i="4"/>
  <c r="CAO13" i="4"/>
  <c r="CAP13" i="4"/>
  <c r="CAQ13" i="4"/>
  <c r="CAR13" i="4"/>
  <c r="CAS13" i="4"/>
  <c r="CAT13" i="4"/>
  <c r="CAU13" i="4"/>
  <c r="CAV13" i="4"/>
  <c r="CAW13" i="4"/>
  <c r="CAX13" i="4"/>
  <c r="CAY13" i="4"/>
  <c r="CAZ13" i="4"/>
  <c r="CBA13" i="4"/>
  <c r="CBB13" i="4"/>
  <c r="CBC13" i="4"/>
  <c r="CBD13" i="4"/>
  <c r="CBE13" i="4"/>
  <c r="CBF13" i="4"/>
  <c r="CBG13" i="4"/>
  <c r="CBH13" i="4"/>
  <c r="CBI13" i="4"/>
  <c r="CBJ13" i="4"/>
  <c r="CBK13" i="4"/>
  <c r="CBL13" i="4"/>
  <c r="CBM13" i="4"/>
  <c r="CBN13" i="4"/>
  <c r="CBO13" i="4"/>
  <c r="CBP13" i="4"/>
  <c r="CBQ13" i="4"/>
  <c r="CBR13" i="4"/>
  <c r="CBS13" i="4"/>
  <c r="CBT13" i="4"/>
  <c r="CBU13" i="4"/>
  <c r="CBV13" i="4"/>
  <c r="CBW13" i="4"/>
  <c r="CBX13" i="4"/>
  <c r="CBY13" i="4"/>
  <c r="CBZ13" i="4"/>
  <c r="CCA13" i="4"/>
  <c r="CCB13" i="4"/>
  <c r="CCC13" i="4"/>
  <c r="CCD13" i="4"/>
  <c r="CCE13" i="4"/>
  <c r="CCF13" i="4"/>
  <c r="CCG13" i="4"/>
  <c r="CCH13" i="4"/>
  <c r="CCI13" i="4"/>
  <c r="CCJ13" i="4"/>
  <c r="CCK13" i="4"/>
  <c r="CCL13" i="4"/>
  <c r="CCM13" i="4"/>
  <c r="CCN13" i="4"/>
  <c r="CCO13" i="4"/>
  <c r="CCP13" i="4"/>
  <c r="CCQ13" i="4"/>
  <c r="CCR13" i="4"/>
  <c r="CCS13" i="4"/>
  <c r="CCT13" i="4"/>
  <c r="CCU13" i="4"/>
  <c r="CCV13" i="4"/>
  <c r="CCW13" i="4"/>
  <c r="CCX13" i="4"/>
  <c r="CCY13" i="4"/>
  <c r="CCZ13" i="4"/>
  <c r="CDA13" i="4"/>
  <c r="CDB13" i="4"/>
  <c r="CDC13" i="4"/>
  <c r="CDD13" i="4"/>
  <c r="CDE13" i="4"/>
  <c r="CDF13" i="4"/>
  <c r="CDG13" i="4"/>
  <c r="CDH13" i="4"/>
  <c r="CDI13" i="4"/>
  <c r="CDJ13" i="4"/>
  <c r="CDK13" i="4"/>
  <c r="CDL13" i="4"/>
  <c r="CDM13" i="4"/>
  <c r="CDN13" i="4"/>
  <c r="CDO13" i="4"/>
  <c r="CDP13" i="4"/>
  <c r="CDQ13" i="4"/>
  <c r="CDR13" i="4"/>
  <c r="CDS13" i="4"/>
  <c r="CDT13" i="4"/>
  <c r="CDU13" i="4"/>
  <c r="CDV13" i="4"/>
  <c r="CDW13" i="4"/>
  <c r="CDX13" i="4"/>
  <c r="CDY13" i="4"/>
  <c r="CDZ13" i="4"/>
  <c r="CEA13" i="4"/>
  <c r="CEB13" i="4"/>
  <c r="CEC13" i="4"/>
  <c r="CED13" i="4"/>
  <c r="CEE13" i="4"/>
  <c r="CEF13" i="4"/>
  <c r="CEG13" i="4"/>
  <c r="CEH13" i="4"/>
  <c r="CEI13" i="4"/>
  <c r="CEJ13" i="4"/>
  <c r="CEK13" i="4"/>
  <c r="CEL13" i="4"/>
  <c r="CEM13" i="4"/>
  <c r="CEN13" i="4"/>
  <c r="CEO13" i="4"/>
  <c r="CEP13" i="4"/>
  <c r="CEQ13" i="4"/>
  <c r="CER13" i="4"/>
  <c r="CES13" i="4"/>
  <c r="CET13" i="4"/>
  <c r="CEU13" i="4"/>
  <c r="CEV13" i="4"/>
  <c r="CEW13" i="4"/>
  <c r="CEX13" i="4"/>
  <c r="CEY13" i="4"/>
  <c r="CEZ13" i="4"/>
  <c r="CFA13" i="4"/>
  <c r="CFB13" i="4"/>
  <c r="CFC13" i="4"/>
  <c r="CFD13" i="4"/>
  <c r="CFE13" i="4"/>
  <c r="CFF13" i="4"/>
  <c r="CFG13" i="4"/>
  <c r="CFH13" i="4"/>
  <c r="CFI13" i="4"/>
  <c r="CFJ13" i="4"/>
  <c r="CFK13" i="4"/>
  <c r="CFL13" i="4"/>
  <c r="CFM13" i="4"/>
  <c r="CFN13" i="4"/>
  <c r="CFO13" i="4"/>
  <c r="CFP13" i="4"/>
  <c r="H14" i="4"/>
  <c r="I14" i="4"/>
  <c r="J14" i="4"/>
  <c r="K14" i="4"/>
  <c r="L14" i="4"/>
  <c r="M14" i="4"/>
  <c r="N14" i="4"/>
  <c r="O14" i="4"/>
  <c r="P14" i="4"/>
  <c r="Q14" i="4"/>
  <c r="R14" i="4"/>
  <c r="S14" i="4"/>
  <c r="T14" i="4"/>
  <c r="U14" i="4"/>
  <c r="V14" i="4"/>
  <c r="W14" i="4"/>
  <c r="X14" i="4"/>
  <c r="Y14" i="4"/>
  <c r="Z14" i="4"/>
  <c r="AA14" i="4"/>
  <c r="AB14" i="4"/>
  <c r="AC14" i="4"/>
  <c r="AD14" i="4"/>
  <c r="AE14" i="4"/>
  <c r="AF14" i="4"/>
  <c r="AG14" i="4"/>
  <c r="AH14" i="4"/>
  <c r="AI14" i="4"/>
  <c r="AJ14" i="4"/>
  <c r="AK14" i="4"/>
  <c r="AL14" i="4"/>
  <c r="AM14" i="4"/>
  <c r="AN14" i="4"/>
  <c r="AO14" i="4"/>
  <c r="AP14" i="4"/>
  <c r="AQ14" i="4"/>
  <c r="AR14" i="4"/>
  <c r="AS14" i="4"/>
  <c r="AT14" i="4"/>
  <c r="AU14" i="4"/>
  <c r="AV14" i="4"/>
  <c r="AW14" i="4"/>
  <c r="AX14" i="4"/>
  <c r="AY14" i="4"/>
  <c r="AZ14" i="4"/>
  <c r="BA14" i="4"/>
  <c r="BB14" i="4"/>
  <c r="BC14" i="4"/>
  <c r="BD14" i="4"/>
  <c r="BE14" i="4"/>
  <c r="BF14" i="4"/>
  <c r="BG14" i="4"/>
  <c r="BH14" i="4"/>
  <c r="BI14" i="4"/>
  <c r="BJ14" i="4"/>
  <c r="BK14" i="4"/>
  <c r="BL14" i="4"/>
  <c r="BM14" i="4"/>
  <c r="BN14" i="4"/>
  <c r="BO14" i="4"/>
  <c r="BP14" i="4"/>
  <c r="BQ14" i="4"/>
  <c r="BR14" i="4"/>
  <c r="BS14" i="4"/>
  <c r="BT14" i="4"/>
  <c r="BU14" i="4"/>
  <c r="BV14" i="4"/>
  <c r="BW14" i="4"/>
  <c r="BX14" i="4"/>
  <c r="BY14" i="4"/>
  <c r="BZ14" i="4"/>
  <c r="CA14" i="4"/>
  <c r="CB14" i="4"/>
  <c r="CC14" i="4"/>
  <c r="CD14" i="4"/>
  <c r="CE14" i="4"/>
  <c r="CF14" i="4"/>
  <c r="CG14" i="4"/>
  <c r="CH14" i="4"/>
  <c r="CI14" i="4"/>
  <c r="CJ14" i="4"/>
  <c r="CK14" i="4"/>
  <c r="CL14" i="4"/>
  <c r="CM14" i="4"/>
  <c r="CN14" i="4"/>
  <c r="CO14" i="4"/>
  <c r="CP14" i="4"/>
  <c r="CQ14" i="4"/>
  <c r="CR14" i="4"/>
  <c r="CS14" i="4"/>
  <c r="CT14" i="4"/>
  <c r="CU14" i="4"/>
  <c r="CV14" i="4"/>
  <c r="CW14" i="4"/>
  <c r="CX14" i="4"/>
  <c r="CY14" i="4"/>
  <c r="CZ14" i="4"/>
  <c r="DA14" i="4"/>
  <c r="DB14" i="4"/>
  <c r="DC14" i="4"/>
  <c r="DD14" i="4"/>
  <c r="DE14" i="4"/>
  <c r="DF14" i="4"/>
  <c r="DG14" i="4"/>
  <c r="DH14" i="4"/>
  <c r="DI14" i="4"/>
  <c r="DJ14" i="4"/>
  <c r="DK14" i="4"/>
  <c r="DL14" i="4"/>
  <c r="DM14" i="4"/>
  <c r="DN14" i="4"/>
  <c r="DO14" i="4"/>
  <c r="DP14" i="4"/>
  <c r="DQ14" i="4"/>
  <c r="DR14" i="4"/>
  <c r="DS14" i="4"/>
  <c r="DT14" i="4"/>
  <c r="DU14" i="4"/>
  <c r="DV14" i="4"/>
  <c r="DW14" i="4"/>
  <c r="DX14" i="4"/>
  <c r="DY14" i="4"/>
  <c r="DZ14" i="4"/>
  <c r="EA14" i="4"/>
  <c r="EB14" i="4"/>
  <c r="EC14" i="4"/>
  <c r="ED14" i="4"/>
  <c r="EE14" i="4"/>
  <c r="EF14" i="4"/>
  <c r="EG14" i="4"/>
  <c r="EH14" i="4"/>
  <c r="EI14" i="4"/>
  <c r="EJ14" i="4"/>
  <c r="EK14" i="4"/>
  <c r="EL14" i="4"/>
  <c r="EM14" i="4"/>
  <c r="EN14" i="4"/>
  <c r="EO14" i="4"/>
  <c r="EP14" i="4"/>
  <c r="EQ14" i="4"/>
  <c r="ER14" i="4"/>
  <c r="ES14" i="4"/>
  <c r="ET14" i="4"/>
  <c r="EU14" i="4"/>
  <c r="EV14" i="4"/>
  <c r="EW14" i="4"/>
  <c r="EX14" i="4"/>
  <c r="EY14" i="4"/>
  <c r="EZ14" i="4"/>
  <c r="FA14" i="4"/>
  <c r="FB14" i="4"/>
  <c r="FC14" i="4"/>
  <c r="FD14" i="4"/>
  <c r="FE14" i="4"/>
  <c r="FF14" i="4"/>
  <c r="FG14" i="4"/>
  <c r="FH14" i="4"/>
  <c r="FI14" i="4"/>
  <c r="FJ14" i="4"/>
  <c r="FK14" i="4"/>
  <c r="FL14" i="4"/>
  <c r="FM14" i="4"/>
  <c r="FN14" i="4"/>
  <c r="FO14" i="4"/>
  <c r="FP14" i="4"/>
  <c r="FQ14" i="4"/>
  <c r="FR14" i="4"/>
  <c r="FS14" i="4"/>
  <c r="FT14" i="4"/>
  <c r="FU14" i="4"/>
  <c r="FV14" i="4"/>
  <c r="FW14" i="4"/>
  <c r="FX14" i="4"/>
  <c r="FY14" i="4"/>
  <c r="FZ14" i="4"/>
  <c r="GA14" i="4"/>
  <c r="GB14" i="4"/>
  <c r="GC14" i="4"/>
  <c r="GD14" i="4"/>
  <c r="GE14" i="4"/>
  <c r="GF14" i="4"/>
  <c r="GG14" i="4"/>
  <c r="GH14" i="4"/>
  <c r="GI14" i="4"/>
  <c r="GJ14" i="4"/>
  <c r="GK14" i="4"/>
  <c r="GL14" i="4"/>
  <c r="GM14" i="4"/>
  <c r="GN14" i="4"/>
  <c r="GO14" i="4"/>
  <c r="GP14" i="4"/>
  <c r="GQ14" i="4"/>
  <c r="GR14" i="4"/>
  <c r="GS14" i="4"/>
  <c r="GT14" i="4"/>
  <c r="GU14" i="4"/>
  <c r="GV14" i="4"/>
  <c r="GW14" i="4"/>
  <c r="GX14" i="4"/>
  <c r="GY14" i="4"/>
  <c r="GZ14" i="4"/>
  <c r="HA14" i="4"/>
  <c r="HB14" i="4"/>
  <c r="HC14" i="4"/>
  <c r="HD14" i="4"/>
  <c r="HE14" i="4"/>
  <c r="HF14" i="4"/>
  <c r="HG14" i="4"/>
  <c r="HH14" i="4"/>
  <c r="HI14" i="4"/>
  <c r="HJ14" i="4"/>
  <c r="HK14" i="4"/>
  <c r="HL14" i="4"/>
  <c r="HM14" i="4"/>
  <c r="HN14" i="4"/>
  <c r="HO14" i="4"/>
  <c r="HP14" i="4"/>
  <c r="HQ14" i="4"/>
  <c r="HR14" i="4"/>
  <c r="HS14" i="4"/>
  <c r="HT14" i="4"/>
  <c r="HU14" i="4"/>
  <c r="HV14" i="4"/>
  <c r="HW14" i="4"/>
  <c r="HX14" i="4"/>
  <c r="HY14" i="4"/>
  <c r="HZ14" i="4"/>
  <c r="IA14" i="4"/>
  <c r="IB14" i="4"/>
  <c r="IC14" i="4"/>
  <c r="ID14" i="4"/>
  <c r="IE14" i="4"/>
  <c r="IF14" i="4"/>
  <c r="IG14" i="4"/>
  <c r="IH14" i="4"/>
  <c r="II14" i="4"/>
  <c r="IJ14" i="4"/>
  <c r="IK14" i="4"/>
  <c r="IL14" i="4"/>
  <c r="IM14" i="4"/>
  <c r="IN14" i="4"/>
  <c r="IO14" i="4"/>
  <c r="IP14" i="4"/>
  <c r="IQ14" i="4"/>
  <c r="IR14" i="4"/>
  <c r="IS14" i="4"/>
  <c r="IT14" i="4"/>
  <c r="IU14" i="4"/>
  <c r="IV14" i="4"/>
  <c r="IW14" i="4"/>
  <c r="IX14" i="4"/>
  <c r="IY14" i="4"/>
  <c r="IZ14" i="4"/>
  <c r="JA14" i="4"/>
  <c r="JB14" i="4"/>
  <c r="JC14" i="4"/>
  <c r="JD14" i="4"/>
  <c r="JE14" i="4"/>
  <c r="JF14" i="4"/>
  <c r="JG14" i="4"/>
  <c r="JH14" i="4"/>
  <c r="JI14" i="4"/>
  <c r="JJ14" i="4"/>
  <c r="JK14" i="4"/>
  <c r="JL14" i="4"/>
  <c r="JM14" i="4"/>
  <c r="JN14" i="4"/>
  <c r="JO14" i="4"/>
  <c r="JP14" i="4"/>
  <c r="JQ14" i="4"/>
  <c r="JR14" i="4"/>
  <c r="JS14" i="4"/>
  <c r="JT14" i="4"/>
  <c r="JU14" i="4"/>
  <c r="JV14" i="4"/>
  <c r="JW14" i="4"/>
  <c r="JX14" i="4"/>
  <c r="JY14" i="4"/>
  <c r="JZ14" i="4"/>
  <c r="KA14" i="4"/>
  <c r="KB14" i="4"/>
  <c r="KC14" i="4"/>
  <c r="KD14" i="4"/>
  <c r="KE14" i="4"/>
  <c r="KF14" i="4"/>
  <c r="KG14" i="4"/>
  <c r="KH14" i="4"/>
  <c r="KI14" i="4"/>
  <c r="KJ14" i="4"/>
  <c r="KK14" i="4"/>
  <c r="KL14" i="4"/>
  <c r="KM14" i="4"/>
  <c r="KN14" i="4"/>
  <c r="KO14" i="4"/>
  <c r="KP14" i="4"/>
  <c r="KQ14" i="4"/>
  <c r="KR14" i="4"/>
  <c r="KS14" i="4"/>
  <c r="KT14" i="4"/>
  <c r="KU14" i="4"/>
  <c r="KV14" i="4"/>
  <c r="KW14" i="4"/>
  <c r="KX14" i="4"/>
  <c r="KY14" i="4"/>
  <c r="KZ14" i="4"/>
  <c r="LA14" i="4"/>
  <c r="LB14" i="4"/>
  <c r="LC14" i="4"/>
  <c r="LD14" i="4"/>
  <c r="LE14" i="4"/>
  <c r="LF14" i="4"/>
  <c r="LG14" i="4"/>
  <c r="LH14" i="4"/>
  <c r="LI14" i="4"/>
  <c r="LJ14" i="4"/>
  <c r="LK14" i="4"/>
  <c r="LL14" i="4"/>
  <c r="LM14" i="4"/>
  <c r="LN14" i="4"/>
  <c r="LO14" i="4"/>
  <c r="LP14" i="4"/>
  <c r="LQ14" i="4"/>
  <c r="LR14" i="4"/>
  <c r="LS14" i="4"/>
  <c r="LT14" i="4"/>
  <c r="LU14" i="4"/>
  <c r="LV14" i="4"/>
  <c r="LW14" i="4"/>
  <c r="LX14" i="4"/>
  <c r="LY14" i="4"/>
  <c r="LZ14" i="4"/>
  <c r="MA14" i="4"/>
  <c r="MB14" i="4"/>
  <c r="MC14" i="4"/>
  <c r="MD14" i="4"/>
  <c r="ME14" i="4"/>
  <c r="MF14" i="4"/>
  <c r="MG14" i="4"/>
  <c r="MH14" i="4"/>
  <c r="MI14" i="4"/>
  <c r="MJ14" i="4"/>
  <c r="MK14" i="4"/>
  <c r="ML14" i="4"/>
  <c r="MM14" i="4"/>
  <c r="MN14" i="4"/>
  <c r="MO14" i="4"/>
  <c r="MP14" i="4"/>
  <c r="MQ14" i="4"/>
  <c r="MR14" i="4"/>
  <c r="MS14" i="4"/>
  <c r="MT14" i="4"/>
  <c r="MU14" i="4"/>
  <c r="MV14" i="4"/>
  <c r="MW14" i="4"/>
  <c r="MX14" i="4"/>
  <c r="MY14" i="4"/>
  <c r="MZ14" i="4"/>
  <c r="NA14" i="4"/>
  <c r="NB14" i="4"/>
  <c r="NC14" i="4"/>
  <c r="ND14" i="4"/>
  <c r="NE14" i="4"/>
  <c r="NF14" i="4"/>
  <c r="NG14" i="4"/>
  <c r="NH14" i="4"/>
  <c r="NI14" i="4"/>
  <c r="NJ14" i="4"/>
  <c r="NK14" i="4"/>
  <c r="NL14" i="4"/>
  <c r="NM14" i="4"/>
  <c r="NN14" i="4"/>
  <c r="NO14" i="4"/>
  <c r="NP14" i="4"/>
  <c r="NQ14" i="4"/>
  <c r="NR14" i="4"/>
  <c r="NS14" i="4"/>
  <c r="NT14" i="4"/>
  <c r="NU14" i="4"/>
  <c r="NV14" i="4"/>
  <c r="NW14" i="4"/>
  <c r="NX14" i="4"/>
  <c r="NY14" i="4"/>
  <c r="NZ14" i="4"/>
  <c r="OA14" i="4"/>
  <c r="OB14" i="4"/>
  <c r="OC14" i="4"/>
  <c r="OD14" i="4"/>
  <c r="OE14" i="4"/>
  <c r="OF14" i="4"/>
  <c r="OG14" i="4"/>
  <c r="OH14" i="4"/>
  <c r="OI14" i="4"/>
  <c r="OJ14" i="4"/>
  <c r="OK14" i="4"/>
  <c r="OL14" i="4"/>
  <c r="OM14" i="4"/>
  <c r="ON14" i="4"/>
  <c r="OO14" i="4"/>
  <c r="OP14" i="4"/>
  <c r="OQ14" i="4"/>
  <c r="OR14" i="4"/>
  <c r="OS14" i="4"/>
  <c r="OT14" i="4"/>
  <c r="OU14" i="4"/>
  <c r="OV14" i="4"/>
  <c r="OW14" i="4"/>
  <c r="OX14" i="4"/>
  <c r="OY14" i="4"/>
  <c r="OZ14" i="4"/>
  <c r="PA14" i="4"/>
  <c r="PB14" i="4"/>
  <c r="PC14" i="4"/>
  <c r="PD14" i="4"/>
  <c r="PE14" i="4"/>
  <c r="PF14" i="4"/>
  <c r="PG14" i="4"/>
  <c r="PH14" i="4"/>
  <c r="PI14" i="4"/>
  <c r="PJ14" i="4"/>
  <c r="PK14" i="4"/>
  <c r="PL14" i="4"/>
  <c r="PM14" i="4"/>
  <c r="PN14" i="4"/>
  <c r="PO14" i="4"/>
  <c r="PP14" i="4"/>
  <c r="PQ14" i="4"/>
  <c r="PR14" i="4"/>
  <c r="PS14" i="4"/>
  <c r="PT14" i="4"/>
  <c r="PU14" i="4"/>
  <c r="PV14" i="4"/>
  <c r="PW14" i="4"/>
  <c r="PX14" i="4"/>
  <c r="PY14" i="4"/>
  <c r="PZ14" i="4"/>
  <c r="QA14" i="4"/>
  <c r="QB14" i="4"/>
  <c r="QC14" i="4"/>
  <c r="QD14" i="4"/>
  <c r="QE14" i="4"/>
  <c r="QF14" i="4"/>
  <c r="QG14" i="4"/>
  <c r="QH14" i="4"/>
  <c r="QI14" i="4"/>
  <c r="QJ14" i="4"/>
  <c r="QK14" i="4"/>
  <c r="QL14" i="4"/>
  <c r="QM14" i="4"/>
  <c r="QN14" i="4"/>
  <c r="QO14" i="4"/>
  <c r="QP14" i="4"/>
  <c r="RW14" i="4"/>
  <c r="RX14" i="4"/>
  <c r="RY14" i="4"/>
  <c r="RZ14" i="4"/>
  <c r="SA14" i="4"/>
  <c r="SB14" i="4"/>
  <c r="SC14" i="4"/>
  <c r="SD14" i="4"/>
  <c r="SE14" i="4"/>
  <c r="SF14" i="4"/>
  <c r="SG14" i="4"/>
  <c r="SH14" i="4"/>
  <c r="SI14" i="4"/>
  <c r="SJ14" i="4"/>
  <c r="SK14" i="4"/>
  <c r="SL14" i="4"/>
  <c r="SM14" i="4"/>
  <c r="SN14" i="4"/>
  <c r="SO14" i="4"/>
  <c r="SP14" i="4"/>
  <c r="SQ14" i="4"/>
  <c r="SR14" i="4"/>
  <c r="SS14" i="4"/>
  <c r="ST14" i="4"/>
  <c r="SU14" i="4"/>
  <c r="SV14" i="4"/>
  <c r="SW14" i="4"/>
  <c r="SX14" i="4"/>
  <c r="SY14" i="4"/>
  <c r="SZ14" i="4"/>
  <c r="TA14" i="4"/>
  <c r="TB14" i="4"/>
  <c r="TC14" i="4"/>
  <c r="TD14" i="4"/>
  <c r="TE14" i="4"/>
  <c r="TF14" i="4"/>
  <c r="TG14" i="4"/>
  <c r="TH14" i="4"/>
  <c r="TI14" i="4"/>
  <c r="TJ14" i="4"/>
  <c r="TK14" i="4"/>
  <c r="TL14" i="4"/>
  <c r="TM14" i="4"/>
  <c r="TN14" i="4"/>
  <c r="TO14" i="4"/>
  <c r="TP14" i="4"/>
  <c r="TQ14" i="4"/>
  <c r="TR14" i="4"/>
  <c r="TS14" i="4"/>
  <c r="TT14" i="4"/>
  <c r="TU14" i="4"/>
  <c r="TV14" i="4"/>
  <c r="TW14" i="4"/>
  <c r="TX14" i="4"/>
  <c r="TY14" i="4"/>
  <c r="TZ14" i="4"/>
  <c r="UA14" i="4"/>
  <c r="UB14" i="4"/>
  <c r="UC14" i="4"/>
  <c r="UD14" i="4"/>
  <c r="UE14" i="4"/>
  <c r="UF14" i="4"/>
  <c r="UG14" i="4"/>
  <c r="UH14" i="4"/>
  <c r="UI14" i="4"/>
  <c r="UJ14" i="4"/>
  <c r="UK14" i="4"/>
  <c r="UL14" i="4"/>
  <c r="UM14" i="4"/>
  <c r="UN14" i="4"/>
  <c r="UO14" i="4"/>
  <c r="UP14" i="4"/>
  <c r="UQ14" i="4"/>
  <c r="UR14" i="4"/>
  <c r="US14" i="4"/>
  <c r="UT14" i="4"/>
  <c r="UU14" i="4"/>
  <c r="UV14" i="4"/>
  <c r="UW14" i="4"/>
  <c r="UX14" i="4"/>
  <c r="UY14" i="4"/>
  <c r="UZ14" i="4"/>
  <c r="VA14" i="4"/>
  <c r="VB14" i="4"/>
  <c r="VC14" i="4"/>
  <c r="VD14" i="4"/>
  <c r="VE14" i="4"/>
  <c r="VF14" i="4"/>
  <c r="VG14" i="4"/>
  <c r="VH14" i="4"/>
  <c r="VI14" i="4"/>
  <c r="VJ14" i="4"/>
  <c r="VK14" i="4"/>
  <c r="VL14" i="4"/>
  <c r="VM14" i="4"/>
  <c r="VN14" i="4"/>
  <c r="VO14" i="4"/>
  <c r="VP14" i="4"/>
  <c r="VQ14" i="4"/>
  <c r="VR14" i="4"/>
  <c r="VS14" i="4"/>
  <c r="VT14" i="4"/>
  <c r="VU14" i="4"/>
  <c r="VV14" i="4"/>
  <c r="VW14" i="4"/>
  <c r="VX14" i="4"/>
  <c r="VY14" i="4"/>
  <c r="VZ14" i="4"/>
  <c r="WA14" i="4"/>
  <c r="WB14" i="4"/>
  <c r="WC14" i="4"/>
  <c r="WD14" i="4"/>
  <c r="WE14" i="4"/>
  <c r="WF14" i="4"/>
  <c r="WG14" i="4"/>
  <c r="WH14" i="4"/>
  <c r="WI14" i="4"/>
  <c r="WJ14" i="4"/>
  <c r="WK14" i="4"/>
  <c r="WL14" i="4"/>
  <c r="WM14" i="4"/>
  <c r="WN14" i="4"/>
  <c r="WO14" i="4"/>
  <c r="WP14" i="4"/>
  <c r="WQ14" i="4"/>
  <c r="WR14" i="4"/>
  <c r="WS14" i="4"/>
  <c r="WT14" i="4"/>
  <c r="WU14" i="4"/>
  <c r="WV14" i="4"/>
  <c r="WW14" i="4"/>
  <c r="WX14" i="4"/>
  <c r="WY14" i="4"/>
  <c r="WZ14" i="4"/>
  <c r="XA14" i="4"/>
  <c r="XB14" i="4"/>
  <c r="XC14" i="4"/>
  <c r="XD14" i="4"/>
  <c r="XE14" i="4"/>
  <c r="XF14" i="4"/>
  <c r="XG14" i="4"/>
  <c r="XH14" i="4"/>
  <c r="XI14" i="4"/>
  <c r="XJ14" i="4"/>
  <c r="XK14" i="4"/>
  <c r="XL14" i="4"/>
  <c r="XM14" i="4"/>
  <c r="XN14" i="4"/>
  <c r="XO14" i="4"/>
  <c r="XP14" i="4"/>
  <c r="XQ14" i="4"/>
  <c r="XR14" i="4"/>
  <c r="XS14" i="4"/>
  <c r="XT14" i="4"/>
  <c r="XU14" i="4"/>
  <c r="XV14" i="4"/>
  <c r="XW14" i="4"/>
  <c r="XX14" i="4"/>
  <c r="XY14" i="4"/>
  <c r="XZ14" i="4"/>
  <c r="YA14" i="4"/>
  <c r="YB14" i="4"/>
  <c r="YC14" i="4"/>
  <c r="YD14" i="4"/>
  <c r="YE14" i="4"/>
  <c r="YF14" i="4"/>
  <c r="YG14" i="4"/>
  <c r="YH14" i="4"/>
  <c r="YI14" i="4"/>
  <c r="YJ14" i="4"/>
  <c r="YK14" i="4"/>
  <c r="YL14" i="4"/>
  <c r="YM14" i="4"/>
  <c r="YN14" i="4"/>
  <c r="YO14" i="4"/>
  <c r="YP14" i="4"/>
  <c r="YQ14" i="4"/>
  <c r="YR14" i="4"/>
  <c r="YS14" i="4"/>
  <c r="YT14" i="4"/>
  <c r="YU14" i="4"/>
  <c r="YV14" i="4"/>
  <c r="YW14" i="4"/>
  <c r="YX14" i="4"/>
  <c r="YY14" i="4"/>
  <c r="YZ14" i="4"/>
  <c r="ZA14" i="4"/>
  <c r="ZB14" i="4"/>
  <c r="ZC14" i="4"/>
  <c r="ZD14" i="4"/>
  <c r="ZE14" i="4"/>
  <c r="ZF14" i="4"/>
  <c r="ZG14" i="4"/>
  <c r="ZH14" i="4"/>
  <c r="ZI14" i="4"/>
  <c r="ZJ14" i="4"/>
  <c r="ZK14" i="4"/>
  <c r="ZL14" i="4"/>
  <c r="ZM14" i="4"/>
  <c r="ZN14" i="4"/>
  <c r="ZO14" i="4"/>
  <c r="ZP14" i="4"/>
  <c r="ZQ14" i="4"/>
  <c r="ZR14" i="4"/>
  <c r="ZS14" i="4"/>
  <c r="ZT14" i="4"/>
  <c r="ZU14" i="4"/>
  <c r="ZV14" i="4"/>
  <c r="ZW14" i="4"/>
  <c r="ZX14" i="4"/>
  <c r="ZY14" i="4"/>
  <c r="ZZ14" i="4"/>
  <c r="AAA14" i="4"/>
  <c r="AAB14" i="4"/>
  <c r="AAC14" i="4"/>
  <c r="AAD14" i="4"/>
  <c r="AAE14" i="4"/>
  <c r="AAF14" i="4"/>
  <c r="AAG14" i="4"/>
  <c r="AAH14" i="4"/>
  <c r="AAI14" i="4"/>
  <c r="AAJ14" i="4"/>
  <c r="AAK14" i="4"/>
  <c r="AAL14" i="4"/>
  <c r="AAM14" i="4"/>
  <c r="AAN14" i="4"/>
  <c r="AAO14" i="4"/>
  <c r="AAP14" i="4"/>
  <c r="AAQ14" i="4"/>
  <c r="AAR14" i="4"/>
  <c r="AAS14" i="4"/>
  <c r="AAT14" i="4"/>
  <c r="AAU14" i="4"/>
  <c r="AAV14" i="4"/>
  <c r="AAW14" i="4"/>
  <c r="AAX14" i="4"/>
  <c r="AAY14" i="4"/>
  <c r="AAZ14" i="4"/>
  <c r="ABA14" i="4"/>
  <c r="ABB14" i="4"/>
  <c r="ABC14" i="4"/>
  <c r="ABD14" i="4"/>
  <c r="ABE14" i="4"/>
  <c r="ABF14" i="4"/>
  <c r="ABG14" i="4"/>
  <c r="ABH14" i="4"/>
  <c r="ABI14" i="4"/>
  <c r="ABJ14" i="4"/>
  <c r="ABK14" i="4"/>
  <c r="ABL14" i="4"/>
  <c r="ABM14" i="4"/>
  <c r="ABN14" i="4"/>
  <c r="ABO14" i="4"/>
  <c r="ABP14" i="4"/>
  <c r="ABQ14" i="4"/>
  <c r="ABR14" i="4"/>
  <c r="ABS14" i="4"/>
  <c r="ABT14" i="4"/>
  <c r="ABU14" i="4"/>
  <c r="ABV14" i="4"/>
  <c r="ABW14" i="4"/>
  <c r="ABX14" i="4"/>
  <c r="ABY14" i="4"/>
  <c r="ABZ14" i="4"/>
  <c r="ACA14" i="4"/>
  <c r="ACB14" i="4"/>
  <c r="ACC14" i="4"/>
  <c r="ACD14" i="4"/>
  <c r="ACE14" i="4"/>
  <c r="ACF14" i="4"/>
  <c r="ACG14" i="4"/>
  <c r="ACH14" i="4"/>
  <c r="ACI14" i="4"/>
  <c r="ACJ14" i="4"/>
  <c r="ACK14" i="4"/>
  <c r="ACL14" i="4"/>
  <c r="ACM14" i="4"/>
  <c r="ACN14" i="4"/>
  <c r="ACO14" i="4"/>
  <c r="ACP14" i="4"/>
  <c r="ACQ14" i="4"/>
  <c r="ACR14" i="4"/>
  <c r="ACS14" i="4"/>
  <c r="ACT14" i="4"/>
  <c r="ACU14" i="4"/>
  <c r="ACV14" i="4"/>
  <c r="ACW14" i="4"/>
  <c r="ACX14" i="4"/>
  <c r="ACY14" i="4"/>
  <c r="ACZ14" i="4"/>
  <c r="ADA14" i="4"/>
  <c r="ADB14" i="4"/>
  <c r="ADC14" i="4"/>
  <c r="ADD14" i="4"/>
  <c r="ADE14" i="4"/>
  <c r="ADF14" i="4"/>
  <c r="ADG14" i="4"/>
  <c r="ADH14" i="4"/>
  <c r="ADI14" i="4"/>
  <c r="ADJ14" i="4"/>
  <c r="ADK14" i="4"/>
  <c r="ADL14" i="4"/>
  <c r="ADM14" i="4"/>
  <c r="ADN14" i="4"/>
  <c r="ADO14" i="4"/>
  <c r="ADP14" i="4"/>
  <c r="ADQ14" i="4"/>
  <c r="ADR14" i="4"/>
  <c r="ADS14" i="4"/>
  <c r="ADT14" i="4"/>
  <c r="ADU14" i="4"/>
  <c r="ADV14" i="4"/>
  <c r="ADW14" i="4"/>
  <c r="ADX14" i="4"/>
  <c r="ADY14" i="4"/>
  <c r="ADZ14" i="4"/>
  <c r="AEA14" i="4"/>
  <c r="AEB14" i="4"/>
  <c r="AEC14" i="4"/>
  <c r="AED14" i="4"/>
  <c r="AEE14" i="4"/>
  <c r="AEF14" i="4"/>
  <c r="AEG14" i="4"/>
  <c r="AEH14" i="4"/>
  <c r="AEI14" i="4"/>
  <c r="AEJ14" i="4"/>
  <c r="AEK14" i="4"/>
  <c r="AEL14" i="4"/>
  <c r="AEM14" i="4"/>
  <c r="AEN14" i="4"/>
  <c r="AEO14" i="4"/>
  <c r="AEP14" i="4"/>
  <c r="AEQ14" i="4"/>
  <c r="AER14" i="4"/>
  <c r="AES14" i="4"/>
  <c r="AET14" i="4"/>
  <c r="AEU14" i="4"/>
  <c r="AEV14" i="4"/>
  <c r="AEW14" i="4"/>
  <c r="AEX14" i="4"/>
  <c r="AEY14" i="4"/>
  <c r="AEZ14" i="4"/>
  <c r="AFA14" i="4"/>
  <c r="AFB14" i="4"/>
  <c r="AFC14" i="4"/>
  <c r="AFD14" i="4"/>
  <c r="AFE14" i="4"/>
  <c r="AFF14" i="4"/>
  <c r="AFG14" i="4"/>
  <c r="AFH14" i="4"/>
  <c r="AFI14" i="4"/>
  <c r="AFJ14" i="4"/>
  <c r="AFK14" i="4"/>
  <c r="AFL14" i="4"/>
  <c r="AFM14" i="4"/>
  <c r="AFN14" i="4"/>
  <c r="AFO14" i="4"/>
  <c r="AFP14" i="4"/>
  <c r="AFQ14" i="4"/>
  <c r="AFR14" i="4"/>
  <c r="AFS14" i="4"/>
  <c r="AFT14" i="4"/>
  <c r="AFU14" i="4"/>
  <c r="AFV14" i="4"/>
  <c r="AFW14" i="4"/>
  <c r="AFX14" i="4"/>
  <c r="AFY14" i="4"/>
  <c r="AFZ14" i="4"/>
  <c r="AGA14" i="4"/>
  <c r="AGB14" i="4"/>
  <c r="AGC14" i="4"/>
  <c r="AGD14" i="4"/>
  <c r="AGE14" i="4"/>
  <c r="AGF14" i="4"/>
  <c r="AGG14" i="4"/>
  <c r="AGH14" i="4"/>
  <c r="AGI14" i="4"/>
  <c r="AGJ14" i="4"/>
  <c r="AGK14" i="4"/>
  <c r="AGL14" i="4"/>
  <c r="AGM14" i="4"/>
  <c r="AGN14" i="4"/>
  <c r="AGO14" i="4"/>
  <c r="AGP14" i="4"/>
  <c r="AGQ14" i="4"/>
  <c r="AGR14" i="4"/>
  <c r="AGS14" i="4"/>
  <c r="AGT14" i="4"/>
  <c r="AGU14" i="4"/>
  <c r="AGV14" i="4"/>
  <c r="AGW14" i="4"/>
  <c r="AGX14" i="4"/>
  <c r="AGY14" i="4"/>
  <c r="AGZ14" i="4"/>
  <c r="AHA14" i="4"/>
  <c r="AHB14" i="4"/>
  <c r="AHC14" i="4"/>
  <c r="AHD14" i="4"/>
  <c r="AHE14" i="4"/>
  <c r="AHF14" i="4"/>
  <c r="AHG14" i="4"/>
  <c r="AHH14" i="4"/>
  <c r="AHI14" i="4"/>
  <c r="AHJ14" i="4"/>
  <c r="AHK14" i="4"/>
  <c r="AHL14" i="4"/>
  <c r="AHM14" i="4"/>
  <c r="AHN14" i="4"/>
  <c r="AHO14" i="4"/>
  <c r="AHP14" i="4"/>
  <c r="AHQ14" i="4"/>
  <c r="AHR14" i="4"/>
  <c r="AHS14" i="4"/>
  <c r="AHT14" i="4"/>
  <c r="AHU14" i="4"/>
  <c r="AHV14" i="4"/>
  <c r="AHW14" i="4"/>
  <c r="AHX14" i="4"/>
  <c r="AHY14" i="4"/>
  <c r="AHZ14" i="4"/>
  <c r="AIA14" i="4"/>
  <c r="AIB14" i="4"/>
  <c r="AIC14" i="4"/>
  <c r="AID14" i="4"/>
  <c r="AIE14" i="4"/>
  <c r="AIF14" i="4"/>
  <c r="AIG14" i="4"/>
  <c r="AIH14" i="4"/>
  <c r="AII14" i="4"/>
  <c r="AIJ14" i="4"/>
  <c r="AIK14" i="4"/>
  <c r="AIL14" i="4"/>
  <c r="AIM14" i="4"/>
  <c r="AIN14" i="4"/>
  <c r="AIO14" i="4"/>
  <c r="AIP14" i="4"/>
  <c r="AIQ14" i="4"/>
  <c r="AIR14" i="4"/>
  <c r="AIS14" i="4"/>
  <c r="AIT14" i="4"/>
  <c r="AIU14" i="4"/>
  <c r="AIV14" i="4"/>
  <c r="AIW14" i="4"/>
  <c r="AIX14" i="4"/>
  <c r="AIY14" i="4"/>
  <c r="AIZ14" i="4"/>
  <c r="AJA14" i="4"/>
  <c r="AJB14" i="4"/>
  <c r="AJC14" i="4"/>
  <c r="AJD14" i="4"/>
  <c r="AJE14" i="4"/>
  <c r="AJF14" i="4"/>
  <c r="AJG14" i="4"/>
  <c r="AJH14" i="4"/>
  <c r="AJI14" i="4"/>
  <c r="AJJ14" i="4"/>
  <c r="AJK14" i="4"/>
  <c r="AJL14" i="4"/>
  <c r="AJM14" i="4"/>
  <c r="AJN14" i="4"/>
  <c r="AJO14" i="4"/>
  <c r="AJP14" i="4"/>
  <c r="AJQ14" i="4"/>
  <c r="AJR14" i="4"/>
  <c r="AJS14" i="4"/>
  <c r="AJT14" i="4"/>
  <c r="AJU14" i="4"/>
  <c r="AJV14" i="4"/>
  <c r="AJW14" i="4"/>
  <c r="AJX14" i="4"/>
  <c r="AJY14" i="4"/>
  <c r="AJZ14" i="4"/>
  <c r="AKA14" i="4"/>
  <c r="AKB14" i="4"/>
  <c r="AKC14" i="4"/>
  <c r="AKD14" i="4"/>
  <c r="AKE14" i="4"/>
  <c r="AKF14" i="4"/>
  <c r="AKG14" i="4"/>
  <c r="AKH14" i="4"/>
  <c r="AKI14" i="4"/>
  <c r="AKJ14" i="4"/>
  <c r="AKK14" i="4"/>
  <c r="AKL14" i="4"/>
  <c r="AKM14" i="4"/>
  <c r="AKN14" i="4"/>
  <c r="AKO14" i="4"/>
  <c r="AKP14" i="4"/>
  <c r="AKQ14" i="4"/>
  <c r="AKR14" i="4"/>
  <c r="AKS14" i="4"/>
  <c r="AKT14" i="4"/>
  <c r="AKU14" i="4"/>
  <c r="AKV14" i="4"/>
  <c r="AKW14" i="4"/>
  <c r="AKX14" i="4"/>
  <c r="AKY14" i="4"/>
  <c r="AKZ14" i="4"/>
  <c r="ALA14" i="4"/>
  <c r="ALB14" i="4"/>
  <c r="ALC14" i="4"/>
  <c r="ALD14" i="4"/>
  <c r="ALE14" i="4"/>
  <c r="ALF14" i="4"/>
  <c r="ALG14" i="4"/>
  <c r="ALH14" i="4"/>
  <c r="ALI14" i="4"/>
  <c r="ALJ14" i="4"/>
  <c r="ALK14" i="4"/>
  <c r="ALL14" i="4"/>
  <c r="ALM14" i="4"/>
  <c r="ALN14" i="4"/>
  <c r="ALO14" i="4"/>
  <c r="ALP14" i="4"/>
  <c r="ALQ14" i="4"/>
  <c r="ALR14" i="4"/>
  <c r="ALS14" i="4"/>
  <c r="ALT14" i="4"/>
  <c r="ALU14" i="4"/>
  <c r="ALV14" i="4"/>
  <c r="ALW14" i="4"/>
  <c r="ALX14" i="4"/>
  <c r="ALY14" i="4"/>
  <c r="ALZ14" i="4"/>
  <c r="AMA14" i="4"/>
  <c r="ATP14" i="4"/>
  <c r="ATQ14" i="4"/>
  <c r="ATR14" i="4"/>
  <c r="ATS14" i="4"/>
  <c r="BAC14" i="4"/>
  <c r="BAD14" i="4"/>
  <c r="BAE14" i="4"/>
  <c r="BAF14" i="4"/>
  <c r="BAG14" i="4"/>
  <c r="BAH14" i="4"/>
  <c r="BAI14" i="4"/>
  <c r="BAJ14" i="4"/>
  <c r="BAK14" i="4"/>
  <c r="BAL14" i="4"/>
  <c r="BAM14" i="4"/>
  <c r="BAN14" i="4"/>
  <c r="BAO14" i="4"/>
  <c r="BAP14" i="4"/>
  <c r="BAQ14" i="4"/>
  <c r="BAR14" i="4"/>
  <c r="BAS14" i="4"/>
  <c r="BAT14" i="4"/>
  <c r="BAU14" i="4"/>
  <c r="BAV14" i="4"/>
  <c r="BAW14" i="4"/>
  <c r="BAX14" i="4"/>
  <c r="BAY14" i="4"/>
  <c r="BAZ14" i="4"/>
  <c r="BBA14" i="4"/>
  <c r="BBB14" i="4"/>
  <c r="BBC14" i="4"/>
  <c r="BBD14" i="4"/>
  <c r="BBE14" i="4"/>
  <c r="BBF14" i="4"/>
  <c r="BBG14" i="4"/>
  <c r="BBH14" i="4"/>
  <c r="BBI14" i="4"/>
  <c r="BBJ14" i="4"/>
  <c r="BBK14" i="4"/>
  <c r="BBL14" i="4"/>
  <c r="BBM14" i="4"/>
  <c r="BBN14" i="4"/>
  <c r="BBO14" i="4"/>
  <c r="BBP14" i="4"/>
  <c r="BBQ14" i="4"/>
  <c r="BBR14" i="4"/>
  <c r="BBS14" i="4"/>
  <c r="BBT14" i="4"/>
  <c r="BBU14" i="4"/>
  <c r="BBV14" i="4"/>
  <c r="BBW14" i="4"/>
  <c r="BBX14" i="4"/>
  <c r="BBY14" i="4"/>
  <c r="BBZ14" i="4"/>
  <c r="BCA14" i="4"/>
  <c r="BCB14" i="4"/>
  <c r="BCC14" i="4"/>
  <c r="BCD14" i="4"/>
  <c r="BCE14" i="4"/>
  <c r="BCF14" i="4"/>
  <c r="BCG14" i="4"/>
  <c r="BCH14" i="4"/>
  <c r="BCI14" i="4"/>
  <c r="BCJ14" i="4"/>
  <c r="BCK14" i="4"/>
  <c r="BCL14" i="4"/>
  <c r="BCM14" i="4"/>
  <c r="BCN14" i="4"/>
  <c r="BCO14" i="4"/>
  <c r="BCP14" i="4"/>
  <c r="BCQ14" i="4"/>
  <c r="BCR14" i="4"/>
  <c r="BCS14" i="4"/>
  <c r="BCT14" i="4"/>
  <c r="BCU14" i="4"/>
  <c r="BCV14" i="4"/>
  <c r="BCW14" i="4"/>
  <c r="BCX14" i="4"/>
  <c r="BCY14" i="4"/>
  <c r="BCZ14" i="4"/>
  <c r="BDA14" i="4"/>
  <c r="BDB14" i="4"/>
  <c r="BDC14" i="4"/>
  <c r="BDD14" i="4"/>
  <c r="BDE14" i="4"/>
  <c r="BDF14" i="4"/>
  <c r="BDG14" i="4"/>
  <c r="BDH14" i="4"/>
  <c r="BDI14" i="4"/>
  <c r="BDJ14" i="4"/>
  <c r="BDK14" i="4"/>
  <c r="BDL14" i="4"/>
  <c r="BDM14" i="4"/>
  <c r="BDN14" i="4"/>
  <c r="BDO14" i="4"/>
  <c r="BDP14" i="4"/>
  <c r="BDQ14" i="4"/>
  <c r="BDR14" i="4"/>
  <c r="BDS14" i="4"/>
  <c r="BDT14" i="4"/>
  <c r="BDU14" i="4"/>
  <c r="BDV14" i="4"/>
  <c r="BDW14" i="4"/>
  <c r="BDX14" i="4"/>
  <c r="BDY14" i="4"/>
  <c r="BDZ14" i="4"/>
  <c r="BEA14" i="4"/>
  <c r="BEB14" i="4"/>
  <c r="BEC14" i="4"/>
  <c r="BED14" i="4"/>
  <c r="BEE14" i="4"/>
  <c r="BEF14" i="4"/>
  <c r="BEG14" i="4"/>
  <c r="BEH14" i="4"/>
  <c r="BEI14" i="4"/>
  <c r="BEJ14" i="4"/>
  <c r="BEK14" i="4"/>
  <c r="BEL14" i="4"/>
  <c r="BEM14" i="4"/>
  <c r="BEN14" i="4"/>
  <c r="BEO14" i="4"/>
  <c r="BEP14" i="4"/>
  <c r="BEQ14" i="4"/>
  <c r="BER14" i="4"/>
  <c r="BES14" i="4"/>
  <c r="BET14" i="4"/>
  <c r="BEU14" i="4"/>
  <c r="BEV14" i="4"/>
  <c r="BEW14" i="4"/>
  <c r="BEX14" i="4"/>
  <c r="BEY14" i="4"/>
  <c r="BEZ14" i="4"/>
  <c r="BFA14" i="4"/>
  <c r="BFB14" i="4"/>
  <c r="BFC14" i="4"/>
  <c r="BFD14" i="4"/>
  <c r="BFE14" i="4"/>
  <c r="BFF14" i="4"/>
  <c r="BFG14" i="4"/>
  <c r="BFH14" i="4"/>
  <c r="BFI14" i="4"/>
  <c r="BFJ14" i="4"/>
  <c r="BFK14" i="4"/>
  <c r="BFL14" i="4"/>
  <c r="BFM14" i="4"/>
  <c r="BFN14" i="4"/>
  <c r="BFO14" i="4"/>
  <c r="BFP14" i="4"/>
  <c r="BFQ14" i="4"/>
  <c r="BFR14" i="4"/>
  <c r="BFS14" i="4"/>
  <c r="BFT14" i="4"/>
  <c r="BFU14" i="4"/>
  <c r="BFV14" i="4"/>
  <c r="BFW14" i="4"/>
  <c r="BFX14" i="4"/>
  <c r="BFY14" i="4"/>
  <c r="BFZ14" i="4"/>
  <c r="BGA14" i="4"/>
  <c r="BGB14" i="4"/>
  <c r="BGC14" i="4"/>
  <c r="BGD14" i="4"/>
  <c r="BGE14" i="4"/>
  <c r="BGF14" i="4"/>
  <c r="BGG14" i="4"/>
  <c r="BGH14" i="4"/>
  <c r="BGI14" i="4"/>
  <c r="BGJ14" i="4"/>
  <c r="BGK14" i="4"/>
  <c r="BGL14" i="4"/>
  <c r="BGM14" i="4"/>
  <c r="BGN14" i="4"/>
  <c r="BGO14" i="4"/>
  <c r="BGP14" i="4"/>
  <c r="BGQ14" i="4"/>
  <c r="BGR14" i="4"/>
  <c r="BGS14" i="4"/>
  <c r="BGT14" i="4"/>
  <c r="BGU14" i="4"/>
  <c r="BGV14" i="4"/>
  <c r="BGW14" i="4"/>
  <c r="BGX14" i="4"/>
  <c r="BGY14" i="4"/>
  <c r="BGZ14" i="4"/>
  <c r="BHA14" i="4"/>
  <c r="BHB14" i="4"/>
  <c r="BHC14" i="4"/>
  <c r="BHD14" i="4"/>
  <c r="BHE14" i="4"/>
  <c r="BHF14" i="4"/>
  <c r="BHG14" i="4"/>
  <c r="BHH14" i="4"/>
  <c r="BHI14" i="4"/>
  <c r="BHJ14" i="4"/>
  <c r="BHK14" i="4"/>
  <c r="BHL14" i="4"/>
  <c r="BHM14" i="4"/>
  <c r="BHN14" i="4"/>
  <c r="BHO14" i="4"/>
  <c r="BHP14" i="4"/>
  <c r="BHQ14" i="4"/>
  <c r="BHR14" i="4"/>
  <c r="BHS14" i="4"/>
  <c r="BHT14" i="4"/>
  <c r="BHU14" i="4"/>
  <c r="BHV14" i="4"/>
  <c r="BHW14" i="4"/>
  <c r="BHX14" i="4"/>
  <c r="BHY14" i="4"/>
  <c r="BHZ14" i="4"/>
  <c r="BIA14" i="4"/>
  <c r="BIB14" i="4"/>
  <c r="BIC14" i="4"/>
  <c r="BID14" i="4"/>
  <c r="BIE14" i="4"/>
  <c r="BIF14" i="4"/>
  <c r="BIG14" i="4"/>
  <c r="BIH14" i="4"/>
  <c r="BII14" i="4"/>
  <c r="BIJ14" i="4"/>
  <c r="BIK14" i="4"/>
  <c r="BIL14" i="4"/>
  <c r="BIM14" i="4"/>
  <c r="BIN14" i="4"/>
  <c r="BIO14" i="4"/>
  <c r="BIP14" i="4"/>
  <c r="BIQ14" i="4"/>
  <c r="BIR14" i="4"/>
  <c r="BIS14" i="4"/>
  <c r="BIT14" i="4"/>
  <c r="BIU14" i="4"/>
  <c r="BIV14" i="4"/>
  <c r="BIW14" i="4"/>
  <c r="BIX14" i="4"/>
  <c r="BIY14" i="4"/>
  <c r="BIZ14" i="4"/>
  <c r="BJA14" i="4"/>
  <c r="BJB14" i="4"/>
  <c r="BJC14" i="4"/>
  <c r="BJD14" i="4"/>
  <c r="BJE14" i="4"/>
  <c r="BJF14" i="4"/>
  <c r="BJG14" i="4"/>
  <c r="BJH14" i="4"/>
  <c r="BJI14" i="4"/>
  <c r="BJJ14" i="4"/>
  <c r="BJK14" i="4"/>
  <c r="BJL14" i="4"/>
  <c r="BJM14" i="4"/>
  <c r="BJN14" i="4"/>
  <c r="BJO14" i="4"/>
  <c r="BJP14" i="4"/>
  <c r="BJQ14" i="4"/>
  <c r="BJR14" i="4"/>
  <c r="BJS14" i="4"/>
  <c r="BJT14" i="4"/>
  <c r="BJU14" i="4"/>
  <c r="BJV14" i="4"/>
  <c r="BJW14" i="4"/>
  <c r="BJX14" i="4"/>
  <c r="BJY14" i="4"/>
  <c r="BJZ14" i="4"/>
  <c r="BKA14" i="4"/>
  <c r="BKB14" i="4"/>
  <c r="BKC14" i="4"/>
  <c r="BKD14" i="4"/>
  <c r="BKE14" i="4"/>
  <c r="BKF14" i="4"/>
  <c r="BKG14" i="4"/>
  <c r="BKH14" i="4"/>
  <c r="BKI14" i="4"/>
  <c r="BKJ14" i="4"/>
  <c r="BKK14" i="4"/>
  <c r="BKL14" i="4"/>
  <c r="BKM14" i="4"/>
  <c r="BKN14" i="4"/>
  <c r="BKO14" i="4"/>
  <c r="BKP14" i="4"/>
  <c r="BKQ14" i="4"/>
  <c r="BKR14" i="4"/>
  <c r="BKS14" i="4"/>
  <c r="BKT14" i="4"/>
  <c r="BKU14" i="4"/>
  <c r="BKV14" i="4"/>
  <c r="BKW14" i="4"/>
  <c r="BKX14" i="4"/>
  <c r="BKY14" i="4"/>
  <c r="BKZ14" i="4"/>
  <c r="BLA14" i="4"/>
  <c r="BLB14" i="4"/>
  <c r="BLC14" i="4"/>
  <c r="BLD14" i="4"/>
  <c r="BLE14" i="4"/>
  <c r="BLF14" i="4"/>
  <c r="BLG14" i="4"/>
  <c r="BLH14" i="4"/>
  <c r="BLI14" i="4"/>
  <c r="BLJ14" i="4"/>
  <c r="BLK14" i="4"/>
  <c r="BLL14" i="4"/>
  <c r="BLM14" i="4"/>
  <c r="BLN14" i="4"/>
  <c r="BLO14" i="4"/>
  <c r="BLP14" i="4"/>
  <c r="BLQ14" i="4"/>
  <c r="BLR14" i="4"/>
  <c r="BLS14" i="4"/>
  <c r="BLT14" i="4"/>
  <c r="BLU14" i="4"/>
  <c r="BLV14" i="4"/>
  <c r="BLW14" i="4"/>
  <c r="BLX14" i="4"/>
  <c r="BLY14" i="4"/>
  <c r="BLZ14" i="4"/>
  <c r="BMA14" i="4"/>
  <c r="BMB14" i="4"/>
  <c r="BMC14" i="4"/>
  <c r="BMD14" i="4"/>
  <c r="BME14" i="4"/>
  <c r="BMF14" i="4"/>
  <c r="BMG14" i="4"/>
  <c r="BMH14" i="4"/>
  <c r="BMI14" i="4"/>
  <c r="BMJ14" i="4"/>
  <c r="BMK14" i="4"/>
  <c r="BML14" i="4"/>
  <c r="BMM14" i="4"/>
  <c r="BMN14" i="4"/>
  <c r="BMO14" i="4"/>
  <c r="BMP14" i="4"/>
  <c r="BMQ14" i="4"/>
  <c r="BMR14" i="4"/>
  <c r="BMS14" i="4"/>
  <c r="BMT14" i="4"/>
  <c r="BMU14" i="4"/>
  <c r="BMV14" i="4"/>
  <c r="BMW14" i="4"/>
  <c r="BMX14" i="4"/>
  <c r="BMY14" i="4"/>
  <c r="BMZ14" i="4"/>
  <c r="BNA14" i="4"/>
  <c r="BNB14" i="4"/>
  <c r="BNC14" i="4"/>
  <c r="BND14" i="4"/>
  <c r="BNE14" i="4"/>
  <c r="BNF14" i="4"/>
  <c r="BNG14" i="4"/>
  <c r="BNH14" i="4"/>
  <c r="BNI14" i="4"/>
  <c r="BNJ14" i="4"/>
  <c r="BNK14" i="4"/>
  <c r="BNL14" i="4"/>
  <c r="BNM14" i="4"/>
  <c r="BNN14" i="4"/>
  <c r="BNO14" i="4"/>
  <c r="BNP14" i="4"/>
  <c r="BNQ14" i="4"/>
  <c r="BNR14" i="4"/>
  <c r="BNS14" i="4"/>
  <c r="BNT14" i="4"/>
  <c r="BNU14" i="4"/>
  <c r="BNV14" i="4"/>
  <c r="BNW14" i="4"/>
  <c r="BNX14" i="4"/>
  <c r="BNY14" i="4"/>
  <c r="BNZ14" i="4"/>
  <c r="BOA14" i="4"/>
  <c r="BOB14" i="4"/>
  <c r="BOC14" i="4"/>
  <c r="BOD14" i="4"/>
  <c r="BOE14" i="4"/>
  <c r="BOF14" i="4"/>
  <c r="BOG14" i="4"/>
  <c r="BOH14" i="4"/>
  <c r="BOI14" i="4"/>
  <c r="BOJ14" i="4"/>
  <c r="BOK14" i="4"/>
  <c r="BOL14" i="4"/>
  <c r="BOM14" i="4"/>
  <c r="BON14" i="4"/>
  <c r="BOO14" i="4"/>
  <c r="BOP14" i="4"/>
  <c r="BOQ14" i="4"/>
  <c r="BOR14" i="4"/>
  <c r="BOS14" i="4"/>
  <c r="BOT14" i="4"/>
  <c r="BOU14" i="4"/>
  <c r="BOV14" i="4"/>
  <c r="BOW14" i="4"/>
  <c r="BOX14" i="4"/>
  <c r="BOY14" i="4"/>
  <c r="BOZ14" i="4"/>
  <c r="BPA14" i="4"/>
  <c r="BPB14" i="4"/>
  <c r="BPC14" i="4"/>
  <c r="BPD14" i="4"/>
  <c r="BPE14" i="4"/>
  <c r="BPF14" i="4"/>
  <c r="BPG14" i="4"/>
  <c r="BPH14" i="4"/>
  <c r="BPI14" i="4"/>
  <c r="BPJ14" i="4"/>
  <c r="BPK14" i="4"/>
  <c r="BPL14" i="4"/>
  <c r="BPM14" i="4"/>
  <c r="BPN14" i="4"/>
  <c r="BPO14" i="4"/>
  <c r="BPP14" i="4"/>
  <c r="BPQ14" i="4"/>
  <c r="BPR14" i="4"/>
  <c r="BPS14" i="4"/>
  <c r="BPT14" i="4"/>
  <c r="BPU14" i="4"/>
  <c r="BPV14" i="4"/>
  <c r="BPW14" i="4"/>
  <c r="BPX14" i="4"/>
  <c r="BPY14" i="4"/>
  <c r="BPZ14" i="4"/>
  <c r="BQA14" i="4"/>
  <c r="BQB14" i="4"/>
  <c r="BQC14" i="4"/>
  <c r="BQD14" i="4"/>
  <c r="BQE14" i="4"/>
  <c r="BQF14" i="4"/>
  <c r="BQG14" i="4"/>
  <c r="BQH14" i="4"/>
  <c r="BQI14" i="4"/>
  <c r="BQJ14" i="4"/>
  <c r="BQK14" i="4"/>
  <c r="BQL14" i="4"/>
  <c r="BQM14" i="4"/>
  <c r="BQN14" i="4"/>
  <c r="BQO14" i="4"/>
  <c r="BQP14" i="4"/>
  <c r="BQQ14" i="4"/>
  <c r="BQR14" i="4"/>
  <c r="BQS14" i="4"/>
  <c r="BQT14" i="4"/>
  <c r="BQU14" i="4"/>
  <c r="BQV14" i="4"/>
  <c r="BQW14" i="4"/>
  <c r="BQX14" i="4"/>
  <c r="BQY14" i="4"/>
  <c r="BQZ14" i="4"/>
  <c r="BRA14" i="4"/>
  <c r="BRB14" i="4"/>
  <c r="BRC14" i="4"/>
  <c r="BRD14" i="4"/>
  <c r="BRE14" i="4"/>
  <c r="BRF14" i="4"/>
  <c r="BRG14" i="4"/>
  <c r="BRH14" i="4"/>
  <c r="BRI14" i="4"/>
  <c r="BRJ14" i="4"/>
  <c r="BRK14" i="4"/>
  <c r="BRL14" i="4"/>
  <c r="BRM14" i="4"/>
  <c r="BRN14" i="4"/>
  <c r="BRO14" i="4"/>
  <c r="BRP14" i="4"/>
  <c r="BRQ14" i="4"/>
  <c r="BRR14" i="4"/>
  <c r="BRS14" i="4"/>
  <c r="BRT14" i="4"/>
  <c r="BRU14" i="4"/>
  <c r="BRV14" i="4"/>
  <c r="BRW14" i="4"/>
  <c r="BRX14" i="4"/>
  <c r="BRY14" i="4"/>
  <c r="BRZ14" i="4"/>
  <c r="BSA14" i="4"/>
  <c r="BSB14" i="4"/>
  <c r="BSC14" i="4"/>
  <c r="BSD14" i="4"/>
  <c r="BSE14" i="4"/>
  <c r="BSF14" i="4"/>
  <c r="BSG14" i="4"/>
  <c r="BSH14" i="4"/>
  <c r="BSI14" i="4"/>
  <c r="BSJ14" i="4"/>
  <c r="BSK14" i="4"/>
  <c r="BSL14" i="4"/>
  <c r="BSM14" i="4"/>
  <c r="BSN14" i="4"/>
  <c r="BSO14" i="4"/>
  <c r="BSP14" i="4"/>
  <c r="BSQ14" i="4"/>
  <c r="BSR14" i="4"/>
  <c r="BSS14" i="4"/>
  <c r="BST14" i="4"/>
  <c r="BSU14" i="4"/>
  <c r="BSV14" i="4"/>
  <c r="BSW14" i="4"/>
  <c r="BSX14" i="4"/>
  <c r="BSY14" i="4"/>
  <c r="BSZ14" i="4"/>
  <c r="BTA14" i="4"/>
  <c r="BTB14" i="4"/>
  <c r="BTC14" i="4"/>
  <c r="BTD14" i="4"/>
  <c r="BTE14" i="4"/>
  <c r="BTF14" i="4"/>
  <c r="BTG14" i="4"/>
  <c r="BTH14" i="4"/>
  <c r="BTI14" i="4"/>
  <c r="BTJ14" i="4"/>
  <c r="BTK14" i="4"/>
  <c r="BTL14" i="4"/>
  <c r="BTM14" i="4"/>
  <c r="BTN14" i="4"/>
  <c r="BTO14" i="4"/>
  <c r="BTP14" i="4"/>
  <c r="BTQ14" i="4"/>
  <c r="BTR14" i="4"/>
  <c r="BTS14" i="4"/>
  <c r="BTT14" i="4"/>
  <c r="BTU14" i="4"/>
  <c r="BTV14" i="4"/>
  <c r="BTW14" i="4"/>
  <c r="BTX14" i="4"/>
  <c r="BTY14" i="4"/>
  <c r="BTZ14" i="4"/>
  <c r="BUA14" i="4"/>
  <c r="BUB14" i="4"/>
  <c r="BUC14" i="4"/>
  <c r="BUD14" i="4"/>
  <c r="BUE14" i="4"/>
  <c r="BUF14" i="4"/>
  <c r="BUG14" i="4"/>
  <c r="BUH14" i="4"/>
  <c r="BUI14" i="4"/>
  <c r="BUJ14" i="4"/>
  <c r="BUK14" i="4"/>
  <c r="BUL14" i="4"/>
  <c r="BUM14" i="4"/>
  <c r="BUN14" i="4"/>
  <c r="BUO14" i="4"/>
  <c r="BUP14" i="4"/>
  <c r="BUQ14" i="4"/>
  <c r="BUR14" i="4"/>
  <c r="BUS14" i="4"/>
  <c r="BUT14" i="4"/>
  <c r="BUU14" i="4"/>
  <c r="BUV14" i="4"/>
  <c r="BUW14" i="4"/>
  <c r="BUX14" i="4"/>
  <c r="BUY14" i="4"/>
  <c r="BUZ14" i="4"/>
  <c r="BVA14" i="4"/>
  <c r="BVB14" i="4"/>
  <c r="BVC14" i="4"/>
  <c r="BVD14" i="4"/>
  <c r="BVE14" i="4"/>
  <c r="BVF14" i="4"/>
  <c r="BVG14" i="4"/>
  <c r="BVH14" i="4"/>
  <c r="BVI14" i="4"/>
  <c r="BVJ14" i="4"/>
  <c r="BVK14" i="4"/>
  <c r="BVL14" i="4"/>
  <c r="BVM14" i="4"/>
  <c r="BVN14" i="4"/>
  <c r="BVO14" i="4"/>
  <c r="BVP14" i="4"/>
  <c r="BVQ14" i="4"/>
  <c r="BVR14" i="4"/>
  <c r="BVS14" i="4"/>
  <c r="BVT14" i="4"/>
  <c r="BVU14" i="4"/>
  <c r="BVV14" i="4"/>
  <c r="BVW14" i="4"/>
  <c r="BVX14" i="4"/>
  <c r="BVY14" i="4"/>
  <c r="BVZ14" i="4"/>
  <c r="BWA14" i="4"/>
  <c r="BWB14" i="4"/>
  <c r="BWC14" i="4"/>
  <c r="BWD14" i="4"/>
  <c r="BWE14" i="4"/>
  <c r="BWF14" i="4"/>
  <c r="BWG14" i="4"/>
  <c r="BWH14" i="4"/>
  <c r="BWI14" i="4"/>
  <c r="BWJ14" i="4"/>
  <c r="BWK14" i="4"/>
  <c r="BWL14" i="4"/>
  <c r="BWM14" i="4"/>
  <c r="BWN14" i="4"/>
  <c r="BWO14" i="4"/>
  <c r="BWP14" i="4"/>
  <c r="BWQ14" i="4"/>
  <c r="BWR14" i="4"/>
  <c r="BWS14" i="4"/>
  <c r="BWT14" i="4"/>
  <c r="BWU14" i="4"/>
  <c r="BWV14" i="4"/>
  <c r="BWW14" i="4"/>
  <c r="BWX14" i="4"/>
  <c r="BWY14" i="4"/>
  <c r="BWZ14" i="4"/>
  <c r="BXA14" i="4"/>
  <c r="BXB14" i="4"/>
  <c r="BXC14" i="4"/>
  <c r="BXD14" i="4"/>
  <c r="BXE14" i="4"/>
  <c r="BXF14" i="4"/>
  <c r="BXG14" i="4"/>
  <c r="BXH14" i="4"/>
  <c r="BXI14" i="4"/>
  <c r="BXJ14" i="4"/>
  <c r="BXK14" i="4"/>
  <c r="BXL14" i="4"/>
  <c r="BXM14" i="4"/>
  <c r="BXN14" i="4"/>
  <c r="BXO14" i="4"/>
  <c r="BXP14" i="4"/>
  <c r="BXQ14" i="4"/>
  <c r="BXR14" i="4"/>
  <c r="BXS14" i="4"/>
  <c r="BXT14" i="4"/>
  <c r="BXU14" i="4"/>
  <c r="BXV14" i="4"/>
  <c r="BXW14" i="4"/>
  <c r="BXX14" i="4"/>
  <c r="BXY14" i="4"/>
  <c r="BXZ14" i="4"/>
  <c r="BYA14" i="4"/>
  <c r="BYB14" i="4"/>
  <c r="BYC14" i="4"/>
  <c r="BYD14" i="4"/>
  <c r="BYE14" i="4"/>
  <c r="BYF14" i="4"/>
  <c r="BYG14" i="4"/>
  <c r="BYH14" i="4"/>
  <c r="BYI14" i="4"/>
  <c r="BYJ14" i="4"/>
  <c r="BYK14" i="4"/>
  <c r="BYL14" i="4"/>
  <c r="BYM14" i="4"/>
  <c r="BYN14" i="4"/>
  <c r="BYO14" i="4"/>
  <c r="BYP14" i="4"/>
  <c r="BYQ14" i="4"/>
  <c r="BYR14" i="4"/>
  <c r="BYS14" i="4"/>
  <c r="BYT14" i="4"/>
  <c r="BYU14" i="4"/>
  <c r="BYV14" i="4"/>
  <c r="BYW14" i="4"/>
  <c r="BYX14" i="4"/>
  <c r="BYY14" i="4"/>
  <c r="BYZ14" i="4"/>
  <c r="BZA14" i="4"/>
  <c r="BZB14" i="4"/>
  <c r="BZC14" i="4"/>
  <c r="BZD14" i="4"/>
  <c r="BZE14" i="4"/>
  <c r="BZF14" i="4"/>
  <c r="BZG14" i="4"/>
  <c r="BZH14" i="4"/>
  <c r="BZI14" i="4"/>
  <c r="BZJ14" i="4"/>
  <c r="BZK14" i="4"/>
  <c r="BZL14" i="4"/>
  <c r="BZM14" i="4"/>
  <c r="BZN14" i="4"/>
  <c r="BZO14" i="4"/>
  <c r="BZP14" i="4"/>
  <c r="BZQ14" i="4"/>
  <c r="BZR14" i="4"/>
  <c r="BZS14" i="4"/>
  <c r="BZT14" i="4"/>
  <c r="BZU14" i="4"/>
  <c r="BZV14" i="4"/>
  <c r="BZW14" i="4"/>
  <c r="BZX14" i="4"/>
  <c r="BZY14" i="4"/>
  <c r="BZZ14" i="4"/>
  <c r="CAA14" i="4"/>
  <c r="CAB14" i="4"/>
  <c r="CAC14" i="4"/>
  <c r="CAD14" i="4"/>
  <c r="CAE14" i="4"/>
  <c r="CAF14" i="4"/>
  <c r="CAG14" i="4"/>
  <c r="CAH14" i="4"/>
  <c r="CAI14" i="4"/>
  <c r="CAJ14" i="4"/>
  <c r="CAK14" i="4"/>
  <c r="CAL14" i="4"/>
  <c r="CAM14" i="4"/>
  <c r="CAN14" i="4"/>
  <c r="CAO14" i="4"/>
  <c r="CAP14" i="4"/>
  <c r="CAQ14" i="4"/>
  <c r="CAR14" i="4"/>
  <c r="CAS14" i="4"/>
  <c r="CAT14" i="4"/>
  <c r="CAU14" i="4"/>
  <c r="CAV14" i="4"/>
  <c r="CAW14" i="4"/>
  <c r="CAX14" i="4"/>
  <c r="CAY14" i="4"/>
  <c r="CAZ14" i="4"/>
  <c r="CBA14" i="4"/>
  <c r="CBB14" i="4"/>
  <c r="CBC14" i="4"/>
  <c r="CBD14" i="4"/>
  <c r="CBE14" i="4"/>
  <c r="CBF14" i="4"/>
  <c r="CBG14" i="4"/>
  <c r="CBH14" i="4"/>
  <c r="CBI14" i="4"/>
  <c r="CBJ14" i="4"/>
  <c r="CBK14" i="4"/>
  <c r="CBL14" i="4"/>
  <c r="CBM14" i="4"/>
  <c r="CBN14" i="4"/>
  <c r="CBO14" i="4"/>
  <c r="CBP14" i="4"/>
  <c r="CBQ14" i="4"/>
  <c r="CBR14" i="4"/>
  <c r="CBS14" i="4"/>
  <c r="CBT14" i="4"/>
  <c r="CBU14" i="4"/>
  <c r="CBV14" i="4"/>
  <c r="CBW14" i="4"/>
  <c r="CBX14" i="4"/>
  <c r="CBY14" i="4"/>
  <c r="CBZ14" i="4"/>
  <c r="CCA14" i="4"/>
  <c r="CCB14" i="4"/>
  <c r="CCC14" i="4"/>
  <c r="CCD14" i="4"/>
  <c r="CCE14" i="4"/>
  <c r="CCF14" i="4"/>
  <c r="CCG14" i="4"/>
  <c r="CCH14" i="4"/>
  <c r="CCI14" i="4"/>
  <c r="CCJ14" i="4"/>
  <c r="CCK14" i="4"/>
  <c r="CCL14" i="4"/>
  <c r="CCM14" i="4"/>
  <c r="CCN14" i="4"/>
  <c r="CCO14" i="4"/>
  <c r="CCP14" i="4"/>
  <c r="CCQ14" i="4"/>
  <c r="CCR14" i="4"/>
  <c r="CCS14" i="4"/>
  <c r="CCT14" i="4"/>
  <c r="CCU14" i="4"/>
  <c r="CCV14" i="4"/>
  <c r="CCW14" i="4"/>
  <c r="CCX14" i="4"/>
  <c r="CCY14" i="4"/>
  <c r="CCZ14" i="4"/>
  <c r="CDA14" i="4"/>
  <c r="CDB14" i="4"/>
  <c r="CDC14" i="4"/>
  <c r="CDD14" i="4"/>
  <c r="CDE14" i="4"/>
  <c r="CDF14" i="4"/>
  <c r="CDG14" i="4"/>
  <c r="CDH14" i="4"/>
  <c r="CDI14" i="4"/>
  <c r="CDJ14" i="4"/>
  <c r="CDK14" i="4"/>
  <c r="CDL14" i="4"/>
  <c r="CDM14" i="4"/>
  <c r="CDN14" i="4"/>
  <c r="CDO14" i="4"/>
  <c r="CDP14" i="4"/>
  <c r="CDQ14" i="4"/>
  <c r="CDR14" i="4"/>
  <c r="CDS14" i="4"/>
  <c r="CDT14" i="4"/>
  <c r="CDU14" i="4"/>
  <c r="CDV14" i="4"/>
  <c r="CDW14" i="4"/>
  <c r="CDX14" i="4"/>
  <c r="CDY14" i="4"/>
  <c r="CDZ14" i="4"/>
  <c r="CEA14" i="4"/>
  <c r="CEB14" i="4"/>
  <c r="CEC14" i="4"/>
  <c r="CED14" i="4"/>
  <c r="CEE14" i="4"/>
  <c r="CEF14" i="4"/>
  <c r="CEG14" i="4"/>
  <c r="CEH14" i="4"/>
  <c r="CEI14" i="4"/>
  <c r="CEJ14" i="4"/>
  <c r="CEK14" i="4"/>
  <c r="CEL14" i="4"/>
  <c r="CEM14" i="4"/>
  <c r="CEN14" i="4"/>
  <c r="CEO14" i="4"/>
  <c r="CEP14" i="4"/>
  <c r="CEQ14" i="4"/>
  <c r="CER14" i="4"/>
  <c r="CES14" i="4"/>
  <c r="CET14" i="4"/>
  <c r="CEU14" i="4"/>
  <c r="CEV14" i="4"/>
  <c r="CEW14" i="4"/>
  <c r="CEX14" i="4"/>
  <c r="CEY14" i="4"/>
  <c r="CEZ14" i="4"/>
  <c r="CFA14" i="4"/>
  <c r="CFB14" i="4"/>
  <c r="CFC14" i="4"/>
  <c r="CFD14" i="4"/>
  <c r="CFE14" i="4"/>
  <c r="CFF14" i="4"/>
  <c r="CFG14" i="4"/>
  <c r="CFH14" i="4"/>
  <c r="CFI14" i="4"/>
  <c r="CFJ14" i="4"/>
  <c r="CFK14" i="4"/>
  <c r="CFL14" i="4"/>
  <c r="CFM14" i="4"/>
  <c r="CFN14" i="4"/>
  <c r="CFO14" i="4"/>
  <c r="CFP14" i="4"/>
  <c r="H15" i="4"/>
  <c r="I15" i="4"/>
  <c r="J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AJ15" i="4"/>
  <c r="AK15" i="4"/>
  <c r="AL15" i="4"/>
  <c r="AM15" i="4"/>
  <c r="AN15" i="4"/>
  <c r="AO15" i="4"/>
  <c r="AP15" i="4"/>
  <c r="AQ15" i="4"/>
  <c r="AR15" i="4"/>
  <c r="AS15" i="4"/>
  <c r="AT15" i="4"/>
  <c r="AU15" i="4"/>
  <c r="AV15" i="4"/>
  <c r="AW15" i="4"/>
  <c r="AX15" i="4"/>
  <c r="AY15" i="4"/>
  <c r="AZ15" i="4"/>
  <c r="BA15" i="4"/>
  <c r="BB15" i="4"/>
  <c r="BC15" i="4"/>
  <c r="BD15" i="4"/>
  <c r="BE15" i="4"/>
  <c r="BF15" i="4"/>
  <c r="BG15" i="4"/>
  <c r="BH15" i="4"/>
  <c r="BI15" i="4"/>
  <c r="BJ15" i="4"/>
  <c r="BK15" i="4"/>
  <c r="BL15" i="4"/>
  <c r="BM15" i="4"/>
  <c r="BN15" i="4"/>
  <c r="BO15" i="4"/>
  <c r="BP15" i="4"/>
  <c r="BQ15" i="4"/>
  <c r="BR15" i="4"/>
  <c r="BS15" i="4"/>
  <c r="BT15" i="4"/>
  <c r="BU15" i="4"/>
  <c r="BV15" i="4"/>
  <c r="BW15" i="4"/>
  <c r="BX15" i="4"/>
  <c r="BY15" i="4"/>
  <c r="BZ15" i="4"/>
  <c r="CA15" i="4"/>
  <c r="CB15" i="4"/>
  <c r="CC15" i="4"/>
  <c r="CD15" i="4"/>
  <c r="CE15" i="4"/>
  <c r="CF15" i="4"/>
  <c r="CG15" i="4"/>
  <c r="CH15" i="4"/>
  <c r="CI15" i="4"/>
  <c r="CJ15" i="4"/>
  <c r="CK15" i="4"/>
  <c r="CL15" i="4"/>
  <c r="CM15" i="4"/>
  <c r="CN15" i="4"/>
  <c r="CO15" i="4"/>
  <c r="CP15" i="4"/>
  <c r="CQ15" i="4"/>
  <c r="CR15" i="4"/>
  <c r="CS15" i="4"/>
  <c r="CT15" i="4"/>
  <c r="CU15" i="4"/>
  <c r="CV15" i="4"/>
  <c r="CW15" i="4"/>
  <c r="CX15" i="4"/>
  <c r="CY15" i="4"/>
  <c r="CZ15" i="4"/>
  <c r="DA15" i="4"/>
  <c r="DB15" i="4"/>
  <c r="DC15" i="4"/>
  <c r="DD15" i="4"/>
  <c r="DE15" i="4"/>
  <c r="DF15" i="4"/>
  <c r="DG15" i="4"/>
  <c r="DH15" i="4"/>
  <c r="DI15" i="4"/>
  <c r="DJ15" i="4"/>
  <c r="DK15" i="4"/>
  <c r="DL15" i="4"/>
  <c r="DM15" i="4"/>
  <c r="DN15" i="4"/>
  <c r="DO15" i="4"/>
  <c r="DP15" i="4"/>
  <c r="DQ15" i="4"/>
  <c r="DR15" i="4"/>
  <c r="DS15" i="4"/>
  <c r="DT15" i="4"/>
  <c r="DU15" i="4"/>
  <c r="DV15" i="4"/>
  <c r="DW15" i="4"/>
  <c r="DX15" i="4"/>
  <c r="DY15" i="4"/>
  <c r="DZ15" i="4"/>
  <c r="EA15" i="4"/>
  <c r="EB15" i="4"/>
  <c r="EC15" i="4"/>
  <c r="ED15" i="4"/>
  <c r="EE15" i="4"/>
  <c r="EF15" i="4"/>
  <c r="EG15" i="4"/>
  <c r="EH15" i="4"/>
  <c r="EI15" i="4"/>
  <c r="EJ15" i="4"/>
  <c r="EK15" i="4"/>
  <c r="EL15" i="4"/>
  <c r="EM15" i="4"/>
  <c r="EN15" i="4"/>
  <c r="EO15" i="4"/>
  <c r="EP15" i="4"/>
  <c r="EQ15" i="4"/>
  <c r="ER15" i="4"/>
  <c r="ES15" i="4"/>
  <c r="ET15" i="4"/>
  <c r="EU15" i="4"/>
  <c r="EV15" i="4"/>
  <c r="EW15" i="4"/>
  <c r="EX15" i="4"/>
  <c r="EY15" i="4"/>
  <c r="EZ15" i="4"/>
  <c r="FA15" i="4"/>
  <c r="FB15" i="4"/>
  <c r="FC15" i="4"/>
  <c r="FD15" i="4"/>
  <c r="FE15" i="4"/>
  <c r="FF15" i="4"/>
  <c r="FG15" i="4"/>
  <c r="FH15" i="4"/>
  <c r="FI15" i="4"/>
  <c r="FJ15" i="4"/>
  <c r="FK15" i="4"/>
  <c r="FL15" i="4"/>
  <c r="FM15" i="4"/>
  <c r="FN15" i="4"/>
  <c r="FO15" i="4"/>
  <c r="FP15" i="4"/>
  <c r="FQ15" i="4"/>
  <c r="FR15" i="4"/>
  <c r="FS15" i="4"/>
  <c r="FT15" i="4"/>
  <c r="FU15" i="4"/>
  <c r="FV15" i="4"/>
  <c r="FW15" i="4"/>
  <c r="FX15" i="4"/>
  <c r="FY15" i="4"/>
  <c r="FZ15" i="4"/>
  <c r="GA15" i="4"/>
  <c r="GB15" i="4"/>
  <c r="GC15" i="4"/>
  <c r="GD15" i="4"/>
  <c r="GE15" i="4"/>
  <c r="GF15" i="4"/>
  <c r="GG15" i="4"/>
  <c r="GH15" i="4"/>
  <c r="GI15" i="4"/>
  <c r="GJ15" i="4"/>
  <c r="GK15" i="4"/>
  <c r="GL15" i="4"/>
  <c r="GM15" i="4"/>
  <c r="GN15" i="4"/>
  <c r="GO15" i="4"/>
  <c r="GP15" i="4"/>
  <c r="GQ15" i="4"/>
  <c r="GR15" i="4"/>
  <c r="GS15" i="4"/>
  <c r="GT15" i="4"/>
  <c r="GU15" i="4"/>
  <c r="GV15" i="4"/>
  <c r="GW15" i="4"/>
  <c r="GX15" i="4"/>
  <c r="GY15" i="4"/>
  <c r="GZ15" i="4"/>
  <c r="HA15" i="4"/>
  <c r="HB15" i="4"/>
  <c r="HC15" i="4"/>
  <c r="HD15" i="4"/>
  <c r="HE15" i="4"/>
  <c r="HF15" i="4"/>
  <c r="HG15" i="4"/>
  <c r="HH15" i="4"/>
  <c r="HI15" i="4"/>
  <c r="HJ15" i="4"/>
  <c r="HK15" i="4"/>
  <c r="HL15" i="4"/>
  <c r="HM15" i="4"/>
  <c r="HN15" i="4"/>
  <c r="HO15" i="4"/>
  <c r="HP15" i="4"/>
  <c r="HQ15" i="4"/>
  <c r="HR15" i="4"/>
  <c r="HS15" i="4"/>
  <c r="HT15" i="4"/>
  <c r="HU15" i="4"/>
  <c r="HV15" i="4"/>
  <c r="HW15" i="4"/>
  <c r="HX15" i="4"/>
  <c r="HY15" i="4"/>
  <c r="HZ15" i="4"/>
  <c r="IA15" i="4"/>
  <c r="IB15" i="4"/>
  <c r="IC15" i="4"/>
  <c r="ID15" i="4"/>
  <c r="IE15" i="4"/>
  <c r="IF15" i="4"/>
  <c r="IG15" i="4"/>
  <c r="IH15" i="4"/>
  <c r="II15" i="4"/>
  <c r="IJ15" i="4"/>
  <c r="IK15" i="4"/>
  <c r="IL15" i="4"/>
  <c r="IM15" i="4"/>
  <c r="IN15" i="4"/>
  <c r="IO15" i="4"/>
  <c r="IP15" i="4"/>
  <c r="IQ15" i="4"/>
  <c r="IR15" i="4"/>
  <c r="IS15" i="4"/>
  <c r="IT15" i="4"/>
  <c r="IU15" i="4"/>
  <c r="IV15" i="4"/>
  <c r="IW15" i="4"/>
  <c r="IX15" i="4"/>
  <c r="IY15" i="4"/>
  <c r="IZ15" i="4"/>
  <c r="JA15" i="4"/>
  <c r="JB15" i="4"/>
  <c r="JC15" i="4"/>
  <c r="JD15" i="4"/>
  <c r="JE15" i="4"/>
  <c r="JF15" i="4"/>
  <c r="JG15" i="4"/>
  <c r="JH15" i="4"/>
  <c r="JI15" i="4"/>
  <c r="JJ15" i="4"/>
  <c r="JK15" i="4"/>
  <c r="JL15" i="4"/>
  <c r="JM15" i="4"/>
  <c r="JN15" i="4"/>
  <c r="JO15" i="4"/>
  <c r="JP15" i="4"/>
  <c r="JQ15" i="4"/>
  <c r="JR15" i="4"/>
  <c r="JS15" i="4"/>
  <c r="JT15" i="4"/>
  <c r="JU15" i="4"/>
  <c r="JV15" i="4"/>
  <c r="JW15" i="4"/>
  <c r="JX15" i="4"/>
  <c r="JY15" i="4"/>
  <c r="JZ15" i="4"/>
  <c r="KA15" i="4"/>
  <c r="KB15" i="4"/>
  <c r="KC15" i="4"/>
  <c r="KD15" i="4"/>
  <c r="KE15" i="4"/>
  <c r="KF15" i="4"/>
  <c r="KG15" i="4"/>
  <c r="KH15" i="4"/>
  <c r="KI15" i="4"/>
  <c r="KJ15" i="4"/>
  <c r="KK15" i="4"/>
  <c r="KL15" i="4"/>
  <c r="KM15" i="4"/>
  <c r="KN15" i="4"/>
  <c r="KO15" i="4"/>
  <c r="KP15" i="4"/>
  <c r="KQ15" i="4"/>
  <c r="KR15" i="4"/>
  <c r="KS15" i="4"/>
  <c r="KT15" i="4"/>
  <c r="KU15" i="4"/>
  <c r="KV15" i="4"/>
  <c r="KW15" i="4"/>
  <c r="KX15" i="4"/>
  <c r="KY15" i="4"/>
  <c r="KZ15" i="4"/>
  <c r="LA15" i="4"/>
  <c r="LB15" i="4"/>
  <c r="LC15" i="4"/>
  <c r="LD15" i="4"/>
  <c r="LE15" i="4"/>
  <c r="LF15" i="4"/>
  <c r="LG15" i="4"/>
  <c r="LH15" i="4"/>
  <c r="LI15" i="4"/>
  <c r="LJ15" i="4"/>
  <c r="LK15" i="4"/>
  <c r="LL15" i="4"/>
  <c r="LM15" i="4"/>
  <c r="LN15" i="4"/>
  <c r="LO15" i="4"/>
  <c r="LP15" i="4"/>
  <c r="LQ15" i="4"/>
  <c r="LR15" i="4"/>
  <c r="LS15" i="4"/>
  <c r="LT15" i="4"/>
  <c r="LU15" i="4"/>
  <c r="LV15" i="4"/>
  <c r="LW15" i="4"/>
  <c r="LX15" i="4"/>
  <c r="LY15" i="4"/>
  <c r="LZ15" i="4"/>
  <c r="MA15" i="4"/>
  <c r="MB15" i="4"/>
  <c r="MC15" i="4"/>
  <c r="MD15" i="4"/>
  <c r="ME15" i="4"/>
  <c r="MF15" i="4"/>
  <c r="MG15" i="4"/>
  <c r="MH15" i="4"/>
  <c r="MI15" i="4"/>
  <c r="MJ15" i="4"/>
  <c r="MK15" i="4"/>
  <c r="ML15" i="4"/>
  <c r="MM15" i="4"/>
  <c r="MN15" i="4"/>
  <c r="MO15" i="4"/>
  <c r="MP15" i="4"/>
  <c r="MQ15" i="4"/>
  <c r="MR15" i="4"/>
  <c r="MS15" i="4"/>
  <c r="MT15" i="4"/>
  <c r="MU15" i="4"/>
  <c r="MV15" i="4"/>
  <c r="MW15" i="4"/>
  <c r="MX15" i="4"/>
  <c r="MY15" i="4"/>
  <c r="MZ15" i="4"/>
  <c r="NA15" i="4"/>
  <c r="NB15" i="4"/>
  <c r="NC15" i="4"/>
  <c r="ND15" i="4"/>
  <c r="NE15" i="4"/>
  <c r="NF15" i="4"/>
  <c r="NG15" i="4"/>
  <c r="NH15" i="4"/>
  <c r="NI15" i="4"/>
  <c r="NJ15" i="4"/>
  <c r="NK15" i="4"/>
  <c r="NL15" i="4"/>
  <c r="NM15" i="4"/>
  <c r="NN15" i="4"/>
  <c r="NO15" i="4"/>
  <c r="NP15" i="4"/>
  <c r="NQ15" i="4"/>
  <c r="NR15" i="4"/>
  <c r="NS15" i="4"/>
  <c r="NT15" i="4"/>
  <c r="NU15" i="4"/>
  <c r="NV15" i="4"/>
  <c r="NW15" i="4"/>
  <c r="NX15" i="4"/>
  <c r="NY15" i="4"/>
  <c r="NZ15" i="4"/>
  <c r="OA15" i="4"/>
  <c r="OB15" i="4"/>
  <c r="OC15" i="4"/>
  <c r="OD15" i="4"/>
  <c r="OE15" i="4"/>
  <c r="OF15" i="4"/>
  <c r="OG15" i="4"/>
  <c r="OH15" i="4"/>
  <c r="OI15" i="4"/>
  <c r="OJ15" i="4"/>
  <c r="OK15" i="4"/>
  <c r="OL15" i="4"/>
  <c r="OM15" i="4"/>
  <c r="ON15" i="4"/>
  <c r="OO15" i="4"/>
  <c r="OP15" i="4"/>
  <c r="OQ15" i="4"/>
  <c r="OR15" i="4"/>
  <c r="OS15" i="4"/>
  <c r="OT15" i="4"/>
  <c r="OU15" i="4"/>
  <c r="OV15" i="4"/>
  <c r="OW15" i="4"/>
  <c r="OX15" i="4"/>
  <c r="OY15" i="4"/>
  <c r="OZ15" i="4"/>
  <c r="PA15" i="4"/>
  <c r="PB15" i="4"/>
  <c r="PC15" i="4"/>
  <c r="PD15" i="4"/>
  <c r="PE15" i="4"/>
  <c r="PF15" i="4"/>
  <c r="PG15" i="4"/>
  <c r="PH15" i="4"/>
  <c r="PI15" i="4"/>
  <c r="PJ15" i="4"/>
  <c r="PK15" i="4"/>
  <c r="PL15" i="4"/>
  <c r="PM15" i="4"/>
  <c r="PN15" i="4"/>
  <c r="PO15" i="4"/>
  <c r="PP15" i="4"/>
  <c r="PQ15" i="4"/>
  <c r="PR15" i="4"/>
  <c r="PS15" i="4"/>
  <c r="PT15" i="4"/>
  <c r="PU15" i="4"/>
  <c r="PV15" i="4"/>
  <c r="PW15" i="4"/>
  <c r="PX15" i="4"/>
  <c r="PY15" i="4"/>
  <c r="PZ15" i="4"/>
  <c r="QA15" i="4"/>
  <c r="QB15" i="4"/>
  <c r="QC15" i="4"/>
  <c r="QD15" i="4"/>
  <c r="QE15" i="4"/>
  <c r="QF15" i="4"/>
  <c r="QG15" i="4"/>
  <c r="QH15" i="4"/>
  <c r="QI15" i="4"/>
  <c r="QJ15" i="4"/>
  <c r="QK15" i="4"/>
  <c r="QL15" i="4"/>
  <c r="QM15" i="4"/>
  <c r="QN15" i="4"/>
  <c r="QO15" i="4"/>
  <c r="QP15" i="4"/>
  <c r="QQ15" i="4"/>
  <c r="QR15" i="4"/>
  <c r="QS15" i="4"/>
  <c r="QT15" i="4"/>
  <c r="QU15" i="4"/>
  <c r="QV15" i="4"/>
  <c r="QW15" i="4"/>
  <c r="QX15" i="4"/>
  <c r="QY15" i="4"/>
  <c r="QZ15" i="4"/>
  <c r="RA15" i="4"/>
  <c r="RB15" i="4"/>
  <c r="RC15" i="4"/>
  <c r="RD15" i="4"/>
  <c r="RE15" i="4"/>
  <c r="RF15" i="4"/>
  <c r="RG15" i="4"/>
  <c r="RH15" i="4"/>
  <c r="RI15" i="4"/>
  <c r="RJ15" i="4"/>
  <c r="RK15" i="4"/>
  <c r="RL15" i="4"/>
  <c r="RM15" i="4"/>
  <c r="RN15" i="4"/>
  <c r="RO15" i="4"/>
  <c r="RP15" i="4"/>
  <c r="RQ15" i="4"/>
  <c r="RR15" i="4"/>
  <c r="RS15" i="4"/>
  <c r="RT15" i="4"/>
  <c r="RU15" i="4"/>
  <c r="RV15" i="4"/>
  <c r="SZ15" i="4"/>
  <c r="TA15" i="4"/>
  <c r="TB15" i="4"/>
  <c r="TC15" i="4"/>
  <c r="TD15" i="4"/>
  <c r="TE15" i="4"/>
  <c r="TF15" i="4"/>
  <c r="TG15" i="4"/>
  <c r="TH15" i="4"/>
  <c r="TI15" i="4"/>
  <c r="TJ15" i="4"/>
  <c r="TK15" i="4"/>
  <c r="TL15" i="4"/>
  <c r="TM15" i="4"/>
  <c r="TN15" i="4"/>
  <c r="TO15" i="4"/>
  <c r="TP15" i="4"/>
  <c r="TQ15" i="4"/>
  <c r="TR15" i="4"/>
  <c r="TS15" i="4"/>
  <c r="TT15" i="4"/>
  <c r="TU15" i="4"/>
  <c r="TV15" i="4"/>
  <c r="TW15" i="4"/>
  <c r="TX15" i="4"/>
  <c r="TY15" i="4"/>
  <c r="TZ15" i="4"/>
  <c r="UA15" i="4"/>
  <c r="UB15" i="4"/>
  <c r="UC15" i="4"/>
  <c r="UD15" i="4"/>
  <c r="UE15" i="4"/>
  <c r="UF15" i="4"/>
  <c r="UG15" i="4"/>
  <c r="UH15" i="4"/>
  <c r="UI15" i="4"/>
  <c r="UJ15" i="4"/>
  <c r="UK15" i="4"/>
  <c r="UL15" i="4"/>
  <c r="UM15" i="4"/>
  <c r="UN15" i="4"/>
  <c r="UO15" i="4"/>
  <c r="UP15" i="4"/>
  <c r="UQ15" i="4"/>
  <c r="UR15" i="4"/>
  <c r="US15" i="4"/>
  <c r="UT15" i="4"/>
  <c r="UU15" i="4"/>
  <c r="UV15" i="4"/>
  <c r="UW15" i="4"/>
  <c r="UX15" i="4"/>
  <c r="UY15" i="4"/>
  <c r="UZ15" i="4"/>
  <c r="VA15" i="4"/>
  <c r="VB15" i="4"/>
  <c r="VC15" i="4"/>
  <c r="VD15" i="4"/>
  <c r="VE15" i="4"/>
  <c r="VF15" i="4"/>
  <c r="VG15" i="4"/>
  <c r="VH15" i="4"/>
  <c r="VI15" i="4"/>
  <c r="VJ15" i="4"/>
  <c r="VK15" i="4"/>
  <c r="VL15" i="4"/>
  <c r="VM15" i="4"/>
  <c r="VN15" i="4"/>
  <c r="VO15" i="4"/>
  <c r="VP15" i="4"/>
  <c r="VQ15" i="4"/>
  <c r="VR15" i="4"/>
  <c r="VS15" i="4"/>
  <c r="VT15" i="4"/>
  <c r="VU15" i="4"/>
  <c r="VV15" i="4"/>
  <c r="VW15" i="4"/>
  <c r="VX15" i="4"/>
  <c r="VY15" i="4"/>
  <c r="VZ15" i="4"/>
  <c r="WA15" i="4"/>
  <c r="WB15" i="4"/>
  <c r="WC15" i="4"/>
  <c r="WD15" i="4"/>
  <c r="WE15" i="4"/>
  <c r="WF15" i="4"/>
  <c r="WG15" i="4"/>
  <c r="WH15" i="4"/>
  <c r="WI15" i="4"/>
  <c r="WJ15" i="4"/>
  <c r="WK15" i="4"/>
  <c r="WL15" i="4"/>
  <c r="WM15" i="4"/>
  <c r="WN15" i="4"/>
  <c r="WO15" i="4"/>
  <c r="WP15" i="4"/>
  <c r="WQ15" i="4"/>
  <c r="WR15" i="4"/>
  <c r="WS15" i="4"/>
  <c r="WT15" i="4"/>
  <c r="WU15" i="4"/>
  <c r="WV15" i="4"/>
  <c r="WW15" i="4"/>
  <c r="WX15" i="4"/>
  <c r="WY15" i="4"/>
  <c r="WZ15" i="4"/>
  <c r="XA15" i="4"/>
  <c r="XB15" i="4"/>
  <c r="XC15" i="4"/>
  <c r="XD15" i="4"/>
  <c r="XE15" i="4"/>
  <c r="XF15" i="4"/>
  <c r="XG15" i="4"/>
  <c r="XH15" i="4"/>
  <c r="XI15" i="4"/>
  <c r="XJ15" i="4"/>
  <c r="XK15" i="4"/>
  <c r="XL15" i="4"/>
  <c r="XM15" i="4"/>
  <c r="XN15" i="4"/>
  <c r="XO15" i="4"/>
  <c r="XP15" i="4"/>
  <c r="XQ15" i="4"/>
  <c r="XR15" i="4"/>
  <c r="XS15" i="4"/>
  <c r="XT15" i="4"/>
  <c r="XU15" i="4"/>
  <c r="XV15" i="4"/>
  <c r="XW15" i="4"/>
  <c r="XX15" i="4"/>
  <c r="XY15" i="4"/>
  <c r="XZ15" i="4"/>
  <c r="YA15" i="4"/>
  <c r="YB15" i="4"/>
  <c r="YC15" i="4"/>
  <c r="YD15" i="4"/>
  <c r="YE15" i="4"/>
  <c r="YF15" i="4"/>
  <c r="YG15" i="4"/>
  <c r="YH15" i="4"/>
  <c r="YI15" i="4"/>
  <c r="YJ15" i="4"/>
  <c r="YK15" i="4"/>
  <c r="YL15" i="4"/>
  <c r="YM15" i="4"/>
  <c r="YN15" i="4"/>
  <c r="YO15" i="4"/>
  <c r="YP15" i="4"/>
  <c r="YQ15" i="4"/>
  <c r="YR15" i="4"/>
  <c r="YS15" i="4"/>
  <c r="YT15" i="4"/>
  <c r="YU15" i="4"/>
  <c r="YV15" i="4"/>
  <c r="YW15" i="4"/>
  <c r="YX15" i="4"/>
  <c r="YY15" i="4"/>
  <c r="YZ15" i="4"/>
  <c r="ZA15" i="4"/>
  <c r="ZB15" i="4"/>
  <c r="ZC15" i="4"/>
  <c r="ZD15" i="4"/>
  <c r="ZE15" i="4"/>
  <c r="ZF15" i="4"/>
  <c r="ZG15" i="4"/>
  <c r="ZH15" i="4"/>
  <c r="ZI15" i="4"/>
  <c r="ZJ15" i="4"/>
  <c r="ZK15" i="4"/>
  <c r="ZL15" i="4"/>
  <c r="ZM15" i="4"/>
  <c r="ZN15" i="4"/>
  <c r="ZO15" i="4"/>
  <c r="ZP15" i="4"/>
  <c r="ZQ15" i="4"/>
  <c r="ZR15" i="4"/>
  <c r="ZS15" i="4"/>
  <c r="ZT15" i="4"/>
  <c r="ZU15" i="4"/>
  <c r="ZV15" i="4"/>
  <c r="ZW15" i="4"/>
  <c r="ZX15" i="4"/>
  <c r="ZY15" i="4"/>
  <c r="ZZ15" i="4"/>
  <c r="AAA15" i="4"/>
  <c r="AAB15" i="4"/>
  <c r="AAC15" i="4"/>
  <c r="AAD15" i="4"/>
  <c r="AAE15" i="4"/>
  <c r="AAF15" i="4"/>
  <c r="AAG15" i="4"/>
  <c r="AAH15" i="4"/>
  <c r="AAI15" i="4"/>
  <c r="AAJ15" i="4"/>
  <c r="AAK15" i="4"/>
  <c r="AAL15" i="4"/>
  <c r="AAM15" i="4"/>
  <c r="AAN15" i="4"/>
  <c r="AAO15" i="4"/>
  <c r="AAP15" i="4"/>
  <c r="AAQ15" i="4"/>
  <c r="AAR15" i="4"/>
  <c r="AAS15" i="4"/>
  <c r="AAT15" i="4"/>
  <c r="AAU15" i="4"/>
  <c r="AAV15" i="4"/>
  <c r="AAW15" i="4"/>
  <c r="AAX15" i="4"/>
  <c r="AAY15" i="4"/>
  <c r="AAZ15" i="4"/>
  <c r="ABA15" i="4"/>
  <c r="ABB15" i="4"/>
  <c r="ABC15" i="4"/>
  <c r="ABD15" i="4"/>
  <c r="ABE15" i="4"/>
  <c r="ABF15" i="4"/>
  <c r="ABG15" i="4"/>
  <c r="ABH15" i="4"/>
  <c r="ABI15" i="4"/>
  <c r="ABJ15" i="4"/>
  <c r="ABK15" i="4"/>
  <c r="ABL15" i="4"/>
  <c r="ABM15" i="4"/>
  <c r="ABN15" i="4"/>
  <c r="ABO15" i="4"/>
  <c r="ABP15" i="4"/>
  <c r="ABQ15" i="4"/>
  <c r="ABR15" i="4"/>
  <c r="ABS15" i="4"/>
  <c r="ABT15" i="4"/>
  <c r="ABU15" i="4"/>
  <c r="ABV15" i="4"/>
  <c r="ABW15" i="4"/>
  <c r="ABX15" i="4"/>
  <c r="ABY15" i="4"/>
  <c r="ABZ15" i="4"/>
  <c r="ACA15" i="4"/>
  <c r="ACB15" i="4"/>
  <c r="ACC15" i="4"/>
  <c r="ACD15" i="4"/>
  <c r="ACE15" i="4"/>
  <c r="ACF15" i="4"/>
  <c r="ACG15" i="4"/>
  <c r="ACH15" i="4"/>
  <c r="ACI15" i="4"/>
  <c r="ACJ15" i="4"/>
  <c r="ACK15" i="4"/>
  <c r="ACL15" i="4"/>
  <c r="ACM15" i="4"/>
  <c r="ACN15" i="4"/>
  <c r="ACO15" i="4"/>
  <c r="ACP15" i="4"/>
  <c r="ACQ15" i="4"/>
  <c r="ACR15" i="4"/>
  <c r="ACS15" i="4"/>
  <c r="ACT15" i="4"/>
  <c r="ACU15" i="4"/>
  <c r="ACV15" i="4"/>
  <c r="ACW15" i="4"/>
  <c r="ACX15" i="4"/>
  <c r="ACY15" i="4"/>
  <c r="ACZ15" i="4"/>
  <c r="ADA15" i="4"/>
  <c r="ADB15" i="4"/>
  <c r="ADC15" i="4"/>
  <c r="ADD15" i="4"/>
  <c r="ADE15" i="4"/>
  <c r="ADF15" i="4"/>
  <c r="ADG15" i="4"/>
  <c r="ADH15" i="4"/>
  <c r="ADI15" i="4"/>
  <c r="ADJ15" i="4"/>
  <c r="ADK15" i="4"/>
  <c r="ADL15" i="4"/>
  <c r="ADM15" i="4"/>
  <c r="ADN15" i="4"/>
  <c r="ADO15" i="4"/>
  <c r="ADP15" i="4"/>
  <c r="ADQ15" i="4"/>
  <c r="ADR15" i="4"/>
  <c r="ADS15" i="4"/>
  <c r="ADT15" i="4"/>
  <c r="ADU15" i="4"/>
  <c r="ADV15" i="4"/>
  <c r="ADW15" i="4"/>
  <c r="ADX15" i="4"/>
  <c r="ADY15" i="4"/>
  <c r="ADZ15" i="4"/>
  <c r="AEA15" i="4"/>
  <c r="AEB15" i="4"/>
  <c r="AEC15" i="4"/>
  <c r="AED15" i="4"/>
  <c r="AEE15" i="4"/>
  <c r="AEF15" i="4"/>
  <c r="AEG15" i="4"/>
  <c r="AEH15" i="4"/>
  <c r="AEI15" i="4"/>
  <c r="AEJ15" i="4"/>
  <c r="AEK15" i="4"/>
  <c r="AEL15" i="4"/>
  <c r="AEM15" i="4"/>
  <c r="AEN15" i="4"/>
  <c r="AEO15" i="4"/>
  <c r="AEP15" i="4"/>
  <c r="AEQ15" i="4"/>
  <c r="AER15" i="4"/>
  <c r="AES15" i="4"/>
  <c r="AET15" i="4"/>
  <c r="AEU15" i="4"/>
  <c r="AEV15" i="4"/>
  <c r="AEW15" i="4"/>
  <c r="AEX15" i="4"/>
  <c r="AEY15" i="4"/>
  <c r="AEZ15" i="4"/>
  <c r="AFA15" i="4"/>
  <c r="AFB15" i="4"/>
  <c r="AFC15" i="4"/>
  <c r="AFD15" i="4"/>
  <c r="AFE15" i="4"/>
  <c r="AFF15" i="4"/>
  <c r="AFG15" i="4"/>
  <c r="AFH15" i="4"/>
  <c r="AFI15" i="4"/>
  <c r="AFJ15" i="4"/>
  <c r="AFK15" i="4"/>
  <c r="AFL15" i="4"/>
  <c r="AFM15" i="4"/>
  <c r="AFN15" i="4"/>
  <c r="AFO15" i="4"/>
  <c r="AFP15" i="4"/>
  <c r="AFQ15" i="4"/>
  <c r="AFR15" i="4"/>
  <c r="AFS15" i="4"/>
  <c r="AFT15" i="4"/>
  <c r="AFU15" i="4"/>
  <c r="AFV15" i="4"/>
  <c r="AFW15" i="4"/>
  <c r="AFX15" i="4"/>
  <c r="AFY15" i="4"/>
  <c r="AFZ15" i="4"/>
  <c r="AGA15" i="4"/>
  <c r="AGB15" i="4"/>
  <c r="AGC15" i="4"/>
  <c r="AGD15" i="4"/>
  <c r="AGE15" i="4"/>
  <c r="AGF15" i="4"/>
  <c r="AGG15" i="4"/>
  <c r="AGH15" i="4"/>
  <c r="AGI15" i="4"/>
  <c r="AGJ15" i="4"/>
  <c r="AGK15" i="4"/>
  <c r="AGL15" i="4"/>
  <c r="AGM15" i="4"/>
  <c r="AGN15" i="4"/>
  <c r="AGO15" i="4"/>
  <c r="AGP15" i="4"/>
  <c r="AGQ15" i="4"/>
  <c r="AGR15" i="4"/>
  <c r="AGS15" i="4"/>
  <c r="AGT15" i="4"/>
  <c r="AGU15" i="4"/>
  <c r="AGV15" i="4"/>
  <c r="AGW15" i="4"/>
  <c r="AGX15" i="4"/>
  <c r="AGY15" i="4"/>
  <c r="AGZ15" i="4"/>
  <c r="AHA15" i="4"/>
  <c r="AHB15" i="4"/>
  <c r="AHC15" i="4"/>
  <c r="AHD15" i="4"/>
  <c r="AHE15" i="4"/>
  <c r="AHF15" i="4"/>
  <c r="AHG15" i="4"/>
  <c r="AHH15" i="4"/>
  <c r="AHI15" i="4"/>
  <c r="AHJ15" i="4"/>
  <c r="AHK15" i="4"/>
  <c r="AHL15" i="4"/>
  <c r="AHM15" i="4"/>
  <c r="AHN15" i="4"/>
  <c r="AHO15" i="4"/>
  <c r="AHP15" i="4"/>
  <c r="AHQ15" i="4"/>
  <c r="AHR15" i="4"/>
  <c r="AHS15" i="4"/>
  <c r="AHT15" i="4"/>
  <c r="AHU15" i="4"/>
  <c r="AHV15" i="4"/>
  <c r="AHW15" i="4"/>
  <c r="AHX15" i="4"/>
  <c r="AHY15" i="4"/>
  <c r="AHZ15" i="4"/>
  <c r="AIA15" i="4"/>
  <c r="AIB15" i="4"/>
  <c r="AIC15" i="4"/>
  <c r="AID15" i="4"/>
  <c r="AIE15" i="4"/>
  <c r="AIF15" i="4"/>
  <c r="AIG15" i="4"/>
  <c r="AIH15" i="4"/>
  <c r="AII15" i="4"/>
  <c r="AIJ15" i="4"/>
  <c r="AIK15" i="4"/>
  <c r="AIL15" i="4"/>
  <c r="AIM15" i="4"/>
  <c r="AIN15" i="4"/>
  <c r="AIO15" i="4"/>
  <c r="AIP15" i="4"/>
  <c r="AIQ15" i="4"/>
  <c r="AIR15" i="4"/>
  <c r="AIS15" i="4"/>
  <c r="AIT15" i="4"/>
  <c r="AIU15" i="4"/>
  <c r="AIV15" i="4"/>
  <c r="AIW15" i="4"/>
  <c r="AIX15" i="4"/>
  <c r="AIY15" i="4"/>
  <c r="AIZ15" i="4"/>
  <c r="AJA15" i="4"/>
  <c r="AJB15" i="4"/>
  <c r="AJC15" i="4"/>
  <c r="AJD15" i="4"/>
  <c r="AJE15" i="4"/>
  <c r="AJF15" i="4"/>
  <c r="AJG15" i="4"/>
  <c r="AJH15" i="4"/>
  <c r="AJI15" i="4"/>
  <c r="AJJ15" i="4"/>
  <c r="AJK15" i="4"/>
  <c r="AJL15" i="4"/>
  <c r="AJM15" i="4"/>
  <c r="AJN15" i="4"/>
  <c r="AJO15" i="4"/>
  <c r="AJP15" i="4"/>
  <c r="AJQ15" i="4"/>
  <c r="AJR15" i="4"/>
  <c r="AJS15" i="4"/>
  <c r="AJT15" i="4"/>
  <c r="AJU15" i="4"/>
  <c r="AJV15" i="4"/>
  <c r="AJW15" i="4"/>
  <c r="AJX15" i="4"/>
  <c r="AJY15" i="4"/>
  <c r="AJZ15" i="4"/>
  <c r="AKA15" i="4"/>
  <c r="AKB15" i="4"/>
  <c r="AKC15" i="4"/>
  <c r="AKD15" i="4"/>
  <c r="AKE15" i="4"/>
  <c r="AKF15" i="4"/>
  <c r="AKG15" i="4"/>
  <c r="AKH15" i="4"/>
  <c r="AKI15" i="4"/>
  <c r="AKJ15" i="4"/>
  <c r="AKK15" i="4"/>
  <c r="AKL15" i="4"/>
  <c r="AKM15" i="4"/>
  <c r="AKN15" i="4"/>
  <c r="AKO15" i="4"/>
  <c r="AKP15" i="4"/>
  <c r="AKQ15" i="4"/>
  <c r="AKR15" i="4"/>
  <c r="AKS15" i="4"/>
  <c r="AKT15" i="4"/>
  <c r="AKU15" i="4"/>
  <c r="AKV15" i="4"/>
  <c r="AKW15" i="4"/>
  <c r="AKX15" i="4"/>
  <c r="AKY15" i="4"/>
  <c r="AKZ15" i="4"/>
  <c r="ALA15" i="4"/>
  <c r="ALB15" i="4"/>
  <c r="ALC15" i="4"/>
  <c r="ALD15" i="4"/>
  <c r="ALE15" i="4"/>
  <c r="ALF15" i="4"/>
  <c r="ALG15" i="4"/>
  <c r="ALH15" i="4"/>
  <c r="ALI15" i="4"/>
  <c r="ALJ15" i="4"/>
  <c r="ALK15" i="4"/>
  <c r="ALL15" i="4"/>
  <c r="ALM15" i="4"/>
  <c r="ALN15" i="4"/>
  <c r="ALO15" i="4"/>
  <c r="ALP15" i="4"/>
  <c r="ALQ15" i="4"/>
  <c r="ALR15" i="4"/>
  <c r="ALS15" i="4"/>
  <c r="ALT15" i="4"/>
  <c r="ALU15" i="4"/>
  <c r="ALV15" i="4"/>
  <c r="ALW15" i="4"/>
  <c r="ALX15" i="4"/>
  <c r="ALY15" i="4"/>
  <c r="ALZ15" i="4"/>
  <c r="AMA15" i="4"/>
  <c r="AMB15" i="4"/>
  <c r="AMC15" i="4"/>
  <c r="AMD15" i="4"/>
  <c r="AME15" i="4"/>
  <c r="AMF15" i="4"/>
  <c r="AMG15" i="4"/>
  <c r="AMH15" i="4"/>
  <c r="AMI15" i="4"/>
  <c r="AMJ15" i="4"/>
  <c r="AMK15" i="4"/>
  <c r="AML15" i="4"/>
  <c r="AMM15" i="4"/>
  <c r="AMN15" i="4"/>
  <c r="AMO15" i="4"/>
  <c r="AMP15" i="4"/>
  <c r="AMQ15" i="4"/>
  <c r="AMR15" i="4"/>
  <c r="AMS15" i="4"/>
  <c r="AMT15" i="4"/>
  <c r="AMU15" i="4"/>
  <c r="AMV15" i="4"/>
  <c r="AMW15" i="4"/>
  <c r="AMX15" i="4"/>
  <c r="AMY15" i="4"/>
  <c r="AMZ15" i="4"/>
  <c r="ANA15" i="4"/>
  <c r="ANB15" i="4"/>
  <c r="ANC15" i="4"/>
  <c r="AND15" i="4"/>
  <c r="ANE15" i="4"/>
  <c r="ANF15" i="4"/>
  <c r="ANG15" i="4"/>
  <c r="ANH15" i="4"/>
  <c r="ANI15" i="4"/>
  <c r="ANJ15" i="4"/>
  <c r="ANK15" i="4"/>
  <c r="ANL15" i="4"/>
  <c r="ANM15" i="4"/>
  <c r="ANN15" i="4"/>
  <c r="ANO15" i="4"/>
  <c r="ANP15" i="4"/>
  <c r="ANQ15" i="4"/>
  <c r="ANR15" i="4"/>
  <c r="ANS15" i="4"/>
  <c r="ANT15" i="4"/>
  <c r="ANU15" i="4"/>
  <c r="ANV15" i="4"/>
  <c r="ANW15" i="4"/>
  <c r="ANX15" i="4"/>
  <c r="ANY15" i="4"/>
  <c r="ANZ15" i="4"/>
  <c r="AOA15" i="4"/>
  <c r="AOB15" i="4"/>
  <c r="AOC15" i="4"/>
  <c r="AOD15" i="4"/>
  <c r="AOE15" i="4"/>
  <c r="AOF15" i="4"/>
  <c r="AOG15" i="4"/>
  <c r="AOH15" i="4"/>
  <c r="AOI15" i="4"/>
  <c r="AOJ15" i="4"/>
  <c r="AOK15" i="4"/>
  <c r="AOL15" i="4"/>
  <c r="AOM15" i="4"/>
  <c r="AON15" i="4"/>
  <c r="AOO15" i="4"/>
  <c r="AOP15" i="4"/>
  <c r="AOQ15" i="4"/>
  <c r="AOR15" i="4"/>
  <c r="AOS15" i="4"/>
  <c r="AOT15" i="4"/>
  <c r="AOU15" i="4"/>
  <c r="AOV15" i="4"/>
  <c r="AOW15" i="4"/>
  <c r="AOX15" i="4"/>
  <c r="AOY15" i="4"/>
  <c r="AOZ15" i="4"/>
  <c r="APA15" i="4"/>
  <c r="APB15" i="4"/>
  <c r="APC15" i="4"/>
  <c r="APD15" i="4"/>
  <c r="APE15" i="4"/>
  <c r="APF15" i="4"/>
  <c r="APG15" i="4"/>
  <c r="APH15" i="4"/>
  <c r="API15" i="4"/>
  <c r="APJ15" i="4"/>
  <c r="APK15" i="4"/>
  <c r="APL15" i="4"/>
  <c r="APM15" i="4"/>
  <c r="APN15" i="4"/>
  <c r="APO15" i="4"/>
  <c r="APP15" i="4"/>
  <c r="APQ15" i="4"/>
  <c r="APR15" i="4"/>
  <c r="APS15" i="4"/>
  <c r="APT15" i="4"/>
  <c r="APU15" i="4"/>
  <c r="APV15" i="4"/>
  <c r="APW15" i="4"/>
  <c r="APX15" i="4"/>
  <c r="APY15" i="4"/>
  <c r="APZ15" i="4"/>
  <c r="AQA15" i="4"/>
  <c r="AQB15" i="4"/>
  <c r="AQC15" i="4"/>
  <c r="AQD15" i="4"/>
  <c r="AQE15" i="4"/>
  <c r="AQF15" i="4"/>
  <c r="AQG15" i="4"/>
  <c r="AQH15" i="4"/>
  <c r="AQI15" i="4"/>
  <c r="AQJ15" i="4"/>
  <c r="AQK15" i="4"/>
  <c r="AQL15" i="4"/>
  <c r="AQM15" i="4"/>
  <c r="AQN15" i="4"/>
  <c r="AQO15" i="4"/>
  <c r="AQP15" i="4"/>
  <c r="AQQ15" i="4"/>
  <c r="AQR15" i="4"/>
  <c r="AQS15" i="4"/>
  <c r="AQT15" i="4"/>
  <c r="AQU15" i="4"/>
  <c r="AQV15" i="4"/>
  <c r="AQW15" i="4"/>
  <c r="AQX15" i="4"/>
  <c r="AQY15" i="4"/>
  <c r="AQZ15" i="4"/>
  <c r="ARA15" i="4"/>
  <c r="ARB15" i="4"/>
  <c r="ARC15" i="4"/>
  <c r="ARD15" i="4"/>
  <c r="ARE15" i="4"/>
  <c r="ARF15" i="4"/>
  <c r="ARG15" i="4"/>
  <c r="ARH15" i="4"/>
  <c r="ARI15" i="4"/>
  <c r="ARJ15" i="4"/>
  <c r="ARK15" i="4"/>
  <c r="ARL15" i="4"/>
  <c r="ARM15" i="4"/>
  <c r="ARN15" i="4"/>
  <c r="ARO15" i="4"/>
  <c r="ARP15" i="4"/>
  <c r="ARQ15" i="4"/>
  <c r="ARR15" i="4"/>
  <c r="ARS15" i="4"/>
  <c r="ART15" i="4"/>
  <c r="ARU15" i="4"/>
  <c r="ARV15" i="4"/>
  <c r="ARW15" i="4"/>
  <c r="ARX15" i="4"/>
  <c r="ARY15" i="4"/>
  <c r="ARZ15" i="4"/>
  <c r="ASA15" i="4"/>
  <c r="ASB15" i="4"/>
  <c r="ASC15" i="4"/>
  <c r="ASD15" i="4"/>
  <c r="ASE15" i="4"/>
  <c r="ASF15" i="4"/>
  <c r="ASG15" i="4"/>
  <c r="ASH15" i="4"/>
  <c r="ASI15" i="4"/>
  <c r="ASJ15" i="4"/>
  <c r="ASK15" i="4"/>
  <c r="ASL15" i="4"/>
  <c r="ASM15" i="4"/>
  <c r="ASN15" i="4"/>
  <c r="ASO15" i="4"/>
  <c r="ASP15" i="4"/>
  <c r="ASQ15" i="4"/>
  <c r="ASR15" i="4"/>
  <c r="ASS15" i="4"/>
  <c r="AST15" i="4"/>
  <c r="ASU15" i="4"/>
  <c r="ASV15" i="4"/>
  <c r="ASW15" i="4"/>
  <c r="ASX15" i="4"/>
  <c r="ASY15" i="4"/>
  <c r="ASZ15" i="4"/>
  <c r="ATA15" i="4"/>
  <c r="ATB15" i="4"/>
  <c r="ATC15" i="4"/>
  <c r="ATD15" i="4"/>
  <c r="ATE15" i="4"/>
  <c r="ATF15" i="4"/>
  <c r="ATG15" i="4"/>
  <c r="ATH15" i="4"/>
  <c r="ATI15" i="4"/>
  <c r="ATJ15" i="4"/>
  <c r="ATK15" i="4"/>
  <c r="ATL15" i="4"/>
  <c r="ATM15" i="4"/>
  <c r="ATN15" i="4"/>
  <c r="ATO15" i="4"/>
  <c r="ATT15" i="4"/>
  <c r="ATU15" i="4"/>
  <c r="ATV15" i="4"/>
  <c r="ATW15" i="4"/>
  <c r="ATX15" i="4"/>
  <c r="ATY15" i="4"/>
  <c r="ATZ15" i="4"/>
  <c r="AUA15" i="4"/>
  <c r="AUB15" i="4"/>
  <c r="AUC15" i="4"/>
  <c r="AUD15" i="4"/>
  <c r="AUE15" i="4"/>
  <c r="AUF15" i="4"/>
  <c r="AUG15" i="4"/>
  <c r="AUH15" i="4"/>
  <c r="AUI15" i="4"/>
  <c r="AUJ15" i="4"/>
  <c r="AUK15" i="4"/>
  <c r="AUL15" i="4"/>
  <c r="AUM15" i="4"/>
  <c r="AUN15" i="4"/>
  <c r="AUO15" i="4"/>
  <c r="AUP15" i="4"/>
  <c r="AUQ15" i="4"/>
  <c r="AUR15" i="4"/>
  <c r="AUS15" i="4"/>
  <c r="AUT15" i="4"/>
  <c r="AUU15" i="4"/>
  <c r="AUV15" i="4"/>
  <c r="AUW15" i="4"/>
  <c r="AUX15" i="4"/>
  <c r="AUY15" i="4"/>
  <c r="AUZ15" i="4"/>
  <c r="AVA15" i="4"/>
  <c r="AVB15" i="4"/>
  <c r="AVC15" i="4"/>
  <c r="AVD15" i="4"/>
  <c r="AVE15" i="4"/>
  <c r="AVF15" i="4"/>
  <c r="AVG15" i="4"/>
  <c r="AVH15" i="4"/>
  <c r="AVI15" i="4"/>
  <c r="AVJ15" i="4"/>
  <c r="AVK15" i="4"/>
  <c r="AVL15" i="4"/>
  <c r="AVM15" i="4"/>
  <c r="AVN15" i="4"/>
  <c r="AVO15" i="4"/>
  <c r="AVP15" i="4"/>
  <c r="AVQ15" i="4"/>
  <c r="AVR15" i="4"/>
  <c r="AVS15" i="4"/>
  <c r="AVT15" i="4"/>
  <c r="AVU15" i="4"/>
  <c r="AVV15" i="4"/>
  <c r="AVW15" i="4"/>
  <c r="AVX15" i="4"/>
  <c r="AVY15" i="4"/>
  <c r="AVZ15" i="4"/>
  <c r="AWA15" i="4"/>
  <c r="AWB15" i="4"/>
  <c r="AWC15" i="4"/>
  <c r="AWD15" i="4"/>
  <c r="AWE15" i="4"/>
  <c r="AWF15" i="4"/>
  <c r="AWG15" i="4"/>
  <c r="AWH15" i="4"/>
  <c r="AWI15" i="4"/>
  <c r="AWJ15" i="4"/>
  <c r="AWK15" i="4"/>
  <c r="AWL15" i="4"/>
  <c r="AWM15" i="4"/>
  <c r="AWN15" i="4"/>
  <c r="AWO15" i="4"/>
  <c r="AWP15" i="4"/>
  <c r="AWQ15" i="4"/>
  <c r="AWR15" i="4"/>
  <c r="AWS15" i="4"/>
  <c r="AWT15" i="4"/>
  <c r="AWU15" i="4"/>
  <c r="AWV15" i="4"/>
  <c r="AWW15" i="4"/>
  <c r="AWX15" i="4"/>
  <c r="AWY15" i="4"/>
  <c r="AWZ15" i="4"/>
  <c r="AXA15" i="4"/>
  <c r="AXB15" i="4"/>
  <c r="AXC15" i="4"/>
  <c r="AXD15" i="4"/>
  <c r="AXE15" i="4"/>
  <c r="AXF15" i="4"/>
  <c r="AXG15" i="4"/>
  <c r="AXH15" i="4"/>
  <c r="AXI15" i="4"/>
  <c r="AXJ15" i="4"/>
  <c r="AXK15" i="4"/>
  <c r="AXL15" i="4"/>
  <c r="AXM15" i="4"/>
  <c r="AXN15" i="4"/>
  <c r="AXO15" i="4"/>
  <c r="AXP15" i="4"/>
  <c r="AXQ15" i="4"/>
  <c r="AXR15" i="4"/>
  <c r="AXS15" i="4"/>
  <c r="AXT15" i="4"/>
  <c r="AXU15" i="4"/>
  <c r="AXV15" i="4"/>
  <c r="AXW15" i="4"/>
  <c r="AXX15" i="4"/>
  <c r="AXY15" i="4"/>
  <c r="AXZ15" i="4"/>
  <c r="AYA15" i="4"/>
  <c r="AYB15" i="4"/>
  <c r="AYC15" i="4"/>
  <c r="AYD15" i="4"/>
  <c r="AYE15" i="4"/>
  <c r="AYF15" i="4"/>
  <c r="AYG15" i="4"/>
  <c r="AYH15" i="4"/>
  <c r="AYI15" i="4"/>
  <c r="AYJ15" i="4"/>
  <c r="AYK15" i="4"/>
  <c r="AYL15" i="4"/>
  <c r="AYM15" i="4"/>
  <c r="AYN15" i="4"/>
  <c r="AYO15" i="4"/>
  <c r="AYP15" i="4"/>
  <c r="AYQ15" i="4"/>
  <c r="AYR15" i="4"/>
  <c r="AYS15" i="4"/>
  <c r="AYT15" i="4"/>
  <c r="AYU15" i="4"/>
  <c r="AYV15" i="4"/>
  <c r="AYW15" i="4"/>
  <c r="AYX15" i="4"/>
  <c r="AYY15" i="4"/>
  <c r="AYZ15" i="4"/>
  <c r="AZA15" i="4"/>
  <c r="AZB15" i="4"/>
  <c r="AZC15" i="4"/>
  <c r="AZD15" i="4"/>
  <c r="AZE15" i="4"/>
  <c r="AZF15" i="4"/>
  <c r="AZG15" i="4"/>
  <c r="AZH15" i="4"/>
  <c r="AZI15" i="4"/>
  <c r="AZJ15" i="4"/>
  <c r="AZK15" i="4"/>
  <c r="AZL15" i="4"/>
  <c r="AZM15" i="4"/>
  <c r="AZN15" i="4"/>
  <c r="AZO15" i="4"/>
  <c r="AZP15" i="4"/>
  <c r="AZQ15" i="4"/>
  <c r="AZR15" i="4"/>
  <c r="AZS15" i="4"/>
  <c r="AZT15" i="4"/>
  <c r="AZU15" i="4"/>
  <c r="AZV15" i="4"/>
  <c r="AZW15" i="4"/>
  <c r="AZX15" i="4"/>
  <c r="AZY15" i="4"/>
  <c r="AZZ15" i="4"/>
  <c r="BAA15" i="4"/>
  <c r="BAB15" i="4"/>
  <c r="BAC15" i="4"/>
  <c r="BAD15" i="4"/>
  <c r="BAE15" i="4"/>
  <c r="BAF15" i="4"/>
  <c r="BAG15" i="4"/>
  <c r="BAH15" i="4"/>
  <c r="BAI15" i="4"/>
  <c r="BAJ15" i="4"/>
  <c r="BAK15" i="4"/>
  <c r="BAL15" i="4"/>
  <c r="BAM15" i="4"/>
  <c r="BAN15" i="4"/>
  <c r="BAO15" i="4"/>
  <c r="BAP15" i="4"/>
  <c r="BAQ15" i="4"/>
  <c r="BAR15" i="4"/>
  <c r="BAS15" i="4"/>
  <c r="BAT15" i="4"/>
  <c r="BAU15" i="4"/>
  <c r="BAV15" i="4"/>
  <c r="BAW15" i="4"/>
  <c r="BAX15" i="4"/>
  <c r="BAY15" i="4"/>
  <c r="BAZ15" i="4"/>
  <c r="BBA15" i="4"/>
  <c r="BBB15" i="4"/>
  <c r="BBC15" i="4"/>
  <c r="BBD15" i="4"/>
  <c r="BBE15" i="4"/>
  <c r="BBF15" i="4"/>
  <c r="BBG15" i="4"/>
  <c r="BBH15" i="4"/>
  <c r="BBI15" i="4"/>
  <c r="BBJ15" i="4"/>
  <c r="BBK15" i="4"/>
  <c r="BBL15" i="4"/>
  <c r="BBM15" i="4"/>
  <c r="BBN15" i="4"/>
  <c r="BBO15" i="4"/>
  <c r="BBP15" i="4"/>
  <c r="BBQ15" i="4"/>
  <c r="BBR15" i="4"/>
  <c r="BBS15" i="4"/>
  <c r="BBT15" i="4"/>
  <c r="BBU15" i="4"/>
  <c r="BBV15" i="4"/>
  <c r="BBW15" i="4"/>
  <c r="BBX15" i="4"/>
  <c r="BBY15" i="4"/>
  <c r="BBZ15" i="4"/>
  <c r="BCA15" i="4"/>
  <c r="BCB15" i="4"/>
  <c r="BCC15" i="4"/>
  <c r="BCD15" i="4"/>
  <c r="BCE15" i="4"/>
  <c r="BCF15" i="4"/>
  <c r="BCG15" i="4"/>
  <c r="BCH15" i="4"/>
  <c r="BCI15" i="4"/>
  <c r="BCJ15" i="4"/>
  <c r="BCK15" i="4"/>
  <c r="BCL15" i="4"/>
  <c r="BCM15" i="4"/>
  <c r="BCN15" i="4"/>
  <c r="BCO15" i="4"/>
  <c r="BCP15" i="4"/>
  <c r="BCQ15" i="4"/>
  <c r="BCR15" i="4"/>
  <c r="BCS15" i="4"/>
  <c r="BCT15" i="4"/>
  <c r="BCU15" i="4"/>
  <c r="BCV15" i="4"/>
  <c r="BCW15" i="4"/>
  <c r="BCX15" i="4"/>
  <c r="BCY15" i="4"/>
  <c r="BCZ15" i="4"/>
  <c r="BDA15" i="4"/>
  <c r="BDB15" i="4"/>
  <c r="BDC15" i="4"/>
  <c r="BDD15" i="4"/>
  <c r="BDE15" i="4"/>
  <c r="BDF15" i="4"/>
  <c r="BDG15" i="4"/>
  <c r="BDH15" i="4"/>
  <c r="BDI15" i="4"/>
  <c r="BDJ15" i="4"/>
  <c r="BDK15" i="4"/>
  <c r="BDL15" i="4"/>
  <c r="BDM15" i="4"/>
  <c r="BDN15" i="4"/>
  <c r="BDO15" i="4"/>
  <c r="BDP15" i="4"/>
  <c r="BDQ15" i="4"/>
  <c r="BDR15" i="4"/>
  <c r="BDS15" i="4"/>
  <c r="BDT15" i="4"/>
  <c r="BDU15" i="4"/>
  <c r="BDV15" i="4"/>
  <c r="BDW15" i="4"/>
  <c r="BDX15" i="4"/>
  <c r="BDY15" i="4"/>
  <c r="BDZ15" i="4"/>
  <c r="BEA15" i="4"/>
  <c r="BEB15" i="4"/>
  <c r="BEC15" i="4"/>
  <c r="BED15" i="4"/>
  <c r="BEE15" i="4"/>
  <c r="BEF15" i="4"/>
  <c r="BEG15" i="4"/>
  <c r="BEH15" i="4"/>
  <c r="BEI15" i="4"/>
  <c r="BEJ15" i="4"/>
  <c r="BEK15" i="4"/>
  <c r="BEL15" i="4"/>
  <c r="BEM15" i="4"/>
  <c r="BEN15" i="4"/>
  <c r="BEO15" i="4"/>
  <c r="BEP15" i="4"/>
  <c r="BEQ15" i="4"/>
  <c r="BER15" i="4"/>
  <c r="BES15" i="4"/>
  <c r="BET15" i="4"/>
  <c r="BEU15" i="4"/>
  <c r="BEV15" i="4"/>
  <c r="BEW15" i="4"/>
  <c r="BEX15" i="4"/>
  <c r="BEY15" i="4"/>
  <c r="BEZ15" i="4"/>
  <c r="BFA15" i="4"/>
  <c r="BFB15" i="4"/>
  <c r="BFC15" i="4"/>
  <c r="BFD15" i="4"/>
  <c r="BFE15" i="4"/>
  <c r="BFF15" i="4"/>
  <c r="BFG15" i="4"/>
  <c r="BFH15" i="4"/>
  <c r="BFI15" i="4"/>
  <c r="BFJ15" i="4"/>
  <c r="BFK15" i="4"/>
  <c r="BFL15" i="4"/>
  <c r="BFM15" i="4"/>
  <c r="BFN15" i="4"/>
  <c r="BFO15" i="4"/>
  <c r="BFP15" i="4"/>
  <c r="BFQ15" i="4"/>
  <c r="BFR15" i="4"/>
  <c r="BFS15" i="4"/>
  <c r="BFT15" i="4"/>
  <c r="BFU15" i="4"/>
  <c r="BFV15" i="4"/>
  <c r="BFW15" i="4"/>
  <c r="BFX15" i="4"/>
  <c r="BFY15" i="4"/>
  <c r="BFZ15" i="4"/>
  <c r="BGA15" i="4"/>
  <c r="BGB15" i="4"/>
  <c r="BGC15" i="4"/>
  <c r="BGD15" i="4"/>
  <c r="BGE15" i="4"/>
  <c r="BGF15" i="4"/>
  <c r="BGG15" i="4"/>
  <c r="BGH15" i="4"/>
  <c r="BGI15" i="4"/>
  <c r="BGJ15" i="4"/>
  <c r="BGK15" i="4"/>
  <c r="BGL15" i="4"/>
  <c r="BGM15" i="4"/>
  <c r="BGN15" i="4"/>
  <c r="BGO15" i="4"/>
  <c r="BGP15" i="4"/>
  <c r="BGQ15" i="4"/>
  <c r="BGR15" i="4"/>
  <c r="BGS15" i="4"/>
  <c r="BGT15" i="4"/>
  <c r="BGU15" i="4"/>
  <c r="BGV15" i="4"/>
  <c r="BGW15" i="4"/>
  <c r="BGX15" i="4"/>
  <c r="BGY15" i="4"/>
  <c r="BGZ15" i="4"/>
  <c r="BHA15" i="4"/>
  <c r="BHB15" i="4"/>
  <c r="BHC15" i="4"/>
  <c r="BHD15" i="4"/>
  <c r="BHE15" i="4"/>
  <c r="BHF15" i="4"/>
  <c r="BHG15" i="4"/>
  <c r="BHH15" i="4"/>
  <c r="BHI15" i="4"/>
  <c r="BHJ15" i="4"/>
  <c r="BHK15" i="4"/>
  <c r="BHL15" i="4"/>
  <c r="BHM15" i="4"/>
  <c r="BHN15" i="4"/>
  <c r="BHO15" i="4"/>
  <c r="BHP15" i="4"/>
  <c r="BHQ15" i="4"/>
  <c r="BHR15" i="4"/>
  <c r="BHS15" i="4"/>
  <c r="BHT15" i="4"/>
  <c r="BHU15" i="4"/>
  <c r="BHV15" i="4"/>
  <c r="BHW15" i="4"/>
  <c r="BHX15" i="4"/>
  <c r="BHY15" i="4"/>
  <c r="BHZ15" i="4"/>
  <c r="BIA15" i="4"/>
  <c r="BIB15" i="4"/>
  <c r="BIC15" i="4"/>
  <c r="BID15" i="4"/>
  <c r="BIE15" i="4"/>
  <c r="BIF15" i="4"/>
  <c r="BIG15" i="4"/>
  <c r="BIH15" i="4"/>
  <c r="BII15" i="4"/>
  <c r="BIJ15" i="4"/>
  <c r="BIK15" i="4"/>
  <c r="BIL15" i="4"/>
  <c r="BIM15" i="4"/>
  <c r="BIN15" i="4"/>
  <c r="BIO15" i="4"/>
  <c r="BIP15" i="4"/>
  <c r="BIQ15" i="4"/>
  <c r="BIR15" i="4"/>
  <c r="BIS15" i="4"/>
  <c r="BIT15" i="4"/>
  <c r="BIU15" i="4"/>
  <c r="BIV15" i="4"/>
  <c r="BIW15" i="4"/>
  <c r="BIX15" i="4"/>
  <c r="BIY15" i="4"/>
  <c r="BIZ15" i="4"/>
  <c r="BJA15" i="4"/>
  <c r="BJB15" i="4"/>
  <c r="BJC15" i="4"/>
  <c r="BJD15" i="4"/>
  <c r="BJE15" i="4"/>
  <c r="BJF15" i="4"/>
  <c r="BJG15" i="4"/>
  <c r="BJH15" i="4"/>
  <c r="BJI15" i="4"/>
  <c r="BJJ15" i="4"/>
  <c r="BJK15" i="4"/>
  <c r="BJL15" i="4"/>
  <c r="BJM15" i="4"/>
  <c r="BJN15" i="4"/>
  <c r="BJO15" i="4"/>
  <c r="BJP15" i="4"/>
  <c r="BJQ15" i="4"/>
  <c r="BJR15" i="4"/>
  <c r="BJS15" i="4"/>
  <c r="BJT15" i="4"/>
  <c r="BJU15" i="4"/>
  <c r="BJV15" i="4"/>
  <c r="BJW15" i="4"/>
  <c r="BJX15" i="4"/>
  <c r="BJY15" i="4"/>
  <c r="BJZ15" i="4"/>
  <c r="BKA15" i="4"/>
  <c r="BKB15" i="4"/>
  <c r="BKC15" i="4"/>
  <c r="BKD15" i="4"/>
  <c r="BKE15" i="4"/>
  <c r="BKF15" i="4"/>
  <c r="BKG15" i="4"/>
  <c r="BKH15" i="4"/>
  <c r="BKI15" i="4"/>
  <c r="BKJ15" i="4"/>
  <c r="BKK15" i="4"/>
  <c r="BKL15" i="4"/>
  <c r="BKM15" i="4"/>
  <c r="BKN15" i="4"/>
  <c r="BKO15" i="4"/>
  <c r="BKP15" i="4"/>
  <c r="BKQ15" i="4"/>
  <c r="BKR15" i="4"/>
  <c r="BKS15" i="4"/>
  <c r="BKT15" i="4"/>
  <c r="BKU15" i="4"/>
  <c r="BKV15" i="4"/>
  <c r="BKW15" i="4"/>
  <c r="BKX15" i="4"/>
  <c r="BKY15" i="4"/>
  <c r="BKZ15" i="4"/>
  <c r="BLA15" i="4"/>
  <c r="BLB15" i="4"/>
  <c r="BLC15" i="4"/>
  <c r="BLD15" i="4"/>
  <c r="BLE15" i="4"/>
  <c r="BLF15" i="4"/>
  <c r="BLG15" i="4"/>
  <c r="BLH15" i="4"/>
  <c r="BLI15" i="4"/>
  <c r="BLJ15" i="4"/>
  <c r="BLK15" i="4"/>
  <c r="BLL15" i="4"/>
  <c r="BLM15" i="4"/>
  <c r="BLN15" i="4"/>
  <c r="BLO15" i="4"/>
  <c r="BLP15" i="4"/>
  <c r="BLQ15" i="4"/>
  <c r="BLR15" i="4"/>
  <c r="BLS15" i="4"/>
  <c r="BLT15" i="4"/>
  <c r="BLU15" i="4"/>
  <c r="BLV15" i="4"/>
  <c r="BLW15" i="4"/>
  <c r="BLX15" i="4"/>
  <c r="BLY15" i="4"/>
  <c r="BLZ15" i="4"/>
  <c r="BMA15" i="4"/>
  <c r="BMB15" i="4"/>
  <c r="BMC15" i="4"/>
  <c r="BMD15" i="4"/>
  <c r="BME15" i="4"/>
  <c r="BMF15" i="4"/>
  <c r="BMG15" i="4"/>
  <c r="BMH15" i="4"/>
  <c r="BMI15" i="4"/>
  <c r="BMJ15" i="4"/>
  <c r="BMK15" i="4"/>
  <c r="BML15" i="4"/>
  <c r="BMM15" i="4"/>
  <c r="BMN15" i="4"/>
  <c r="BMO15" i="4"/>
  <c r="BMP15" i="4"/>
  <c r="BMQ15" i="4"/>
  <c r="BMR15" i="4"/>
  <c r="BMS15" i="4"/>
  <c r="BMT15" i="4"/>
  <c r="BMU15" i="4"/>
  <c r="BMV15" i="4"/>
  <c r="BMW15" i="4"/>
  <c r="BMX15" i="4"/>
  <c r="BMY15" i="4"/>
  <c r="BMZ15" i="4"/>
  <c r="BNA15" i="4"/>
  <c r="BNB15" i="4"/>
  <c r="BNC15" i="4"/>
  <c r="BND15" i="4"/>
  <c r="BNE15" i="4"/>
  <c r="BNF15" i="4"/>
  <c r="BNG15" i="4"/>
  <c r="BNH15" i="4"/>
  <c r="BNI15" i="4"/>
  <c r="BNJ15" i="4"/>
  <c r="BNK15" i="4"/>
  <c r="BNL15" i="4"/>
  <c r="BNM15" i="4"/>
  <c r="BNN15" i="4"/>
  <c r="BNO15" i="4"/>
  <c r="BNP15" i="4"/>
  <c r="BNQ15" i="4"/>
  <c r="BNR15" i="4"/>
  <c r="BNS15" i="4"/>
  <c r="BNT15" i="4"/>
  <c r="BNU15" i="4"/>
  <c r="BNV15" i="4"/>
  <c r="BNW15" i="4"/>
  <c r="BNX15" i="4"/>
  <c r="BNY15" i="4"/>
  <c r="BNZ15" i="4"/>
  <c r="BOA15" i="4"/>
  <c r="BOB15" i="4"/>
  <c r="BOC15" i="4"/>
  <c r="BOD15" i="4"/>
  <c r="BOE15" i="4"/>
  <c r="BOF15" i="4"/>
  <c r="BOG15" i="4"/>
  <c r="BOH15" i="4"/>
  <c r="BOI15" i="4"/>
  <c r="BOJ15" i="4"/>
  <c r="BOK15" i="4"/>
  <c r="BOL15" i="4"/>
  <c r="BOM15" i="4"/>
  <c r="BON15" i="4"/>
  <c r="BOO15" i="4"/>
  <c r="BOP15" i="4"/>
  <c r="BOQ15" i="4"/>
  <c r="BOR15" i="4"/>
  <c r="BOS15" i="4"/>
  <c r="BOT15" i="4"/>
  <c r="BOU15" i="4"/>
  <c r="BOV15" i="4"/>
  <c r="BOW15" i="4"/>
  <c r="BOX15" i="4"/>
  <c r="BOY15" i="4"/>
  <c r="BOZ15" i="4"/>
  <c r="BPA15" i="4"/>
  <c r="BPB15" i="4"/>
  <c r="BPC15" i="4"/>
  <c r="BPD15" i="4"/>
  <c r="BPE15" i="4"/>
  <c r="BPF15" i="4"/>
  <c r="BPG15" i="4"/>
  <c r="BPH15" i="4"/>
  <c r="BPI15" i="4"/>
  <c r="BPJ15" i="4"/>
  <c r="BPK15" i="4"/>
  <c r="BPL15" i="4"/>
  <c r="BPM15" i="4"/>
  <c r="BPN15" i="4"/>
  <c r="BPO15" i="4"/>
  <c r="BPP15" i="4"/>
  <c r="BPQ15" i="4"/>
  <c r="BPR15" i="4"/>
  <c r="BPS15" i="4"/>
  <c r="BPT15" i="4"/>
  <c r="BPU15" i="4"/>
  <c r="BPV15" i="4"/>
  <c r="BPW15" i="4"/>
  <c r="BPX15" i="4"/>
  <c r="BPY15" i="4"/>
  <c r="BPZ15" i="4"/>
  <c r="BQA15" i="4"/>
  <c r="BQB15" i="4"/>
  <c r="BQC15" i="4"/>
  <c r="BQD15" i="4"/>
  <c r="BQE15" i="4"/>
  <c r="BQF15" i="4"/>
  <c r="BQG15" i="4"/>
  <c r="BQH15" i="4"/>
  <c r="BQI15" i="4"/>
  <c r="BQJ15" i="4"/>
  <c r="BQK15" i="4"/>
  <c r="BQL15" i="4"/>
  <c r="BQM15" i="4"/>
  <c r="BQN15" i="4"/>
  <c r="BQO15" i="4"/>
  <c r="BQP15" i="4"/>
  <c r="BQQ15" i="4"/>
  <c r="BQR15" i="4"/>
  <c r="BQS15" i="4"/>
  <c r="BQT15" i="4"/>
  <c r="BQU15" i="4"/>
  <c r="BQV15" i="4"/>
  <c r="BQW15" i="4"/>
  <c r="BQX15" i="4"/>
  <c r="BQY15" i="4"/>
  <c r="BQZ15" i="4"/>
  <c r="BRA15" i="4"/>
  <c r="BRB15" i="4"/>
  <c r="BRC15" i="4"/>
  <c r="BRD15" i="4"/>
  <c r="BRE15" i="4"/>
  <c r="BRF15" i="4"/>
  <c r="BRG15" i="4"/>
  <c r="BRH15" i="4"/>
  <c r="BRI15" i="4"/>
  <c r="BRJ15" i="4"/>
  <c r="BRK15" i="4"/>
  <c r="BRL15" i="4"/>
  <c r="BRM15" i="4"/>
  <c r="BRN15" i="4"/>
  <c r="BRO15" i="4"/>
  <c r="BRP15" i="4"/>
  <c r="BRQ15" i="4"/>
  <c r="BRR15" i="4"/>
  <c r="BRS15" i="4"/>
  <c r="BRT15" i="4"/>
  <c r="BRU15" i="4"/>
  <c r="BRV15" i="4"/>
  <c r="BRW15" i="4"/>
  <c r="BRX15" i="4"/>
  <c r="BRY15" i="4"/>
  <c r="BRZ15" i="4"/>
  <c r="BSA15" i="4"/>
  <c r="BSB15" i="4"/>
  <c r="BSC15" i="4"/>
  <c r="BSD15" i="4"/>
  <c r="BSE15" i="4"/>
  <c r="BSF15" i="4"/>
  <c r="BSG15" i="4"/>
  <c r="BSH15" i="4"/>
  <c r="BSI15" i="4"/>
  <c r="BSJ15" i="4"/>
  <c r="BSK15" i="4"/>
  <c r="BSL15" i="4"/>
  <c r="BSM15" i="4"/>
  <c r="BSN15" i="4"/>
  <c r="BSO15" i="4"/>
  <c r="BSP15" i="4"/>
  <c r="BSQ15" i="4"/>
  <c r="BSR15" i="4"/>
  <c r="BSS15" i="4"/>
  <c r="BST15" i="4"/>
  <c r="BSU15" i="4"/>
  <c r="BSV15" i="4"/>
  <c r="BSW15" i="4"/>
  <c r="BSX15" i="4"/>
  <c r="BSY15" i="4"/>
  <c r="BSZ15" i="4"/>
  <c r="BTA15" i="4"/>
  <c r="BTB15" i="4"/>
  <c r="BTC15" i="4"/>
  <c r="BTD15" i="4"/>
  <c r="BTE15" i="4"/>
  <c r="BTF15" i="4"/>
  <c r="BTG15" i="4"/>
  <c r="BTH15" i="4"/>
  <c r="BTI15" i="4"/>
  <c r="BTJ15" i="4"/>
  <c r="BTK15" i="4"/>
  <c r="BTL15" i="4"/>
  <c r="BTM15" i="4"/>
  <c r="BTN15" i="4"/>
  <c r="BTO15" i="4"/>
  <c r="BTP15" i="4"/>
  <c r="BTQ15" i="4"/>
  <c r="BTR15" i="4"/>
  <c r="BTS15" i="4"/>
  <c r="BTT15" i="4"/>
  <c r="BTU15" i="4"/>
  <c r="BTV15" i="4"/>
  <c r="BTW15" i="4"/>
  <c r="BTX15" i="4"/>
  <c r="BTY15" i="4"/>
  <c r="BTZ15" i="4"/>
  <c r="BUA15" i="4"/>
  <c r="BUB15" i="4"/>
  <c r="BUC15" i="4"/>
  <c r="BUD15" i="4"/>
  <c r="BUE15" i="4"/>
  <c r="BUF15" i="4"/>
  <c r="BUG15" i="4"/>
  <c r="BUH15" i="4"/>
  <c r="BUI15" i="4"/>
  <c r="BUJ15" i="4"/>
  <c r="BUK15" i="4"/>
  <c r="BUL15" i="4"/>
  <c r="BUM15" i="4"/>
  <c r="BUN15" i="4"/>
  <c r="BUO15" i="4"/>
  <c r="BUP15" i="4"/>
  <c r="BUQ15" i="4"/>
  <c r="BUR15" i="4"/>
  <c r="BUS15" i="4"/>
  <c r="BUT15" i="4"/>
  <c r="BUU15" i="4"/>
  <c r="BUV15" i="4"/>
  <c r="BUW15" i="4"/>
  <c r="BUX15" i="4"/>
  <c r="BUY15" i="4"/>
  <c r="BUZ15" i="4"/>
  <c r="BVA15" i="4"/>
  <c r="BVB15" i="4"/>
  <c r="BVC15" i="4"/>
  <c r="BVD15" i="4"/>
  <c r="BVE15" i="4"/>
  <c r="BVF15" i="4"/>
  <c r="BVG15" i="4"/>
  <c r="BVH15" i="4"/>
  <c r="BVI15" i="4"/>
  <c r="BVJ15" i="4"/>
  <c r="BVK15" i="4"/>
  <c r="BVL15" i="4"/>
  <c r="BVM15" i="4"/>
  <c r="BVN15" i="4"/>
  <c r="BVO15" i="4"/>
  <c r="BVP15" i="4"/>
  <c r="BVQ15" i="4"/>
  <c r="BVR15" i="4"/>
  <c r="BVS15" i="4"/>
  <c r="BVT15" i="4"/>
  <c r="BVU15" i="4"/>
  <c r="BVV15" i="4"/>
  <c r="BVW15" i="4"/>
  <c r="BVX15" i="4"/>
  <c r="BVY15" i="4"/>
  <c r="BVZ15" i="4"/>
  <c r="BWA15" i="4"/>
  <c r="BWB15" i="4"/>
  <c r="BWC15" i="4"/>
  <c r="BWD15" i="4"/>
  <c r="BWE15" i="4"/>
  <c r="BWF15" i="4"/>
  <c r="BWG15" i="4"/>
  <c r="BWH15" i="4"/>
  <c r="BWI15" i="4"/>
  <c r="BWJ15" i="4"/>
  <c r="BWK15" i="4"/>
  <c r="BWL15" i="4"/>
  <c r="BWM15" i="4"/>
  <c r="BWN15" i="4"/>
  <c r="BWO15" i="4"/>
  <c r="BWP15" i="4"/>
  <c r="BWQ15" i="4"/>
  <c r="BWR15" i="4"/>
  <c r="BWS15" i="4"/>
  <c r="BWT15" i="4"/>
  <c r="BWU15" i="4"/>
  <c r="BWV15" i="4"/>
  <c r="BWW15" i="4"/>
  <c r="BWX15" i="4"/>
  <c r="BWY15" i="4"/>
  <c r="BWZ15" i="4"/>
  <c r="BXA15" i="4"/>
  <c r="BXB15" i="4"/>
  <c r="BXC15" i="4"/>
  <c r="BXD15" i="4"/>
  <c r="BXE15" i="4"/>
  <c r="BXF15" i="4"/>
  <c r="BXG15" i="4"/>
  <c r="BXH15" i="4"/>
  <c r="BXI15" i="4"/>
  <c r="BXJ15" i="4"/>
  <c r="BXK15" i="4"/>
  <c r="BXL15" i="4"/>
  <c r="BXM15" i="4"/>
  <c r="BXN15" i="4"/>
  <c r="BXO15" i="4"/>
  <c r="BXP15" i="4"/>
  <c r="BXQ15" i="4"/>
  <c r="BXR15" i="4"/>
  <c r="BXS15" i="4"/>
  <c r="BXT15" i="4"/>
  <c r="BXU15" i="4"/>
  <c r="BXV15" i="4"/>
  <c r="BXW15" i="4"/>
  <c r="BXX15" i="4"/>
  <c r="BXY15" i="4"/>
  <c r="BXZ15" i="4"/>
  <c r="BYA15" i="4"/>
  <c r="BYB15" i="4"/>
  <c r="BYC15" i="4"/>
  <c r="BYD15" i="4"/>
  <c r="BYE15" i="4"/>
  <c r="BYF15" i="4"/>
  <c r="BYG15" i="4"/>
  <c r="BYH15" i="4"/>
  <c r="BYI15" i="4"/>
  <c r="BYJ15" i="4"/>
  <c r="BYK15" i="4"/>
  <c r="BYL15" i="4"/>
  <c r="BYM15" i="4"/>
  <c r="BYN15" i="4"/>
  <c r="BYO15" i="4"/>
  <c r="BYP15" i="4"/>
  <c r="BYQ15" i="4"/>
  <c r="BYR15" i="4"/>
  <c r="BYS15" i="4"/>
  <c r="BYT15" i="4"/>
  <c r="BYU15" i="4"/>
  <c r="BYV15" i="4"/>
  <c r="BYW15" i="4"/>
  <c r="BYX15" i="4"/>
  <c r="BYY15" i="4"/>
  <c r="BYZ15" i="4"/>
  <c r="BZA15" i="4"/>
  <c r="BZB15" i="4"/>
  <c r="BZC15" i="4"/>
  <c r="BZD15" i="4"/>
  <c r="BZE15" i="4"/>
  <c r="BZF15" i="4"/>
  <c r="BZG15" i="4"/>
  <c r="BZH15" i="4"/>
  <c r="BZI15" i="4"/>
  <c r="BZJ15" i="4"/>
  <c r="BZK15" i="4"/>
  <c r="BZL15" i="4"/>
  <c r="BZM15" i="4"/>
  <c r="BZN15" i="4"/>
  <c r="BZO15" i="4"/>
  <c r="BZP15" i="4"/>
  <c r="BZQ15" i="4"/>
  <c r="BZR15" i="4"/>
  <c r="BZS15" i="4"/>
  <c r="BZT15" i="4"/>
  <c r="BZU15" i="4"/>
  <c r="BZV15" i="4"/>
  <c r="BZW15" i="4"/>
  <c r="BZX15" i="4"/>
  <c r="BZY15" i="4"/>
  <c r="BZZ15" i="4"/>
  <c r="CAA15" i="4"/>
  <c r="CAB15" i="4"/>
  <c r="CAC15" i="4"/>
  <c r="CAD15" i="4"/>
  <c r="CAE15" i="4"/>
  <c r="CAF15" i="4"/>
  <c r="CAG15" i="4"/>
  <c r="CAH15" i="4"/>
  <c r="CAI15" i="4"/>
  <c r="CAJ15" i="4"/>
  <c r="CAK15" i="4"/>
  <c r="CAL15" i="4"/>
  <c r="CAM15" i="4"/>
  <c r="CAN15" i="4"/>
  <c r="CAO15" i="4"/>
  <c r="CAP15" i="4"/>
  <c r="CAQ15" i="4"/>
  <c r="CAR15" i="4"/>
  <c r="CAS15" i="4"/>
  <c r="CAT15" i="4"/>
  <c r="CAU15" i="4"/>
  <c r="CAV15" i="4"/>
  <c r="CAW15" i="4"/>
  <c r="CAX15" i="4"/>
  <c r="CAY15" i="4"/>
  <c r="CAZ15" i="4"/>
  <c r="CBA15" i="4"/>
  <c r="CBB15" i="4"/>
  <c r="CBC15" i="4"/>
  <c r="CBD15" i="4"/>
  <c r="CBE15" i="4"/>
  <c r="CBF15" i="4"/>
  <c r="CBG15" i="4"/>
  <c r="CBH15" i="4"/>
  <c r="CBI15" i="4"/>
  <c r="CBJ15" i="4"/>
  <c r="CBK15" i="4"/>
  <c r="CBL15" i="4"/>
  <c r="CBM15" i="4"/>
  <c r="CBN15" i="4"/>
  <c r="CBO15" i="4"/>
  <c r="CBP15" i="4"/>
  <c r="CBQ15" i="4"/>
  <c r="CBR15" i="4"/>
  <c r="CBS15" i="4"/>
  <c r="CBT15" i="4"/>
  <c r="CBU15" i="4"/>
  <c r="CBV15" i="4"/>
  <c r="CBW15" i="4"/>
  <c r="CBX15" i="4"/>
  <c r="CBY15" i="4"/>
  <c r="CBZ15" i="4"/>
  <c r="CCA15" i="4"/>
  <c r="CCB15" i="4"/>
  <c r="CCC15" i="4"/>
  <c r="CCD15" i="4"/>
  <c r="CCE15" i="4"/>
  <c r="CCF15" i="4"/>
  <c r="CCG15" i="4"/>
  <c r="CCH15" i="4"/>
  <c r="CCI15" i="4"/>
  <c r="CCJ15" i="4"/>
  <c r="CCK15" i="4"/>
  <c r="CCL15" i="4"/>
  <c r="CCM15" i="4"/>
  <c r="CCN15" i="4"/>
  <c r="CCO15" i="4"/>
  <c r="CCP15" i="4"/>
  <c r="CCQ15" i="4"/>
  <c r="CCR15" i="4"/>
  <c r="CCS15" i="4"/>
  <c r="CCT15" i="4"/>
  <c r="CCU15" i="4"/>
  <c r="CCV15" i="4"/>
  <c r="CCW15" i="4"/>
  <c r="CCX15" i="4"/>
  <c r="CCY15" i="4"/>
  <c r="CCZ15" i="4"/>
  <c r="CDA15" i="4"/>
  <c r="CDB15" i="4"/>
  <c r="CDC15" i="4"/>
  <c r="CDD15" i="4"/>
  <c r="CDE15" i="4"/>
  <c r="CDF15" i="4"/>
  <c r="CDG15" i="4"/>
  <c r="CDH15" i="4"/>
  <c r="CDI15" i="4"/>
  <c r="CDJ15" i="4"/>
  <c r="CDK15" i="4"/>
  <c r="CDL15" i="4"/>
  <c r="CDM15" i="4"/>
  <c r="CDN15" i="4"/>
  <c r="CDO15" i="4"/>
  <c r="CDP15" i="4"/>
  <c r="CDQ15" i="4"/>
  <c r="CDR15" i="4"/>
  <c r="CDS15" i="4"/>
  <c r="CDT15" i="4"/>
  <c r="CDU15" i="4"/>
  <c r="CDV15" i="4"/>
  <c r="CDW15" i="4"/>
  <c r="CDX15" i="4"/>
  <c r="CDY15" i="4"/>
  <c r="CDZ15" i="4"/>
  <c r="CEA15" i="4"/>
  <c r="CEB15" i="4"/>
  <c r="CEC15" i="4"/>
  <c r="CED15" i="4"/>
  <c r="CEE15" i="4"/>
  <c r="CEF15" i="4"/>
  <c r="CEG15" i="4"/>
  <c r="CEH15" i="4"/>
  <c r="CEI15" i="4"/>
  <c r="CEJ15" i="4"/>
  <c r="CEK15" i="4"/>
  <c r="CEL15" i="4"/>
  <c r="CEM15" i="4"/>
  <c r="CEN15" i="4"/>
  <c r="CEO15" i="4"/>
  <c r="CEP15" i="4"/>
  <c r="CEQ15" i="4"/>
  <c r="CER15" i="4"/>
  <c r="CES15" i="4"/>
  <c r="CET15" i="4"/>
  <c r="CEU15" i="4"/>
  <c r="CEV15" i="4"/>
  <c r="CEW15" i="4"/>
  <c r="CEX15" i="4"/>
  <c r="CEY15" i="4"/>
  <c r="CEZ15" i="4"/>
  <c r="CFA15" i="4"/>
  <c r="CFB15" i="4"/>
  <c r="CFC15" i="4"/>
  <c r="CFD15" i="4"/>
  <c r="CFE15" i="4"/>
  <c r="CFF15" i="4"/>
  <c r="CFG15" i="4"/>
  <c r="CFH15" i="4"/>
  <c r="CFI15" i="4"/>
  <c r="CFJ15" i="4"/>
  <c r="CFK15" i="4"/>
  <c r="CFL15" i="4"/>
  <c r="CFM15" i="4"/>
  <c r="CFN15" i="4"/>
  <c r="CFO15" i="4"/>
  <c r="CFP15" i="4"/>
  <c r="AN16" i="4"/>
  <c r="AO16" i="4"/>
  <c r="AP16" i="4"/>
  <c r="AQ16" i="4"/>
  <c r="AR16" i="4"/>
  <c r="AS16" i="4"/>
  <c r="AT16" i="4"/>
  <c r="AU16" i="4"/>
  <c r="AV16" i="4"/>
  <c r="AW16" i="4"/>
  <c r="AX16" i="4"/>
  <c r="AY16" i="4"/>
  <c r="AZ16" i="4"/>
  <c r="BA16" i="4"/>
  <c r="BB16" i="4"/>
  <c r="BC16" i="4"/>
  <c r="BD16" i="4"/>
  <c r="BE16" i="4"/>
  <c r="BF16" i="4"/>
  <c r="BG16" i="4"/>
  <c r="BH16" i="4"/>
  <c r="BI16" i="4"/>
  <c r="BJ16" i="4"/>
  <c r="BK16" i="4"/>
  <c r="BL16" i="4"/>
  <c r="BM16" i="4"/>
  <c r="BN16" i="4"/>
  <c r="BO16" i="4"/>
  <c r="BP16" i="4"/>
  <c r="BQ16" i="4"/>
  <c r="BR16" i="4"/>
  <c r="BS16" i="4"/>
  <c r="BT16" i="4"/>
  <c r="BU16" i="4"/>
  <c r="BV16" i="4"/>
  <c r="BW16" i="4"/>
  <c r="BX16" i="4"/>
  <c r="BY16" i="4"/>
  <c r="BZ16" i="4"/>
  <c r="CA16" i="4"/>
  <c r="CB16" i="4"/>
  <c r="CC16" i="4"/>
  <c r="CD16" i="4"/>
  <c r="CE16" i="4"/>
  <c r="CF16" i="4"/>
  <c r="CG16" i="4"/>
  <c r="CH16" i="4"/>
  <c r="CI16" i="4"/>
  <c r="CJ16" i="4"/>
  <c r="CK16" i="4"/>
  <c r="CL16" i="4"/>
  <c r="CM16" i="4"/>
  <c r="CN16" i="4"/>
  <c r="CO16" i="4"/>
  <c r="CP16" i="4"/>
  <c r="CQ16" i="4"/>
  <c r="CR16" i="4"/>
  <c r="CS16" i="4"/>
  <c r="CT16" i="4"/>
  <c r="CU16" i="4"/>
  <c r="CV16" i="4"/>
  <c r="CW16" i="4"/>
  <c r="CX16" i="4"/>
  <c r="CY16" i="4"/>
  <c r="CZ16" i="4"/>
  <c r="DA16" i="4"/>
  <c r="DB16" i="4"/>
  <c r="DC16" i="4"/>
  <c r="DD16" i="4"/>
  <c r="DE16" i="4"/>
  <c r="DF16" i="4"/>
  <c r="DG16" i="4"/>
  <c r="DH16" i="4"/>
  <c r="DI16" i="4"/>
  <c r="DJ16" i="4"/>
  <c r="DK16" i="4"/>
  <c r="DL16" i="4"/>
  <c r="DM16" i="4"/>
  <c r="DN16" i="4"/>
  <c r="DO16" i="4"/>
  <c r="DP16" i="4"/>
  <c r="DQ16" i="4"/>
  <c r="DR16" i="4"/>
  <c r="DS16" i="4"/>
  <c r="DT16" i="4"/>
  <c r="DU16" i="4"/>
  <c r="DV16" i="4"/>
  <c r="DW16" i="4"/>
  <c r="DX16" i="4"/>
  <c r="DY16" i="4"/>
  <c r="DZ16" i="4"/>
  <c r="EA16" i="4"/>
  <c r="EB16" i="4"/>
  <c r="EC16" i="4"/>
  <c r="ED16" i="4"/>
  <c r="EE16" i="4"/>
  <c r="EF16" i="4"/>
  <c r="EG16" i="4"/>
  <c r="EH16" i="4"/>
  <c r="EI16" i="4"/>
  <c r="EJ16" i="4"/>
  <c r="EK16" i="4"/>
  <c r="EL16" i="4"/>
  <c r="EM16" i="4"/>
  <c r="EN16" i="4"/>
  <c r="EO16" i="4"/>
  <c r="EP16" i="4"/>
  <c r="EQ16" i="4"/>
  <c r="ER16" i="4"/>
  <c r="ES16" i="4"/>
  <c r="ET16" i="4"/>
  <c r="EU16" i="4"/>
  <c r="EV16" i="4"/>
  <c r="EW16" i="4"/>
  <c r="EX16" i="4"/>
  <c r="EY16" i="4"/>
  <c r="EZ16" i="4"/>
  <c r="FA16" i="4"/>
  <c r="FB16" i="4"/>
  <c r="FC16" i="4"/>
  <c r="FD16" i="4"/>
  <c r="FE16" i="4"/>
  <c r="FF16" i="4"/>
  <c r="FG16" i="4"/>
  <c r="FH16" i="4"/>
  <c r="FI16" i="4"/>
  <c r="FJ16" i="4"/>
  <c r="FK16" i="4"/>
  <c r="FL16" i="4"/>
  <c r="FM16" i="4"/>
  <c r="FN16" i="4"/>
  <c r="FO16" i="4"/>
  <c r="FP16" i="4"/>
  <c r="FQ16" i="4"/>
  <c r="FR16" i="4"/>
  <c r="FS16" i="4"/>
  <c r="FT16" i="4"/>
  <c r="FU16" i="4"/>
  <c r="FV16" i="4"/>
  <c r="FW16" i="4"/>
  <c r="FX16" i="4"/>
  <c r="FY16" i="4"/>
  <c r="FZ16" i="4"/>
  <c r="GA16" i="4"/>
  <c r="GB16" i="4"/>
  <c r="GC16" i="4"/>
  <c r="GD16" i="4"/>
  <c r="GE16" i="4"/>
  <c r="GF16" i="4"/>
  <c r="GG16" i="4"/>
  <c r="GH16" i="4"/>
  <c r="GI16" i="4"/>
  <c r="GJ16" i="4"/>
  <c r="GK16" i="4"/>
  <c r="GL16" i="4"/>
  <c r="GM16" i="4"/>
  <c r="GN16" i="4"/>
  <c r="GO16" i="4"/>
  <c r="GP16" i="4"/>
  <c r="GQ16" i="4"/>
  <c r="GR16" i="4"/>
  <c r="GS16" i="4"/>
  <c r="GT16" i="4"/>
  <c r="GU16" i="4"/>
  <c r="GV16" i="4"/>
  <c r="GW16" i="4"/>
  <c r="GX16" i="4"/>
  <c r="GY16" i="4"/>
  <c r="GZ16" i="4"/>
  <c r="HA16" i="4"/>
  <c r="HB16" i="4"/>
  <c r="HC16" i="4"/>
  <c r="HD16" i="4"/>
  <c r="HE16" i="4"/>
  <c r="HF16" i="4"/>
  <c r="HG16" i="4"/>
  <c r="HH16" i="4"/>
  <c r="HI16" i="4"/>
  <c r="HJ16" i="4"/>
  <c r="HK16" i="4"/>
  <c r="HL16" i="4"/>
  <c r="HM16" i="4"/>
  <c r="HN16" i="4"/>
  <c r="HO16" i="4"/>
  <c r="HP16" i="4"/>
  <c r="HQ16" i="4"/>
  <c r="HR16" i="4"/>
  <c r="HS16" i="4"/>
  <c r="HT16" i="4"/>
  <c r="HU16" i="4"/>
  <c r="HV16" i="4"/>
  <c r="HW16" i="4"/>
  <c r="HX16" i="4"/>
  <c r="HY16" i="4"/>
  <c r="HZ16" i="4"/>
  <c r="IA16" i="4"/>
  <c r="IB16" i="4"/>
  <c r="IC16" i="4"/>
  <c r="ID16" i="4"/>
  <c r="IE16" i="4"/>
  <c r="IF16" i="4"/>
  <c r="IG16" i="4"/>
  <c r="IH16" i="4"/>
  <c r="II16" i="4"/>
  <c r="IJ16" i="4"/>
  <c r="IK16" i="4"/>
  <c r="IL16" i="4"/>
  <c r="IM16" i="4"/>
  <c r="IN16" i="4"/>
  <c r="IO16" i="4"/>
  <c r="IP16" i="4"/>
  <c r="IQ16" i="4"/>
  <c r="IR16" i="4"/>
  <c r="IS16" i="4"/>
  <c r="IT16" i="4"/>
  <c r="IU16" i="4"/>
  <c r="IV16" i="4"/>
  <c r="IW16" i="4"/>
  <c r="IX16" i="4"/>
  <c r="IY16" i="4"/>
  <c r="IZ16" i="4"/>
  <c r="JA16" i="4"/>
  <c r="JB16" i="4"/>
  <c r="JC16" i="4"/>
  <c r="JD16" i="4"/>
  <c r="JE16" i="4"/>
  <c r="JF16" i="4"/>
  <c r="JG16" i="4"/>
  <c r="JH16" i="4"/>
  <c r="JI16" i="4"/>
  <c r="JJ16" i="4"/>
  <c r="JK16" i="4"/>
  <c r="JL16" i="4"/>
  <c r="JM16" i="4"/>
  <c r="JN16" i="4"/>
  <c r="JO16" i="4"/>
  <c r="JP16" i="4"/>
  <c r="JQ16" i="4"/>
  <c r="JR16" i="4"/>
  <c r="JS16" i="4"/>
  <c r="JT16" i="4"/>
  <c r="JU16" i="4"/>
  <c r="JV16" i="4"/>
  <c r="JW16" i="4"/>
  <c r="JX16" i="4"/>
  <c r="JY16" i="4"/>
  <c r="JZ16" i="4"/>
  <c r="KA16" i="4"/>
  <c r="KB16" i="4"/>
  <c r="KC16" i="4"/>
  <c r="KD16" i="4"/>
  <c r="KE16" i="4"/>
  <c r="KF16" i="4"/>
  <c r="KG16" i="4"/>
  <c r="KH16" i="4"/>
  <c r="KI16" i="4"/>
  <c r="KJ16" i="4"/>
  <c r="KK16" i="4"/>
  <c r="KL16" i="4"/>
  <c r="KM16" i="4"/>
  <c r="KN16" i="4"/>
  <c r="KO16" i="4"/>
  <c r="KP16" i="4"/>
  <c r="KQ16" i="4"/>
  <c r="KR16" i="4"/>
  <c r="KS16" i="4"/>
  <c r="KT16" i="4"/>
  <c r="KU16" i="4"/>
  <c r="KV16" i="4"/>
  <c r="KW16" i="4"/>
  <c r="KX16" i="4"/>
  <c r="KY16" i="4"/>
  <c r="KZ16" i="4"/>
  <c r="LA16" i="4"/>
  <c r="LB16" i="4"/>
  <c r="LC16" i="4"/>
  <c r="LD16" i="4"/>
  <c r="LE16" i="4"/>
  <c r="LF16" i="4"/>
  <c r="LG16" i="4"/>
  <c r="LH16" i="4"/>
  <c r="LI16" i="4"/>
  <c r="LJ16" i="4"/>
  <c r="LK16" i="4"/>
  <c r="LL16" i="4"/>
  <c r="LM16" i="4"/>
  <c r="LN16" i="4"/>
  <c r="LO16" i="4"/>
  <c r="LP16" i="4"/>
  <c r="LQ16" i="4"/>
  <c r="LR16" i="4"/>
  <c r="LS16" i="4"/>
  <c r="LT16" i="4"/>
  <c r="LU16" i="4"/>
  <c r="LV16" i="4"/>
  <c r="LW16" i="4"/>
  <c r="LX16" i="4"/>
  <c r="LY16" i="4"/>
  <c r="LZ16" i="4"/>
  <c r="MA16" i="4"/>
  <c r="MB16" i="4"/>
  <c r="MC16" i="4"/>
  <c r="MD16" i="4"/>
  <c r="ME16" i="4"/>
  <c r="MF16" i="4"/>
  <c r="MG16" i="4"/>
  <c r="MH16" i="4"/>
  <c r="MI16" i="4"/>
  <c r="MJ16" i="4"/>
  <c r="MK16" i="4"/>
  <c r="ML16" i="4"/>
  <c r="MM16" i="4"/>
  <c r="MN16" i="4"/>
  <c r="MO16" i="4"/>
  <c r="MP16" i="4"/>
  <c r="MQ16" i="4"/>
  <c r="MR16" i="4"/>
  <c r="MS16" i="4"/>
  <c r="MT16" i="4"/>
  <c r="MU16" i="4"/>
  <c r="MV16" i="4"/>
  <c r="MW16" i="4"/>
  <c r="MX16" i="4"/>
  <c r="MY16" i="4"/>
  <c r="MZ16" i="4"/>
  <c r="NA16" i="4"/>
  <c r="NB16" i="4"/>
  <c r="NC16" i="4"/>
  <c r="ND16" i="4"/>
  <c r="NE16" i="4"/>
  <c r="NF16" i="4"/>
  <c r="NG16" i="4"/>
  <c r="NH16" i="4"/>
  <c r="NI16" i="4"/>
  <c r="NJ16" i="4"/>
  <c r="NK16" i="4"/>
  <c r="NL16" i="4"/>
  <c r="NM16" i="4"/>
  <c r="NN16" i="4"/>
  <c r="NO16" i="4"/>
  <c r="NP16" i="4"/>
  <c r="NQ16" i="4"/>
  <c r="NR16" i="4"/>
  <c r="NS16" i="4"/>
  <c r="NT16" i="4"/>
  <c r="NU16" i="4"/>
  <c r="NV16" i="4"/>
  <c r="NW16" i="4"/>
  <c r="NX16" i="4"/>
  <c r="NY16" i="4"/>
  <c r="NZ16" i="4"/>
  <c r="OA16" i="4"/>
  <c r="OB16" i="4"/>
  <c r="OC16" i="4"/>
  <c r="OD16" i="4"/>
  <c r="OE16" i="4"/>
  <c r="OF16" i="4"/>
  <c r="OG16" i="4"/>
  <c r="OH16" i="4"/>
  <c r="OI16" i="4"/>
  <c r="OJ16" i="4"/>
  <c r="OK16" i="4"/>
  <c r="OL16" i="4"/>
  <c r="OM16" i="4"/>
  <c r="ON16" i="4"/>
  <c r="OO16" i="4"/>
  <c r="OP16" i="4"/>
  <c r="OQ16" i="4"/>
  <c r="OR16" i="4"/>
  <c r="OS16" i="4"/>
  <c r="OT16" i="4"/>
  <c r="OU16" i="4"/>
  <c r="OV16" i="4"/>
  <c r="OW16" i="4"/>
  <c r="OX16" i="4"/>
  <c r="OY16" i="4"/>
  <c r="OZ16" i="4"/>
  <c r="PA16" i="4"/>
  <c r="PB16" i="4"/>
  <c r="PC16" i="4"/>
  <c r="PD16" i="4"/>
  <c r="PE16" i="4"/>
  <c r="PF16" i="4"/>
  <c r="PG16" i="4"/>
  <c r="PH16" i="4"/>
  <c r="PI16" i="4"/>
  <c r="PJ16" i="4"/>
  <c r="PK16" i="4"/>
  <c r="PL16" i="4"/>
  <c r="PM16" i="4"/>
  <c r="PN16" i="4"/>
  <c r="PO16" i="4"/>
  <c r="PP16" i="4"/>
  <c r="PQ16" i="4"/>
  <c r="PR16" i="4"/>
  <c r="PS16" i="4"/>
  <c r="PT16" i="4"/>
  <c r="PU16" i="4"/>
  <c r="PV16" i="4"/>
  <c r="PW16" i="4"/>
  <c r="PX16" i="4"/>
  <c r="PY16" i="4"/>
  <c r="PZ16" i="4"/>
  <c r="QA16" i="4"/>
  <c r="QB16" i="4"/>
  <c r="QC16" i="4"/>
  <c r="QD16" i="4"/>
  <c r="QE16" i="4"/>
  <c r="QF16" i="4"/>
  <c r="QG16" i="4"/>
  <c r="QH16" i="4"/>
  <c r="QI16" i="4"/>
  <c r="QJ16" i="4"/>
  <c r="QK16" i="4"/>
  <c r="QL16" i="4"/>
  <c r="QM16" i="4"/>
  <c r="QN16" i="4"/>
  <c r="QO16" i="4"/>
  <c r="QP16" i="4"/>
  <c r="QQ16" i="4"/>
  <c r="QR16" i="4"/>
  <c r="QS16" i="4"/>
  <c r="QT16" i="4"/>
  <c r="QU16" i="4"/>
  <c r="QV16" i="4"/>
  <c r="QW16" i="4"/>
  <c r="QX16" i="4"/>
  <c r="QY16" i="4"/>
  <c r="QZ16" i="4"/>
  <c r="RA16" i="4"/>
  <c r="RB16" i="4"/>
  <c r="RC16" i="4"/>
  <c r="RD16" i="4"/>
  <c r="RE16" i="4"/>
  <c r="RF16" i="4"/>
  <c r="RG16" i="4"/>
  <c r="RH16" i="4"/>
  <c r="RI16" i="4"/>
  <c r="RJ16" i="4"/>
  <c r="RK16" i="4"/>
  <c r="RL16" i="4"/>
  <c r="RM16" i="4"/>
  <c r="RN16" i="4"/>
  <c r="RO16" i="4"/>
  <c r="RP16" i="4"/>
  <c r="RQ16" i="4"/>
  <c r="RR16" i="4"/>
  <c r="RS16" i="4"/>
  <c r="RT16" i="4"/>
  <c r="RU16" i="4"/>
  <c r="RV16" i="4"/>
  <c r="RW16" i="4"/>
  <c r="RX16" i="4"/>
  <c r="RY16" i="4"/>
  <c r="RZ16" i="4"/>
  <c r="SA16" i="4"/>
  <c r="SB16" i="4"/>
  <c r="SC16" i="4"/>
  <c r="SD16" i="4"/>
  <c r="SE16" i="4"/>
  <c r="SF16" i="4"/>
  <c r="SG16" i="4"/>
  <c r="SH16" i="4"/>
  <c r="SI16" i="4"/>
  <c r="SJ16" i="4"/>
  <c r="SK16" i="4"/>
  <c r="SL16" i="4"/>
  <c r="SM16" i="4"/>
  <c r="SN16" i="4"/>
  <c r="SO16" i="4"/>
  <c r="SP16" i="4"/>
  <c r="SQ16" i="4"/>
  <c r="SR16" i="4"/>
  <c r="SS16" i="4"/>
  <c r="ST16" i="4"/>
  <c r="SU16" i="4"/>
  <c r="SV16" i="4"/>
  <c r="SW16" i="4"/>
  <c r="SX16" i="4"/>
  <c r="SY16" i="4"/>
  <c r="UE16" i="4"/>
  <c r="UF16" i="4"/>
  <c r="UG16" i="4"/>
  <c r="UH16" i="4"/>
  <c r="UI16" i="4"/>
  <c r="UJ16" i="4"/>
  <c r="UK16" i="4"/>
  <c r="UL16" i="4"/>
  <c r="UM16" i="4"/>
  <c r="UN16" i="4"/>
  <c r="UO16" i="4"/>
  <c r="UP16" i="4"/>
  <c r="UQ16" i="4"/>
  <c r="UR16" i="4"/>
  <c r="US16" i="4"/>
  <c r="UT16" i="4"/>
  <c r="UU16" i="4"/>
  <c r="UV16" i="4"/>
  <c r="UW16" i="4"/>
  <c r="UX16" i="4"/>
  <c r="UY16" i="4"/>
  <c r="UZ16" i="4"/>
  <c r="VA16" i="4"/>
  <c r="VB16" i="4"/>
  <c r="VC16" i="4"/>
  <c r="VD16" i="4"/>
  <c r="VE16" i="4"/>
  <c r="VF16" i="4"/>
  <c r="VG16" i="4"/>
  <c r="VH16" i="4"/>
  <c r="VI16" i="4"/>
  <c r="VJ16" i="4"/>
  <c r="VK16" i="4"/>
  <c r="VL16" i="4"/>
  <c r="VM16" i="4"/>
  <c r="VN16" i="4"/>
  <c r="VO16" i="4"/>
  <c r="VP16" i="4"/>
  <c r="VQ16" i="4"/>
  <c r="VR16" i="4"/>
  <c r="VS16" i="4"/>
  <c r="VT16" i="4"/>
  <c r="VU16" i="4"/>
  <c r="VV16" i="4"/>
  <c r="VW16" i="4"/>
  <c r="VX16" i="4"/>
  <c r="VY16" i="4"/>
  <c r="VZ16" i="4"/>
  <c r="WA16" i="4"/>
  <c r="WB16" i="4"/>
  <c r="WC16" i="4"/>
  <c r="WD16" i="4"/>
  <c r="WE16" i="4"/>
  <c r="WF16" i="4"/>
  <c r="WG16" i="4"/>
  <c r="WH16" i="4"/>
  <c r="WI16" i="4"/>
  <c r="WJ16" i="4"/>
  <c r="WK16" i="4"/>
  <c r="WL16" i="4"/>
  <c r="WM16" i="4"/>
  <c r="WN16" i="4"/>
  <c r="WO16" i="4"/>
  <c r="WP16" i="4"/>
  <c r="WQ16" i="4"/>
  <c r="WR16" i="4"/>
  <c r="WS16" i="4"/>
  <c r="WT16" i="4"/>
  <c r="WU16" i="4"/>
  <c r="WV16" i="4"/>
  <c r="WW16" i="4"/>
  <c r="WX16" i="4"/>
  <c r="WY16" i="4"/>
  <c r="WZ16" i="4"/>
  <c r="XA16" i="4"/>
  <c r="XB16" i="4"/>
  <c r="XC16" i="4"/>
  <c r="XD16" i="4"/>
  <c r="XE16" i="4"/>
  <c r="XF16" i="4"/>
  <c r="XG16" i="4"/>
  <c r="XH16" i="4"/>
  <c r="XI16" i="4"/>
  <c r="XJ16" i="4"/>
  <c r="XK16" i="4"/>
  <c r="XL16" i="4"/>
  <c r="XM16" i="4"/>
  <c r="XN16" i="4"/>
  <c r="XO16" i="4"/>
  <c r="XP16" i="4"/>
  <c r="XQ16" i="4"/>
  <c r="XR16" i="4"/>
  <c r="XS16" i="4"/>
  <c r="XT16" i="4"/>
  <c r="XU16" i="4"/>
  <c r="XV16" i="4"/>
  <c r="XW16" i="4"/>
  <c r="XX16" i="4"/>
  <c r="XY16" i="4"/>
  <c r="XZ16" i="4"/>
  <c r="YA16" i="4"/>
  <c r="YB16" i="4"/>
  <c r="YC16" i="4"/>
  <c r="YD16" i="4"/>
  <c r="YE16" i="4"/>
  <c r="YF16" i="4"/>
  <c r="YG16" i="4"/>
  <c r="YH16" i="4"/>
  <c r="YI16" i="4"/>
  <c r="YJ16" i="4"/>
  <c r="YK16" i="4"/>
  <c r="YL16" i="4"/>
  <c r="YM16" i="4"/>
  <c r="YN16" i="4"/>
  <c r="YO16" i="4"/>
  <c r="YP16" i="4"/>
  <c r="YQ16" i="4"/>
  <c r="YR16" i="4"/>
  <c r="YS16" i="4"/>
  <c r="YT16" i="4"/>
  <c r="YU16" i="4"/>
  <c r="YV16" i="4"/>
  <c r="YW16" i="4"/>
  <c r="YX16" i="4"/>
  <c r="YY16" i="4"/>
  <c r="YZ16" i="4"/>
  <c r="ZA16" i="4"/>
  <c r="ZB16" i="4"/>
  <c r="ZC16" i="4"/>
  <c r="ZD16" i="4"/>
  <c r="ZE16" i="4"/>
  <c r="ZF16" i="4"/>
  <c r="ZG16" i="4"/>
  <c r="ZH16" i="4"/>
  <c r="ZI16" i="4"/>
  <c r="ZJ16" i="4"/>
  <c r="ZK16" i="4"/>
  <c r="ZL16" i="4"/>
  <c r="ZM16" i="4"/>
  <c r="ZN16" i="4"/>
  <c r="ZO16" i="4"/>
  <c r="ZP16" i="4"/>
  <c r="ZQ16" i="4"/>
  <c r="ZR16" i="4"/>
  <c r="ZS16" i="4"/>
  <c r="ZT16" i="4"/>
  <c r="ZU16" i="4"/>
  <c r="ZV16" i="4"/>
  <c r="ZW16" i="4"/>
  <c r="ZX16" i="4"/>
  <c r="ZY16" i="4"/>
  <c r="ZZ16" i="4"/>
  <c r="AAA16" i="4"/>
  <c r="AAB16" i="4"/>
  <c r="AAC16" i="4"/>
  <c r="AAD16" i="4"/>
  <c r="AAE16" i="4"/>
  <c r="AAF16" i="4"/>
  <c r="AAG16" i="4"/>
  <c r="AAH16" i="4"/>
  <c r="AAI16" i="4"/>
  <c r="AAJ16" i="4"/>
  <c r="AAK16" i="4"/>
  <c r="AAL16" i="4"/>
  <c r="AAM16" i="4"/>
  <c r="AAN16" i="4"/>
  <c r="AAO16" i="4"/>
  <c r="AAP16" i="4"/>
  <c r="AAQ16" i="4"/>
  <c r="AAR16" i="4"/>
  <c r="AAS16" i="4"/>
  <c r="AAT16" i="4"/>
  <c r="AAU16" i="4"/>
  <c r="AAV16" i="4"/>
  <c r="AAW16" i="4"/>
  <c r="AAX16" i="4"/>
  <c r="AAY16" i="4"/>
  <c r="AAZ16" i="4"/>
  <c r="ABA16" i="4"/>
  <c r="ABB16" i="4"/>
  <c r="ABC16" i="4"/>
  <c r="ABD16" i="4"/>
  <c r="ABE16" i="4"/>
  <c r="ABF16" i="4"/>
  <c r="ABG16" i="4"/>
  <c r="ABH16" i="4"/>
  <c r="ABI16" i="4"/>
  <c r="ABJ16" i="4"/>
  <c r="ABK16" i="4"/>
  <c r="ABL16" i="4"/>
  <c r="ABM16" i="4"/>
  <c r="ABN16" i="4"/>
  <c r="ABO16" i="4"/>
  <c r="ABP16" i="4"/>
  <c r="ABQ16" i="4"/>
  <c r="ABR16" i="4"/>
  <c r="ABS16" i="4"/>
  <c r="ABT16" i="4"/>
  <c r="ABU16" i="4"/>
  <c r="ABV16" i="4"/>
  <c r="ABW16" i="4"/>
  <c r="ABX16" i="4"/>
  <c r="ABY16" i="4"/>
  <c r="ABZ16" i="4"/>
  <c r="ACA16" i="4"/>
  <c r="ACB16" i="4"/>
  <c r="ACC16" i="4"/>
  <c r="ACD16" i="4"/>
  <c r="ACE16" i="4"/>
  <c r="ACF16" i="4"/>
  <c r="ACG16" i="4"/>
  <c r="ACH16" i="4"/>
  <c r="ACI16" i="4"/>
  <c r="ACJ16" i="4"/>
  <c r="ACK16" i="4"/>
  <c r="ACL16" i="4"/>
  <c r="ACM16" i="4"/>
  <c r="ACN16" i="4"/>
  <c r="ACO16" i="4"/>
  <c r="ACP16" i="4"/>
  <c r="ACQ16" i="4"/>
  <c r="ACR16" i="4"/>
  <c r="ACS16" i="4"/>
  <c r="ACT16" i="4"/>
  <c r="ACU16" i="4"/>
  <c r="ACV16" i="4"/>
  <c r="ACW16" i="4"/>
  <c r="ACX16" i="4"/>
  <c r="ACY16" i="4"/>
  <c r="ACZ16" i="4"/>
  <c r="ADA16" i="4"/>
  <c r="ADB16" i="4"/>
  <c r="ADC16" i="4"/>
  <c r="ADD16" i="4"/>
  <c r="ADE16" i="4"/>
  <c r="ADF16" i="4"/>
  <c r="ADG16" i="4"/>
  <c r="ADH16" i="4"/>
  <c r="ADI16" i="4"/>
  <c r="ADJ16" i="4"/>
  <c r="ADK16" i="4"/>
  <c r="ADL16" i="4"/>
  <c r="ADM16" i="4"/>
  <c r="ADN16" i="4"/>
  <c r="ADO16" i="4"/>
  <c r="ADP16" i="4"/>
  <c r="ADQ16" i="4"/>
  <c r="ADR16" i="4"/>
  <c r="ADS16" i="4"/>
  <c r="ADT16" i="4"/>
  <c r="ADU16" i="4"/>
  <c r="ADV16" i="4"/>
  <c r="ADW16" i="4"/>
  <c r="ADX16" i="4"/>
  <c r="ADY16" i="4"/>
  <c r="ADZ16" i="4"/>
  <c r="AEA16" i="4"/>
  <c r="AEB16" i="4"/>
  <c r="AEC16" i="4"/>
  <c r="AED16" i="4"/>
  <c r="AEE16" i="4"/>
  <c r="AEF16" i="4"/>
  <c r="AEG16" i="4"/>
  <c r="AEH16" i="4"/>
  <c r="AEI16" i="4"/>
  <c r="AEJ16" i="4"/>
  <c r="AEK16" i="4"/>
  <c r="AEL16" i="4"/>
  <c r="AEM16" i="4"/>
  <c r="AEN16" i="4"/>
  <c r="AEO16" i="4"/>
  <c r="AEP16" i="4"/>
  <c r="AEQ16" i="4"/>
  <c r="AER16" i="4"/>
  <c r="AES16" i="4"/>
  <c r="AET16" i="4"/>
  <c r="AEU16" i="4"/>
  <c r="AEV16" i="4"/>
  <c r="AEW16" i="4"/>
  <c r="AEX16" i="4"/>
  <c r="AEY16" i="4"/>
  <c r="AEZ16" i="4"/>
  <c r="AFA16" i="4"/>
  <c r="AFB16" i="4"/>
  <c r="AFC16" i="4"/>
  <c r="AFD16" i="4"/>
  <c r="AFE16" i="4"/>
  <c r="AFF16" i="4"/>
  <c r="AFG16" i="4"/>
  <c r="AFH16" i="4"/>
  <c r="AFI16" i="4"/>
  <c r="AFJ16" i="4"/>
  <c r="AFK16" i="4"/>
  <c r="AFL16" i="4"/>
  <c r="AFM16" i="4"/>
  <c r="AFN16" i="4"/>
  <c r="AFO16" i="4"/>
  <c r="AFP16" i="4"/>
  <c r="AFQ16" i="4"/>
  <c r="AFR16" i="4"/>
  <c r="AFS16" i="4"/>
  <c r="AFT16" i="4"/>
  <c r="AFU16" i="4"/>
  <c r="AFV16" i="4"/>
  <c r="AFW16" i="4"/>
  <c r="AFX16" i="4"/>
  <c r="AFY16" i="4"/>
  <c r="AFZ16" i="4"/>
  <c r="AGA16" i="4"/>
  <c r="AGB16" i="4"/>
  <c r="AGC16" i="4"/>
  <c r="AGD16" i="4"/>
  <c r="AGE16" i="4"/>
  <c r="AGF16" i="4"/>
  <c r="AGG16" i="4"/>
  <c r="AGH16" i="4"/>
  <c r="AGI16" i="4"/>
  <c r="AGJ16" i="4"/>
  <c r="AGK16" i="4"/>
  <c r="AGL16" i="4"/>
  <c r="AGM16" i="4"/>
  <c r="AGN16" i="4"/>
  <c r="AGO16" i="4"/>
  <c r="AGP16" i="4"/>
  <c r="AGQ16" i="4"/>
  <c r="AGR16" i="4"/>
  <c r="AGS16" i="4"/>
  <c r="AGT16" i="4"/>
  <c r="AGU16" i="4"/>
  <c r="AGV16" i="4"/>
  <c r="AGW16" i="4"/>
  <c r="AGX16" i="4"/>
  <c r="AGY16" i="4"/>
  <c r="AGZ16" i="4"/>
  <c r="AHA16" i="4"/>
  <c r="AHB16" i="4"/>
  <c r="AHC16" i="4"/>
  <c r="AHD16" i="4"/>
  <c r="AHE16" i="4"/>
  <c r="AHF16" i="4"/>
  <c r="AHG16" i="4"/>
  <c r="AHH16" i="4"/>
  <c r="AHI16" i="4"/>
  <c r="AHJ16" i="4"/>
  <c r="AHK16" i="4"/>
  <c r="AHL16" i="4"/>
  <c r="AHM16" i="4"/>
  <c r="AHN16" i="4"/>
  <c r="AHO16" i="4"/>
  <c r="AHP16" i="4"/>
  <c r="AHQ16" i="4"/>
  <c r="AHR16" i="4"/>
  <c r="AHS16" i="4"/>
  <c r="AHT16" i="4"/>
  <c r="AHU16" i="4"/>
  <c r="AHV16" i="4"/>
  <c r="AHW16" i="4"/>
  <c r="AHX16" i="4"/>
  <c r="AHY16" i="4"/>
  <c r="AHZ16" i="4"/>
  <c r="AIA16" i="4"/>
  <c r="AIB16" i="4"/>
  <c r="AIC16" i="4"/>
  <c r="AID16" i="4"/>
  <c r="AIE16" i="4"/>
  <c r="AIF16" i="4"/>
  <c r="AIG16" i="4"/>
  <c r="AIH16" i="4"/>
  <c r="AII16" i="4"/>
  <c r="AIJ16" i="4"/>
  <c r="AIK16" i="4"/>
  <c r="AIL16" i="4"/>
  <c r="AIM16" i="4"/>
  <c r="AIN16" i="4"/>
  <c r="AIO16" i="4"/>
  <c r="AIP16" i="4"/>
  <c r="AIQ16" i="4"/>
  <c r="AIR16" i="4"/>
  <c r="AIS16" i="4"/>
  <c r="AIT16" i="4"/>
  <c r="AIU16" i="4"/>
  <c r="AIV16" i="4"/>
  <c r="AIW16" i="4"/>
  <c r="AIX16" i="4"/>
  <c r="AIY16" i="4"/>
  <c r="AIZ16" i="4"/>
  <c r="AJA16" i="4"/>
  <c r="AJB16" i="4"/>
  <c r="AJC16" i="4"/>
  <c r="AJD16" i="4"/>
  <c r="AJE16" i="4"/>
  <c r="AJF16" i="4"/>
  <c r="AJG16" i="4"/>
  <c r="AJH16" i="4"/>
  <c r="AJI16" i="4"/>
  <c r="AJJ16" i="4"/>
  <c r="AJK16" i="4"/>
  <c r="AJL16" i="4"/>
  <c r="AJM16" i="4"/>
  <c r="AJN16" i="4"/>
  <c r="AJO16" i="4"/>
  <c r="AJP16" i="4"/>
  <c r="AJQ16" i="4"/>
  <c r="AJR16" i="4"/>
  <c r="AJS16" i="4"/>
  <c r="AJT16" i="4"/>
  <c r="AJU16" i="4"/>
  <c r="AJV16" i="4"/>
  <c r="AJW16" i="4"/>
  <c r="AJX16" i="4"/>
  <c r="AJY16" i="4"/>
  <c r="AJZ16" i="4"/>
  <c r="AKA16" i="4"/>
  <c r="AKB16" i="4"/>
  <c r="AKC16" i="4"/>
  <c r="AKD16" i="4"/>
  <c r="AKE16" i="4"/>
  <c r="AKF16" i="4"/>
  <c r="AKG16" i="4"/>
  <c r="AKH16" i="4"/>
  <c r="AKI16" i="4"/>
  <c r="AKJ16" i="4"/>
  <c r="AKK16" i="4"/>
  <c r="AKL16" i="4"/>
  <c r="AKM16" i="4"/>
  <c r="AKN16" i="4"/>
  <c r="AKO16" i="4"/>
  <c r="AKP16" i="4"/>
  <c r="AKQ16" i="4"/>
  <c r="AKR16" i="4"/>
  <c r="AKS16" i="4"/>
  <c r="AKT16" i="4"/>
  <c r="AKU16" i="4"/>
  <c r="AKV16" i="4"/>
  <c r="AKW16" i="4"/>
  <c r="AKX16" i="4"/>
  <c r="AKY16" i="4"/>
  <c r="AKZ16" i="4"/>
  <c r="ALA16" i="4"/>
  <c r="ALB16" i="4"/>
  <c r="ALC16" i="4"/>
  <c r="ALD16" i="4"/>
  <c r="ALE16" i="4"/>
  <c r="ALF16" i="4"/>
  <c r="ALG16" i="4"/>
  <c r="ALH16" i="4"/>
  <c r="ALI16" i="4"/>
  <c r="ALJ16" i="4"/>
  <c r="ALK16" i="4"/>
  <c r="ALL16" i="4"/>
  <c r="ALM16" i="4"/>
  <c r="ALN16" i="4"/>
  <c r="ALO16" i="4"/>
  <c r="ALP16" i="4"/>
  <c r="ALQ16" i="4"/>
  <c r="ALR16" i="4"/>
  <c r="ALS16" i="4"/>
  <c r="ALT16" i="4"/>
  <c r="ALU16" i="4"/>
  <c r="ALV16" i="4"/>
  <c r="ALW16" i="4"/>
  <c r="ALX16" i="4"/>
  <c r="ALY16" i="4"/>
  <c r="ALZ16" i="4"/>
  <c r="AMA16" i="4"/>
  <c r="AMB16" i="4"/>
  <c r="AMC16" i="4"/>
  <c r="AMD16" i="4"/>
  <c r="AME16" i="4"/>
  <c r="AMF16" i="4"/>
  <c r="AMG16" i="4"/>
  <c r="AMH16" i="4"/>
  <c r="AMI16" i="4"/>
  <c r="AMJ16" i="4"/>
  <c r="AMK16" i="4"/>
  <c r="AML16" i="4"/>
  <c r="AMM16" i="4"/>
  <c r="AMN16" i="4"/>
  <c r="AMO16" i="4"/>
  <c r="AMP16" i="4"/>
  <c r="AMQ16" i="4"/>
  <c r="AMR16" i="4"/>
  <c r="AMS16" i="4"/>
  <c r="AMT16" i="4"/>
  <c r="AMU16" i="4"/>
  <c r="AMV16" i="4"/>
  <c r="AMW16" i="4"/>
  <c r="AMX16" i="4"/>
  <c r="AMY16" i="4"/>
  <c r="AMZ16" i="4"/>
  <c r="ANA16" i="4"/>
  <c r="ANB16" i="4"/>
  <c r="ANC16" i="4"/>
  <c r="AND16" i="4"/>
  <c r="ANE16" i="4"/>
  <c r="ANF16" i="4"/>
  <c r="ANG16" i="4"/>
  <c r="ANH16" i="4"/>
  <c r="ANI16" i="4"/>
  <c r="ANJ16" i="4"/>
  <c r="ANK16" i="4"/>
  <c r="ANL16" i="4"/>
  <c r="ANM16" i="4"/>
  <c r="ANN16" i="4"/>
  <c r="ANO16" i="4"/>
  <c r="ANP16" i="4"/>
  <c r="ANQ16" i="4"/>
  <c r="ANR16" i="4"/>
  <c r="ANS16" i="4"/>
  <c r="ANT16" i="4"/>
  <c r="ANU16" i="4"/>
  <c r="ANV16" i="4"/>
  <c r="ANW16" i="4"/>
  <c r="ANX16" i="4"/>
  <c r="ANY16" i="4"/>
  <c r="ANZ16" i="4"/>
  <c r="AOA16" i="4"/>
  <c r="AOB16" i="4"/>
  <c r="AOC16" i="4"/>
  <c r="AOD16" i="4"/>
  <c r="AOE16" i="4"/>
  <c r="AOF16" i="4"/>
  <c r="AOG16" i="4"/>
  <c r="AOH16" i="4"/>
  <c r="AOI16" i="4"/>
  <c r="AOJ16" i="4"/>
  <c r="AOK16" i="4"/>
  <c r="AOL16" i="4"/>
  <c r="AOM16" i="4"/>
  <c r="AON16" i="4"/>
  <c r="AOO16" i="4"/>
  <c r="AOP16" i="4"/>
  <c r="AOQ16" i="4"/>
  <c r="AOR16" i="4"/>
  <c r="AOS16" i="4"/>
  <c r="AOT16" i="4"/>
  <c r="AOU16" i="4"/>
  <c r="AOV16" i="4"/>
  <c r="AOW16" i="4"/>
  <c r="AOX16" i="4"/>
  <c r="AOY16" i="4"/>
  <c r="AOZ16" i="4"/>
  <c r="APA16" i="4"/>
  <c r="APB16" i="4"/>
  <c r="APC16" i="4"/>
  <c r="APD16" i="4"/>
  <c r="APE16" i="4"/>
  <c r="APF16" i="4"/>
  <c r="APG16" i="4"/>
  <c r="APH16" i="4"/>
  <c r="API16" i="4"/>
  <c r="APJ16" i="4"/>
  <c r="APK16" i="4"/>
  <c r="APL16" i="4"/>
  <c r="APM16" i="4"/>
  <c r="APN16" i="4"/>
  <c r="APO16" i="4"/>
  <c r="APP16" i="4"/>
  <c r="APQ16" i="4"/>
  <c r="APR16" i="4"/>
  <c r="APS16" i="4"/>
  <c r="APT16" i="4"/>
  <c r="APU16" i="4"/>
  <c r="APV16" i="4"/>
  <c r="APW16" i="4"/>
  <c r="APX16" i="4"/>
  <c r="APY16" i="4"/>
  <c r="APZ16" i="4"/>
  <c r="AQA16" i="4"/>
  <c r="AQB16" i="4"/>
  <c r="AQC16" i="4"/>
  <c r="AQD16" i="4"/>
  <c r="AQE16" i="4"/>
  <c r="AQF16" i="4"/>
  <c r="AQG16" i="4"/>
  <c r="AQH16" i="4"/>
  <c r="AQI16" i="4"/>
  <c r="AQJ16" i="4"/>
  <c r="AQK16" i="4"/>
  <c r="AQL16" i="4"/>
  <c r="AQM16" i="4"/>
  <c r="AQN16" i="4"/>
  <c r="AQO16" i="4"/>
  <c r="AQP16" i="4"/>
  <c r="AQQ16" i="4"/>
  <c r="AQR16" i="4"/>
  <c r="AQS16" i="4"/>
  <c r="AQT16" i="4"/>
  <c r="AQU16" i="4"/>
  <c r="AQV16" i="4"/>
  <c r="AQW16" i="4"/>
  <c r="AQX16" i="4"/>
  <c r="AQY16" i="4"/>
  <c r="AQZ16" i="4"/>
  <c r="ARA16" i="4"/>
  <c r="ARB16" i="4"/>
  <c r="ARC16" i="4"/>
  <c r="ARD16" i="4"/>
  <c r="ARE16" i="4"/>
  <c r="ARF16" i="4"/>
  <c r="ARG16" i="4"/>
  <c r="ARH16" i="4"/>
  <c r="ARI16" i="4"/>
  <c r="ARJ16" i="4"/>
  <c r="ARK16" i="4"/>
  <c r="ARL16" i="4"/>
  <c r="ARM16" i="4"/>
  <c r="ARN16" i="4"/>
  <c r="ARO16" i="4"/>
  <c r="ARP16" i="4"/>
  <c r="ARQ16" i="4"/>
  <c r="ARR16" i="4"/>
  <c r="ARS16" i="4"/>
  <c r="ART16" i="4"/>
  <c r="ARU16" i="4"/>
  <c r="ARV16" i="4"/>
  <c r="ARW16" i="4"/>
  <c r="ARX16" i="4"/>
  <c r="ARY16" i="4"/>
  <c r="ARZ16" i="4"/>
  <c r="ASA16" i="4"/>
  <c r="ASB16" i="4"/>
  <c r="ASC16" i="4"/>
  <c r="ASD16" i="4"/>
  <c r="ASE16" i="4"/>
  <c r="ASF16" i="4"/>
  <c r="ASG16" i="4"/>
  <c r="ASH16" i="4"/>
  <c r="ASI16" i="4"/>
  <c r="ASJ16" i="4"/>
  <c r="ASK16" i="4"/>
  <c r="ASL16" i="4"/>
  <c r="ASM16" i="4"/>
  <c r="ASN16" i="4"/>
  <c r="ASO16" i="4"/>
  <c r="ASP16" i="4"/>
  <c r="ASQ16" i="4"/>
  <c r="ASR16" i="4"/>
  <c r="ASS16" i="4"/>
  <c r="AST16" i="4"/>
  <c r="ASU16" i="4"/>
  <c r="ASV16" i="4"/>
  <c r="ASW16" i="4"/>
  <c r="ASX16" i="4"/>
  <c r="ASY16" i="4"/>
  <c r="ASZ16" i="4"/>
  <c r="ATA16" i="4"/>
  <c r="ATB16" i="4"/>
  <c r="ATC16" i="4"/>
  <c r="ATD16" i="4"/>
  <c r="ATE16" i="4"/>
  <c r="ATF16" i="4"/>
  <c r="ATG16" i="4"/>
  <c r="ATH16" i="4"/>
  <c r="ATI16" i="4"/>
  <c r="ATJ16" i="4"/>
  <c r="ATK16" i="4"/>
  <c r="ATL16" i="4"/>
  <c r="ATM16" i="4"/>
  <c r="ATN16" i="4"/>
  <c r="ATO16" i="4"/>
  <c r="ATP16" i="4"/>
  <c r="ATQ16" i="4"/>
  <c r="ATR16" i="4"/>
  <c r="ATS16" i="4"/>
  <c r="BAC16" i="4"/>
  <c r="BAD16" i="4"/>
  <c r="BAE16" i="4"/>
  <c r="BAF16" i="4"/>
  <c r="BAG16" i="4"/>
  <c r="BAH16" i="4"/>
  <c r="BAI16" i="4"/>
  <c r="BAJ16" i="4"/>
  <c r="BAK16" i="4"/>
  <c r="BAL16" i="4"/>
  <c r="BAM16" i="4"/>
  <c r="BAN16" i="4"/>
  <c r="BAO16" i="4"/>
  <c r="BAP16" i="4"/>
  <c r="BAQ16" i="4"/>
  <c r="BAR16" i="4"/>
  <c r="BAS16" i="4"/>
  <c r="BAT16" i="4"/>
  <c r="BAU16" i="4"/>
  <c r="BAV16" i="4"/>
  <c r="BAW16" i="4"/>
  <c r="BAX16" i="4"/>
  <c r="BAY16" i="4"/>
  <c r="BAZ16" i="4"/>
  <c r="BBA16" i="4"/>
  <c r="BBB16" i="4"/>
  <c r="BBC16" i="4"/>
  <c r="BBD16" i="4"/>
  <c r="BBE16" i="4"/>
  <c r="BBF16" i="4"/>
  <c r="BBG16" i="4"/>
  <c r="BBH16" i="4"/>
  <c r="BBI16" i="4"/>
  <c r="BBJ16" i="4"/>
  <c r="BBK16" i="4"/>
  <c r="BBL16" i="4"/>
  <c r="BBM16" i="4"/>
  <c r="BBN16" i="4"/>
  <c r="BBO16" i="4"/>
  <c r="BBP16" i="4"/>
  <c r="BBQ16" i="4"/>
  <c r="BBR16" i="4"/>
  <c r="BBS16" i="4"/>
  <c r="BBT16" i="4"/>
  <c r="BBU16" i="4"/>
  <c r="BBV16" i="4"/>
  <c r="BBW16" i="4"/>
  <c r="BBX16" i="4"/>
  <c r="BBY16" i="4"/>
  <c r="BBZ16" i="4"/>
  <c r="BCA16" i="4"/>
  <c r="BCB16" i="4"/>
  <c r="BCC16" i="4"/>
  <c r="BCD16" i="4"/>
  <c r="BCE16" i="4"/>
  <c r="BCF16" i="4"/>
  <c r="BCG16" i="4"/>
  <c r="BCH16" i="4"/>
  <c r="BCI16" i="4"/>
  <c r="BCJ16" i="4"/>
  <c r="BCK16" i="4"/>
  <c r="BCL16" i="4"/>
  <c r="BCM16" i="4"/>
  <c r="BCN16" i="4"/>
  <c r="BCO16" i="4"/>
  <c r="BCP16" i="4"/>
  <c r="BCQ16" i="4"/>
  <c r="BCR16" i="4"/>
  <c r="BCS16" i="4"/>
  <c r="BCT16" i="4"/>
  <c r="BCU16" i="4"/>
  <c r="BCV16" i="4"/>
  <c r="BCW16" i="4"/>
  <c r="BCX16" i="4"/>
  <c r="BCY16" i="4"/>
  <c r="BCZ16" i="4"/>
  <c r="BDA16" i="4"/>
  <c r="BDB16" i="4"/>
  <c r="BDC16" i="4"/>
  <c r="BDD16" i="4"/>
  <c r="BDE16" i="4"/>
  <c r="BDF16" i="4"/>
  <c r="BDG16" i="4"/>
  <c r="BDH16" i="4"/>
  <c r="BDI16" i="4"/>
  <c r="BDJ16" i="4"/>
  <c r="BDK16" i="4"/>
  <c r="BDL16" i="4"/>
  <c r="BDM16" i="4"/>
  <c r="BDN16" i="4"/>
  <c r="BDO16" i="4"/>
  <c r="BDP16" i="4"/>
  <c r="BDQ16" i="4"/>
  <c r="BDR16" i="4"/>
  <c r="BDS16" i="4"/>
  <c r="BDT16" i="4"/>
  <c r="BDU16" i="4"/>
  <c r="BDV16" i="4"/>
  <c r="BDW16" i="4"/>
  <c r="BDX16" i="4"/>
  <c r="BDY16" i="4"/>
  <c r="BDZ16" i="4"/>
  <c r="BEA16" i="4"/>
  <c r="BEB16" i="4"/>
  <c r="BEC16" i="4"/>
  <c r="BED16" i="4"/>
  <c r="BEE16" i="4"/>
  <c r="BEF16" i="4"/>
  <c r="BEG16" i="4"/>
  <c r="BEH16" i="4"/>
  <c r="BEI16" i="4"/>
  <c r="BEJ16" i="4"/>
  <c r="BEK16" i="4"/>
  <c r="BEL16" i="4"/>
  <c r="BEM16" i="4"/>
  <c r="BEN16" i="4"/>
  <c r="BEO16" i="4"/>
  <c r="BEP16" i="4"/>
  <c r="BEQ16" i="4"/>
  <c r="BER16" i="4"/>
  <c r="BES16" i="4"/>
  <c r="BET16" i="4"/>
  <c r="BEU16" i="4"/>
  <c r="BEV16" i="4"/>
  <c r="BEW16" i="4"/>
  <c r="BEX16" i="4"/>
  <c r="BEY16" i="4"/>
  <c r="BEZ16" i="4"/>
  <c r="BFA16" i="4"/>
  <c r="BFB16" i="4"/>
  <c r="BFC16" i="4"/>
  <c r="BFD16" i="4"/>
  <c r="BFE16" i="4"/>
  <c r="BFF16" i="4"/>
  <c r="BFG16" i="4"/>
  <c r="BFH16" i="4"/>
  <c r="BFI16" i="4"/>
  <c r="BFJ16" i="4"/>
  <c r="BFK16" i="4"/>
  <c r="BFL16" i="4"/>
  <c r="BFM16" i="4"/>
  <c r="BFN16" i="4"/>
  <c r="BFO16" i="4"/>
  <c r="BFP16" i="4"/>
  <c r="BFQ16" i="4"/>
  <c r="BFR16" i="4"/>
  <c r="BFS16" i="4"/>
  <c r="BFT16" i="4"/>
  <c r="BFU16" i="4"/>
  <c r="BFV16" i="4"/>
  <c r="BFW16" i="4"/>
  <c r="BFX16" i="4"/>
  <c r="BFY16" i="4"/>
  <c r="BFZ16" i="4"/>
  <c r="BGA16" i="4"/>
  <c r="BGB16" i="4"/>
  <c r="BGC16" i="4"/>
  <c r="BGD16" i="4"/>
  <c r="BGE16" i="4"/>
  <c r="BGF16" i="4"/>
  <c r="BGG16" i="4"/>
  <c r="BGH16" i="4"/>
  <c r="BGI16" i="4"/>
  <c r="BGJ16" i="4"/>
  <c r="BGK16" i="4"/>
  <c r="BGL16" i="4"/>
  <c r="BGM16" i="4"/>
  <c r="BGN16" i="4"/>
  <c r="BGO16" i="4"/>
  <c r="BGP16" i="4"/>
  <c r="BGQ16" i="4"/>
  <c r="BGR16" i="4"/>
  <c r="BGS16" i="4"/>
  <c r="BGT16" i="4"/>
  <c r="BGU16" i="4"/>
  <c r="BGV16" i="4"/>
  <c r="BGW16" i="4"/>
  <c r="BGX16" i="4"/>
  <c r="BGY16" i="4"/>
  <c r="BGZ16" i="4"/>
  <c r="BHA16" i="4"/>
  <c r="BHB16" i="4"/>
  <c r="BHC16" i="4"/>
  <c r="BHD16" i="4"/>
  <c r="BHE16" i="4"/>
  <c r="BHF16" i="4"/>
  <c r="BHG16" i="4"/>
  <c r="BHH16" i="4"/>
  <c r="BHI16" i="4"/>
  <c r="BHJ16" i="4"/>
  <c r="BHK16" i="4"/>
  <c r="BHL16" i="4"/>
  <c r="BHM16" i="4"/>
  <c r="BHN16" i="4"/>
  <c r="BHO16" i="4"/>
  <c r="BHP16" i="4"/>
  <c r="BHQ16" i="4"/>
  <c r="BHR16" i="4"/>
  <c r="BHS16" i="4"/>
  <c r="BHT16" i="4"/>
  <c r="BHU16" i="4"/>
  <c r="BHV16" i="4"/>
  <c r="BHW16" i="4"/>
  <c r="BHX16" i="4"/>
  <c r="BHY16" i="4"/>
  <c r="BHZ16" i="4"/>
  <c r="BIA16" i="4"/>
  <c r="BIB16" i="4"/>
  <c r="BIC16" i="4"/>
  <c r="BID16" i="4"/>
  <c r="BIE16" i="4"/>
  <c r="BIF16" i="4"/>
  <c r="BIG16" i="4"/>
  <c r="BIH16" i="4"/>
  <c r="BII16" i="4"/>
  <c r="BIJ16" i="4"/>
  <c r="BIK16" i="4"/>
  <c r="BIL16" i="4"/>
  <c r="BIM16" i="4"/>
  <c r="BIN16" i="4"/>
  <c r="BIO16" i="4"/>
  <c r="BIP16" i="4"/>
  <c r="BIQ16" i="4"/>
  <c r="BIR16" i="4"/>
  <c r="BIS16" i="4"/>
  <c r="BIT16" i="4"/>
  <c r="BIU16" i="4"/>
  <c r="BIV16" i="4"/>
  <c r="BIW16" i="4"/>
  <c r="BIX16" i="4"/>
  <c r="BIY16" i="4"/>
  <c r="BIZ16" i="4"/>
  <c r="BJA16" i="4"/>
  <c r="BJB16" i="4"/>
  <c r="BJC16" i="4"/>
  <c r="BJD16" i="4"/>
  <c r="BJE16" i="4"/>
  <c r="BJF16" i="4"/>
  <c r="BJG16" i="4"/>
  <c r="BJH16" i="4"/>
  <c r="BJI16" i="4"/>
  <c r="BJJ16" i="4"/>
  <c r="BJK16" i="4"/>
  <c r="BJL16" i="4"/>
  <c r="BJM16" i="4"/>
  <c r="BJN16" i="4"/>
  <c r="BJO16" i="4"/>
  <c r="BJP16" i="4"/>
  <c r="BJQ16" i="4"/>
  <c r="BJR16" i="4"/>
  <c r="BJS16" i="4"/>
  <c r="BJT16" i="4"/>
  <c r="BJU16" i="4"/>
  <c r="BJV16" i="4"/>
  <c r="BJW16" i="4"/>
  <c r="BJX16" i="4"/>
  <c r="BJY16" i="4"/>
  <c r="BJZ16" i="4"/>
  <c r="BKA16" i="4"/>
  <c r="BKB16" i="4"/>
  <c r="BKC16" i="4"/>
  <c r="BKD16" i="4"/>
  <c r="BKE16" i="4"/>
  <c r="BKF16" i="4"/>
  <c r="BKG16" i="4"/>
  <c r="BKH16" i="4"/>
  <c r="BKI16" i="4"/>
  <c r="BKJ16" i="4"/>
  <c r="BKK16" i="4"/>
  <c r="BKL16" i="4"/>
  <c r="BKM16" i="4"/>
  <c r="BKN16" i="4"/>
  <c r="BKO16" i="4"/>
  <c r="BKP16" i="4"/>
  <c r="BKQ16" i="4"/>
  <c r="BKR16" i="4"/>
  <c r="BKS16" i="4"/>
  <c r="BKT16" i="4"/>
  <c r="BKU16" i="4"/>
  <c r="BKV16" i="4"/>
  <c r="BKW16" i="4"/>
  <c r="BKX16" i="4"/>
  <c r="BKY16" i="4"/>
  <c r="BKZ16" i="4"/>
  <c r="BLA16" i="4"/>
  <c r="BLB16" i="4"/>
  <c r="BLC16" i="4"/>
  <c r="BLD16" i="4"/>
  <c r="BLE16" i="4"/>
  <c r="BLF16" i="4"/>
  <c r="BLG16" i="4"/>
  <c r="BLH16" i="4"/>
  <c r="BLI16" i="4"/>
  <c r="BLJ16" i="4"/>
  <c r="BLK16" i="4"/>
  <c r="BLL16" i="4"/>
  <c r="BLM16" i="4"/>
  <c r="BLN16" i="4"/>
  <c r="BLO16" i="4"/>
  <c r="BLP16" i="4"/>
  <c r="BLQ16" i="4"/>
  <c r="BLR16" i="4"/>
  <c r="BLS16" i="4"/>
  <c r="BLT16" i="4"/>
  <c r="BLU16" i="4"/>
  <c r="BLV16" i="4"/>
  <c r="BLW16" i="4"/>
  <c r="BLX16" i="4"/>
  <c r="BLY16" i="4"/>
  <c r="BLZ16" i="4"/>
  <c r="BMA16" i="4"/>
  <c r="BMB16" i="4"/>
  <c r="BMC16" i="4"/>
  <c r="BMD16" i="4"/>
  <c r="BME16" i="4"/>
  <c r="BMF16" i="4"/>
  <c r="BMG16" i="4"/>
  <c r="BMH16" i="4"/>
  <c r="BMI16" i="4"/>
  <c r="BMJ16" i="4"/>
  <c r="BMK16" i="4"/>
  <c r="BML16" i="4"/>
  <c r="BMM16" i="4"/>
  <c r="BMN16" i="4"/>
  <c r="BMO16" i="4"/>
  <c r="BMP16" i="4"/>
  <c r="BMQ16" i="4"/>
  <c r="BMR16" i="4"/>
  <c r="BMS16" i="4"/>
  <c r="BMT16" i="4"/>
  <c r="BMU16" i="4"/>
  <c r="BMV16" i="4"/>
  <c r="BMW16" i="4"/>
  <c r="BMX16" i="4"/>
  <c r="BMY16" i="4"/>
  <c r="BMZ16" i="4"/>
  <c r="BNA16" i="4"/>
  <c r="BNB16" i="4"/>
  <c r="BNC16" i="4"/>
  <c r="BND16" i="4"/>
  <c r="BNE16" i="4"/>
  <c r="BNF16" i="4"/>
  <c r="BNG16" i="4"/>
  <c r="BNH16" i="4"/>
  <c r="BNI16" i="4"/>
  <c r="BNJ16" i="4"/>
  <c r="BNK16" i="4"/>
  <c r="BNL16" i="4"/>
  <c r="BNM16" i="4"/>
  <c r="BNN16" i="4"/>
  <c r="BNO16" i="4"/>
  <c r="BNP16" i="4"/>
  <c r="BNQ16" i="4"/>
  <c r="BNR16" i="4"/>
  <c r="BNS16" i="4"/>
  <c r="BNT16" i="4"/>
  <c r="BNU16" i="4"/>
  <c r="BNV16" i="4"/>
  <c r="BNW16" i="4"/>
  <c r="BNX16" i="4"/>
  <c r="BNY16" i="4"/>
  <c r="BNZ16" i="4"/>
  <c r="BOA16" i="4"/>
  <c r="BOB16" i="4"/>
  <c r="BOC16" i="4"/>
  <c r="BOD16" i="4"/>
  <c r="BOE16" i="4"/>
  <c r="BOF16" i="4"/>
  <c r="BOG16" i="4"/>
  <c r="BOH16" i="4"/>
  <c r="BOI16" i="4"/>
  <c r="BOJ16" i="4"/>
  <c r="BOK16" i="4"/>
  <c r="BOL16" i="4"/>
  <c r="BOM16" i="4"/>
  <c r="BON16" i="4"/>
  <c r="BOO16" i="4"/>
  <c r="BOP16" i="4"/>
  <c r="BOQ16" i="4"/>
  <c r="BOR16" i="4"/>
  <c r="BOS16" i="4"/>
  <c r="BOT16" i="4"/>
  <c r="BOU16" i="4"/>
  <c r="BOV16" i="4"/>
  <c r="BOW16" i="4"/>
  <c r="BOX16" i="4"/>
  <c r="BOY16" i="4"/>
  <c r="BOZ16" i="4"/>
  <c r="BPA16" i="4"/>
  <c r="BPB16" i="4"/>
  <c r="BPC16" i="4"/>
  <c r="BPD16" i="4"/>
  <c r="BPE16" i="4"/>
  <c r="BPF16" i="4"/>
  <c r="BPG16" i="4"/>
  <c r="BPH16" i="4"/>
  <c r="BPI16" i="4"/>
  <c r="BPJ16" i="4"/>
  <c r="BPK16" i="4"/>
  <c r="BPL16" i="4"/>
  <c r="BPM16" i="4"/>
  <c r="BPN16" i="4"/>
  <c r="BPO16" i="4"/>
  <c r="BPP16" i="4"/>
  <c r="BPQ16" i="4"/>
  <c r="BPR16" i="4"/>
  <c r="BPS16" i="4"/>
  <c r="BPT16" i="4"/>
  <c r="BPU16" i="4"/>
  <c r="BPV16" i="4"/>
  <c r="BPW16" i="4"/>
  <c r="BPX16" i="4"/>
  <c r="BPY16" i="4"/>
  <c r="BPZ16" i="4"/>
  <c r="BQA16" i="4"/>
  <c r="BQB16" i="4"/>
  <c r="BQC16" i="4"/>
  <c r="BQD16" i="4"/>
  <c r="BQE16" i="4"/>
  <c r="BQF16" i="4"/>
  <c r="BQG16" i="4"/>
  <c r="BQH16" i="4"/>
  <c r="BQI16" i="4"/>
  <c r="BQJ16" i="4"/>
  <c r="BQK16" i="4"/>
  <c r="BQL16" i="4"/>
  <c r="BQM16" i="4"/>
  <c r="BQN16" i="4"/>
  <c r="BQO16" i="4"/>
  <c r="BQP16" i="4"/>
  <c r="BQQ16" i="4"/>
  <c r="BQR16" i="4"/>
  <c r="BQS16" i="4"/>
  <c r="BQT16" i="4"/>
  <c r="BQU16" i="4"/>
  <c r="BQV16" i="4"/>
  <c r="BQW16" i="4"/>
  <c r="BQX16" i="4"/>
  <c r="BQY16" i="4"/>
  <c r="BQZ16" i="4"/>
  <c r="BRA16" i="4"/>
  <c r="BRB16" i="4"/>
  <c r="BRC16" i="4"/>
  <c r="BRD16" i="4"/>
  <c r="BRE16" i="4"/>
  <c r="BRF16" i="4"/>
  <c r="BRG16" i="4"/>
  <c r="BRH16" i="4"/>
  <c r="BRI16" i="4"/>
  <c r="BRJ16" i="4"/>
  <c r="BRK16" i="4"/>
  <c r="BRL16" i="4"/>
  <c r="BRM16" i="4"/>
  <c r="BRN16" i="4"/>
  <c r="BRO16" i="4"/>
  <c r="BRP16" i="4"/>
  <c r="BRQ16" i="4"/>
  <c r="BRR16" i="4"/>
  <c r="BRS16" i="4"/>
  <c r="BRT16" i="4"/>
  <c r="BRU16" i="4"/>
  <c r="BRV16" i="4"/>
  <c r="BRW16" i="4"/>
  <c r="BRX16" i="4"/>
  <c r="BRY16" i="4"/>
  <c r="BRZ16" i="4"/>
  <c r="BSA16" i="4"/>
  <c r="BSB16" i="4"/>
  <c r="BSC16" i="4"/>
  <c r="BSD16" i="4"/>
  <c r="BSE16" i="4"/>
  <c r="BSF16" i="4"/>
  <c r="BSG16" i="4"/>
  <c r="BSH16" i="4"/>
  <c r="BSI16" i="4"/>
  <c r="BSJ16" i="4"/>
  <c r="BSK16" i="4"/>
  <c r="BSL16" i="4"/>
  <c r="BSM16" i="4"/>
  <c r="BSN16" i="4"/>
  <c r="BSO16" i="4"/>
  <c r="BSP16" i="4"/>
  <c r="BSQ16" i="4"/>
  <c r="BSR16" i="4"/>
  <c r="BSS16" i="4"/>
  <c r="BST16" i="4"/>
  <c r="BSU16" i="4"/>
  <c r="BSV16" i="4"/>
  <c r="BSW16" i="4"/>
  <c r="BSX16" i="4"/>
  <c r="BSY16" i="4"/>
  <c r="BSZ16" i="4"/>
  <c r="BTA16" i="4"/>
  <c r="BTB16" i="4"/>
  <c r="BTC16" i="4"/>
  <c r="BTD16" i="4"/>
  <c r="BTE16" i="4"/>
  <c r="BTF16" i="4"/>
  <c r="BTG16" i="4"/>
  <c r="BTH16" i="4"/>
  <c r="BTI16" i="4"/>
  <c r="BTJ16" i="4"/>
  <c r="BTK16" i="4"/>
  <c r="BTL16" i="4"/>
  <c r="BTM16" i="4"/>
  <c r="BTN16" i="4"/>
  <c r="BTO16" i="4"/>
  <c r="BTP16" i="4"/>
  <c r="BTQ16" i="4"/>
  <c r="BTR16" i="4"/>
  <c r="BTS16" i="4"/>
  <c r="BTT16" i="4"/>
  <c r="BTU16" i="4"/>
  <c r="BTV16" i="4"/>
  <c r="BTW16" i="4"/>
  <c r="BTX16" i="4"/>
  <c r="BTY16" i="4"/>
  <c r="BTZ16" i="4"/>
  <c r="BUA16" i="4"/>
  <c r="BUB16" i="4"/>
  <c r="BUC16" i="4"/>
  <c r="BUD16" i="4"/>
  <c r="BUE16" i="4"/>
  <c r="BUF16" i="4"/>
  <c r="BUG16" i="4"/>
  <c r="BUH16" i="4"/>
  <c r="BUI16" i="4"/>
  <c r="BUJ16" i="4"/>
  <c r="BUK16" i="4"/>
  <c r="BUL16" i="4"/>
  <c r="BUM16" i="4"/>
  <c r="BUN16" i="4"/>
  <c r="BUO16" i="4"/>
  <c r="BUP16" i="4"/>
  <c r="BUQ16" i="4"/>
  <c r="BUR16" i="4"/>
  <c r="BUS16" i="4"/>
  <c r="BUT16" i="4"/>
  <c r="BUU16" i="4"/>
  <c r="BUV16" i="4"/>
  <c r="BUW16" i="4"/>
  <c r="BUX16" i="4"/>
  <c r="BUY16" i="4"/>
  <c r="BUZ16" i="4"/>
  <c r="BVA16" i="4"/>
  <c r="BVB16" i="4"/>
  <c r="BVC16" i="4"/>
  <c r="BVD16" i="4"/>
  <c r="BVE16" i="4"/>
  <c r="BVF16" i="4"/>
  <c r="BVG16" i="4"/>
  <c r="BVH16" i="4"/>
  <c r="BVI16" i="4"/>
  <c r="BVJ16" i="4"/>
  <c r="BVK16" i="4"/>
  <c r="BVL16" i="4"/>
  <c r="BVM16" i="4"/>
  <c r="BVN16" i="4"/>
  <c r="BVO16" i="4"/>
  <c r="BVP16" i="4"/>
  <c r="BVQ16" i="4"/>
  <c r="BVR16" i="4"/>
  <c r="BVS16" i="4"/>
  <c r="BVT16" i="4"/>
  <c r="BVU16" i="4"/>
  <c r="BVV16" i="4"/>
  <c r="BVW16" i="4"/>
  <c r="BVX16" i="4"/>
  <c r="BVY16" i="4"/>
  <c r="BVZ16" i="4"/>
  <c r="BWA16" i="4"/>
  <c r="BWB16" i="4"/>
  <c r="BWC16" i="4"/>
  <c r="BWD16" i="4"/>
  <c r="BWE16" i="4"/>
  <c r="BWF16" i="4"/>
  <c r="BWG16" i="4"/>
  <c r="BWH16" i="4"/>
  <c r="BWI16" i="4"/>
  <c r="BWJ16" i="4"/>
  <c r="BWK16" i="4"/>
  <c r="BWL16" i="4"/>
  <c r="BWM16" i="4"/>
  <c r="BWN16" i="4"/>
  <c r="BWO16" i="4"/>
  <c r="BWP16" i="4"/>
  <c r="BWQ16" i="4"/>
  <c r="BWR16" i="4"/>
  <c r="BWS16" i="4"/>
  <c r="BWT16" i="4"/>
  <c r="BWU16" i="4"/>
  <c r="BWV16" i="4"/>
  <c r="BWW16" i="4"/>
  <c r="BWX16" i="4"/>
  <c r="BWY16" i="4"/>
  <c r="BWZ16" i="4"/>
  <c r="BXA16" i="4"/>
  <c r="BXB16" i="4"/>
  <c r="BXC16" i="4"/>
  <c r="BXD16" i="4"/>
  <c r="BXE16" i="4"/>
  <c r="BXF16" i="4"/>
  <c r="BXG16" i="4"/>
  <c r="BXH16" i="4"/>
  <c r="BXI16" i="4"/>
  <c r="BXJ16" i="4"/>
  <c r="BXK16" i="4"/>
  <c r="BXL16" i="4"/>
  <c r="BXM16" i="4"/>
  <c r="BXN16" i="4"/>
  <c r="BXO16" i="4"/>
  <c r="BXP16" i="4"/>
  <c r="BXQ16" i="4"/>
  <c r="BXR16" i="4"/>
  <c r="BXS16" i="4"/>
  <c r="BXT16" i="4"/>
  <c r="BXU16" i="4"/>
  <c r="BXV16" i="4"/>
  <c r="BXW16" i="4"/>
  <c r="BXX16" i="4"/>
  <c r="BXY16" i="4"/>
  <c r="BXZ16" i="4"/>
  <c r="BYA16" i="4"/>
  <c r="BYB16" i="4"/>
  <c r="BYC16" i="4"/>
  <c r="BYD16" i="4"/>
  <c r="BYE16" i="4"/>
  <c r="BYF16" i="4"/>
  <c r="BYG16" i="4"/>
  <c r="BYH16" i="4"/>
  <c r="BYI16" i="4"/>
  <c r="BYJ16" i="4"/>
  <c r="BYK16" i="4"/>
  <c r="BYL16" i="4"/>
  <c r="BYM16" i="4"/>
  <c r="BYN16" i="4"/>
  <c r="BYO16" i="4"/>
  <c r="BYP16" i="4"/>
  <c r="BYQ16" i="4"/>
  <c r="BYR16" i="4"/>
  <c r="BYS16" i="4"/>
  <c r="BYT16" i="4"/>
  <c r="BYU16" i="4"/>
  <c r="BYV16" i="4"/>
  <c r="BYW16" i="4"/>
  <c r="BYX16" i="4"/>
  <c r="BYY16" i="4"/>
  <c r="BYZ16" i="4"/>
  <c r="BZA16" i="4"/>
  <c r="BZB16" i="4"/>
  <c r="BZC16" i="4"/>
  <c r="BZD16" i="4"/>
  <c r="BZE16" i="4"/>
  <c r="BZF16" i="4"/>
  <c r="BZG16" i="4"/>
  <c r="BZH16" i="4"/>
  <c r="BZI16" i="4"/>
  <c r="BZJ16" i="4"/>
  <c r="BZK16" i="4"/>
  <c r="BZL16" i="4"/>
  <c r="BZM16" i="4"/>
  <c r="BZN16" i="4"/>
  <c r="BZO16" i="4"/>
  <c r="BZP16" i="4"/>
  <c r="BZQ16" i="4"/>
  <c r="BZR16" i="4"/>
  <c r="BZS16" i="4"/>
  <c r="BZT16" i="4"/>
  <c r="BZU16" i="4"/>
  <c r="BZV16" i="4"/>
  <c r="BZW16" i="4"/>
  <c r="BZX16" i="4"/>
  <c r="BZY16" i="4"/>
  <c r="BZZ16" i="4"/>
  <c r="CAA16" i="4"/>
  <c r="CAB16" i="4"/>
  <c r="CAC16" i="4"/>
  <c r="CAD16" i="4"/>
  <c r="CAE16" i="4"/>
  <c r="CAF16" i="4"/>
  <c r="CAG16" i="4"/>
  <c r="CAH16" i="4"/>
  <c r="CAI16" i="4"/>
  <c r="CAJ16" i="4"/>
  <c r="CAK16" i="4"/>
  <c r="CAL16" i="4"/>
  <c r="CAM16" i="4"/>
  <c r="CAN16" i="4"/>
  <c r="CAO16" i="4"/>
  <c r="CAP16" i="4"/>
  <c r="CAQ16" i="4"/>
  <c r="CAR16" i="4"/>
  <c r="CAS16" i="4"/>
  <c r="CAT16" i="4"/>
  <c r="CAU16" i="4"/>
  <c r="CAV16" i="4"/>
  <c r="CAW16" i="4"/>
  <c r="CAX16" i="4"/>
  <c r="CAY16" i="4"/>
  <c r="CAZ16" i="4"/>
  <c r="CBA16" i="4"/>
  <c r="CBB16" i="4"/>
  <c r="CBC16" i="4"/>
  <c r="CBD16" i="4"/>
  <c r="CBE16" i="4"/>
  <c r="CBF16" i="4"/>
  <c r="CBG16" i="4"/>
  <c r="CBH16" i="4"/>
  <c r="CBI16" i="4"/>
  <c r="CBJ16" i="4"/>
  <c r="CBK16" i="4"/>
  <c r="CBL16" i="4"/>
  <c r="CBM16" i="4"/>
  <c r="CBN16" i="4"/>
  <c r="CBO16" i="4"/>
  <c r="CBP16" i="4"/>
  <c r="CBQ16" i="4"/>
  <c r="CBR16" i="4"/>
  <c r="CBS16" i="4"/>
  <c r="CBT16" i="4"/>
  <c r="CBU16" i="4"/>
  <c r="CBV16" i="4"/>
  <c r="CBW16" i="4"/>
  <c r="CBX16" i="4"/>
  <c r="CBY16" i="4"/>
  <c r="CBZ16" i="4"/>
  <c r="CCA16" i="4"/>
  <c r="CCB16" i="4"/>
  <c r="CCC16" i="4"/>
  <c r="CCD16" i="4"/>
  <c r="CCE16" i="4"/>
  <c r="CCF16" i="4"/>
  <c r="CCG16" i="4"/>
  <c r="CCH16" i="4"/>
  <c r="CCI16" i="4"/>
  <c r="CCJ16" i="4"/>
  <c r="CCK16" i="4"/>
  <c r="CCL16" i="4"/>
  <c r="CCM16" i="4"/>
  <c r="CCN16" i="4"/>
  <c r="CCO16" i="4"/>
  <c r="CCP16" i="4"/>
  <c r="CCQ16" i="4"/>
  <c r="CCR16" i="4"/>
  <c r="CCS16" i="4"/>
  <c r="CCT16" i="4"/>
  <c r="CCU16" i="4"/>
  <c r="CCV16" i="4"/>
  <c r="CCW16" i="4"/>
  <c r="CCX16" i="4"/>
  <c r="CCY16" i="4"/>
  <c r="CCZ16" i="4"/>
  <c r="CDA16" i="4"/>
  <c r="CDB16" i="4"/>
  <c r="CDC16" i="4"/>
  <c r="CDD16" i="4"/>
  <c r="CDE16" i="4"/>
  <c r="CDF16" i="4"/>
  <c r="CDG16" i="4"/>
  <c r="CDH16" i="4"/>
  <c r="CDI16" i="4"/>
  <c r="CDJ16" i="4"/>
  <c r="CDK16" i="4"/>
  <c r="CDL16" i="4"/>
  <c r="CDM16" i="4"/>
  <c r="CDN16" i="4"/>
  <c r="CDO16" i="4"/>
  <c r="CDP16" i="4"/>
  <c r="CDQ16" i="4"/>
  <c r="CDR16" i="4"/>
  <c r="CDS16" i="4"/>
  <c r="CDT16" i="4"/>
  <c r="CDU16" i="4"/>
  <c r="CDV16" i="4"/>
  <c r="CDW16" i="4"/>
  <c r="CDX16" i="4"/>
  <c r="CDY16" i="4"/>
  <c r="CDZ16" i="4"/>
  <c r="CEA16" i="4"/>
  <c r="CEB16" i="4"/>
  <c r="CEC16" i="4"/>
  <c r="CED16" i="4"/>
  <c r="CEE16" i="4"/>
  <c r="CEF16" i="4"/>
  <c r="CEG16" i="4"/>
  <c r="CEH16" i="4"/>
  <c r="CEI16" i="4"/>
  <c r="CEJ16" i="4"/>
  <c r="CEK16" i="4"/>
  <c r="CEL16" i="4"/>
  <c r="CEM16" i="4"/>
  <c r="CEN16" i="4"/>
  <c r="CEO16" i="4"/>
  <c r="CEP16" i="4"/>
  <c r="CEQ16" i="4"/>
  <c r="CER16" i="4"/>
  <c r="CES16" i="4"/>
  <c r="CET16" i="4"/>
  <c r="CEU16" i="4"/>
  <c r="CEV16" i="4"/>
  <c r="CEW16" i="4"/>
  <c r="CEX16" i="4"/>
  <c r="CEY16" i="4"/>
  <c r="CEZ16" i="4"/>
  <c r="CFA16" i="4"/>
  <c r="CFB16" i="4"/>
  <c r="CFC16" i="4"/>
  <c r="CFD16" i="4"/>
  <c r="CFE16" i="4"/>
  <c r="CFF16" i="4"/>
  <c r="CFG16" i="4"/>
  <c r="CFH16" i="4"/>
  <c r="CFI16" i="4"/>
  <c r="CFJ16" i="4"/>
  <c r="CFK16" i="4"/>
  <c r="CFL16" i="4"/>
  <c r="CFM16" i="4"/>
  <c r="CFN16" i="4"/>
  <c r="CFO16" i="4"/>
  <c r="CFP16" i="4"/>
  <c r="H17" i="4"/>
  <c r="I17" i="4"/>
  <c r="J17" i="4"/>
  <c r="K17" i="4"/>
  <c r="L17" i="4"/>
  <c r="M17" i="4"/>
  <c r="N17" i="4"/>
  <c r="O17" i="4"/>
  <c r="P17" i="4"/>
  <c r="Q17" i="4"/>
  <c r="R17" i="4"/>
  <c r="S17" i="4"/>
  <c r="T17" i="4"/>
  <c r="U17" i="4"/>
  <c r="V17" i="4"/>
  <c r="W17" i="4"/>
  <c r="X17" i="4"/>
  <c r="Y17" i="4"/>
  <c r="Z17" i="4"/>
  <c r="AA17" i="4"/>
  <c r="AB17" i="4"/>
  <c r="AC17" i="4"/>
  <c r="AD17" i="4"/>
  <c r="AE17" i="4"/>
  <c r="AF17" i="4"/>
  <c r="AG17" i="4"/>
  <c r="AH17" i="4"/>
  <c r="AI17" i="4"/>
  <c r="AJ17" i="4"/>
  <c r="AK17" i="4"/>
  <c r="AL17" i="4"/>
  <c r="AM17" i="4"/>
  <c r="IC17" i="4"/>
  <c r="ID17" i="4"/>
  <c r="IE17" i="4"/>
  <c r="IF17" i="4"/>
  <c r="IG17" i="4"/>
  <c r="IH17" i="4"/>
  <c r="II17" i="4"/>
  <c r="IJ17" i="4"/>
  <c r="IK17" i="4"/>
  <c r="IL17" i="4"/>
  <c r="IM17" i="4"/>
  <c r="IN17" i="4"/>
  <c r="IO17" i="4"/>
  <c r="IP17" i="4"/>
  <c r="IQ17" i="4"/>
  <c r="IR17" i="4"/>
  <c r="IS17" i="4"/>
  <c r="IT17" i="4"/>
  <c r="IU17" i="4"/>
  <c r="IV17" i="4"/>
  <c r="IW17" i="4"/>
  <c r="IX17" i="4"/>
  <c r="IY17" i="4"/>
  <c r="IZ17" i="4"/>
  <c r="JA17" i="4"/>
  <c r="JB17" i="4"/>
  <c r="JC17" i="4"/>
  <c r="JD17" i="4"/>
  <c r="JE17" i="4"/>
  <c r="JF17" i="4"/>
  <c r="JG17" i="4"/>
  <c r="JH17" i="4"/>
  <c r="JI17" i="4"/>
  <c r="JJ17" i="4"/>
  <c r="JK17" i="4"/>
  <c r="JL17" i="4"/>
  <c r="JM17" i="4"/>
  <c r="JN17" i="4"/>
  <c r="JO17" i="4"/>
  <c r="JP17" i="4"/>
  <c r="JQ17" i="4"/>
  <c r="JR17" i="4"/>
  <c r="JS17" i="4"/>
  <c r="JT17" i="4"/>
  <c r="JU17" i="4"/>
  <c r="JV17" i="4"/>
  <c r="JW17" i="4"/>
  <c r="JX17" i="4"/>
  <c r="JY17" i="4"/>
  <c r="JZ17" i="4"/>
  <c r="KA17" i="4"/>
  <c r="KB17" i="4"/>
  <c r="KC17" i="4"/>
  <c r="KD17" i="4"/>
  <c r="KE17" i="4"/>
  <c r="KF17" i="4"/>
  <c r="KG17" i="4"/>
  <c r="KH17" i="4"/>
  <c r="KI17" i="4"/>
  <c r="KJ17" i="4"/>
  <c r="KK17" i="4"/>
  <c r="KL17" i="4"/>
  <c r="KM17" i="4"/>
  <c r="KN17" i="4"/>
  <c r="KO17" i="4"/>
  <c r="KP17" i="4"/>
  <c r="KQ17" i="4"/>
  <c r="KR17" i="4"/>
  <c r="KS17" i="4"/>
  <c r="KT17" i="4"/>
  <c r="KU17" i="4"/>
  <c r="KV17" i="4"/>
  <c r="KW17" i="4"/>
  <c r="KX17" i="4"/>
  <c r="KY17" i="4"/>
  <c r="KZ17" i="4"/>
  <c r="LA17" i="4"/>
  <c r="LB17" i="4"/>
  <c r="LC17" i="4"/>
  <c r="LD17" i="4"/>
  <c r="LE17" i="4"/>
  <c r="LF17" i="4"/>
  <c r="LG17" i="4"/>
  <c r="LH17" i="4"/>
  <c r="LI17" i="4"/>
  <c r="LJ17" i="4"/>
  <c r="LK17" i="4"/>
  <c r="LL17" i="4"/>
  <c r="LM17" i="4"/>
  <c r="LN17" i="4"/>
  <c r="LO17" i="4"/>
  <c r="LP17" i="4"/>
  <c r="LQ17" i="4"/>
  <c r="LR17" i="4"/>
  <c r="LS17" i="4"/>
  <c r="LT17" i="4"/>
  <c r="LU17" i="4"/>
  <c r="LV17" i="4"/>
  <c r="LW17" i="4"/>
  <c r="LX17" i="4"/>
  <c r="LY17" i="4"/>
  <c r="LZ17" i="4"/>
  <c r="MA17" i="4"/>
  <c r="MB17" i="4"/>
  <c r="MC17" i="4"/>
  <c r="MD17" i="4"/>
  <c r="ME17" i="4"/>
  <c r="MF17" i="4"/>
  <c r="MG17" i="4"/>
  <c r="MH17" i="4"/>
  <c r="MI17" i="4"/>
  <c r="MJ17" i="4"/>
  <c r="MK17" i="4"/>
  <c r="ML17" i="4"/>
  <c r="MM17" i="4"/>
  <c r="MN17" i="4"/>
  <c r="MO17" i="4"/>
  <c r="MP17" i="4"/>
  <c r="MQ17" i="4"/>
  <c r="MR17" i="4"/>
  <c r="MS17" i="4"/>
  <c r="MT17" i="4"/>
  <c r="MU17" i="4"/>
  <c r="MV17" i="4"/>
  <c r="MW17" i="4"/>
  <c r="MX17" i="4"/>
  <c r="MY17" i="4"/>
  <c r="MZ17" i="4"/>
  <c r="NA17" i="4"/>
  <c r="NB17" i="4"/>
  <c r="NC17" i="4"/>
  <c r="ND17" i="4"/>
  <c r="NE17" i="4"/>
  <c r="NF17" i="4"/>
  <c r="NG17" i="4"/>
  <c r="NH17" i="4"/>
  <c r="NI17" i="4"/>
  <c r="NJ17" i="4"/>
  <c r="NK17" i="4"/>
  <c r="NL17" i="4"/>
  <c r="NM17" i="4"/>
  <c r="NN17" i="4"/>
  <c r="NO17" i="4"/>
  <c r="NP17" i="4"/>
  <c r="NQ17" i="4"/>
  <c r="NR17" i="4"/>
  <c r="NS17" i="4"/>
  <c r="NT17" i="4"/>
  <c r="NU17" i="4"/>
  <c r="NV17" i="4"/>
  <c r="NW17" i="4"/>
  <c r="NX17" i="4"/>
  <c r="NY17" i="4"/>
  <c r="NZ17" i="4"/>
  <c r="OA17" i="4"/>
  <c r="OB17" i="4"/>
  <c r="OC17" i="4"/>
  <c r="OD17" i="4"/>
  <c r="OE17" i="4"/>
  <c r="OF17" i="4"/>
  <c r="OG17" i="4"/>
  <c r="OH17" i="4"/>
  <c r="OI17" i="4"/>
  <c r="OJ17" i="4"/>
  <c r="OK17" i="4"/>
  <c r="OL17" i="4"/>
  <c r="OM17" i="4"/>
  <c r="ON17" i="4"/>
  <c r="OO17" i="4"/>
  <c r="OP17" i="4"/>
  <c r="OQ17" i="4"/>
  <c r="OR17" i="4"/>
  <c r="OS17" i="4"/>
  <c r="OT17" i="4"/>
  <c r="OU17" i="4"/>
  <c r="OV17" i="4"/>
  <c r="OW17" i="4"/>
  <c r="OX17" i="4"/>
  <c r="OY17" i="4"/>
  <c r="OZ17" i="4"/>
  <c r="PA17" i="4"/>
  <c r="PB17" i="4"/>
  <c r="PC17" i="4"/>
  <c r="PD17" i="4"/>
  <c r="PE17" i="4"/>
  <c r="PF17" i="4"/>
  <c r="PG17" i="4"/>
  <c r="PH17" i="4"/>
  <c r="PI17" i="4"/>
  <c r="PJ17" i="4"/>
  <c r="PK17" i="4"/>
  <c r="PL17" i="4"/>
  <c r="PM17" i="4"/>
  <c r="PN17" i="4"/>
  <c r="PO17" i="4"/>
  <c r="PP17" i="4"/>
  <c r="PQ17" i="4"/>
  <c r="PR17" i="4"/>
  <c r="PS17" i="4"/>
  <c r="PT17" i="4"/>
  <c r="PU17" i="4"/>
  <c r="PV17" i="4"/>
  <c r="PW17" i="4"/>
  <c r="PX17" i="4"/>
  <c r="PY17" i="4"/>
  <c r="PZ17" i="4"/>
  <c r="QA17" i="4"/>
  <c r="QB17" i="4"/>
  <c r="QC17" i="4"/>
  <c r="QD17" i="4"/>
  <c r="QE17" i="4"/>
  <c r="QF17" i="4"/>
  <c r="QG17" i="4"/>
  <c r="QH17" i="4"/>
  <c r="QI17" i="4"/>
  <c r="QJ17" i="4"/>
  <c r="QK17" i="4"/>
  <c r="QL17" i="4"/>
  <c r="QM17" i="4"/>
  <c r="QN17" i="4"/>
  <c r="QO17" i="4"/>
  <c r="QP17" i="4"/>
  <c r="QQ17" i="4"/>
  <c r="QR17" i="4"/>
  <c r="QS17" i="4"/>
  <c r="QT17" i="4"/>
  <c r="QU17" i="4"/>
  <c r="QV17" i="4"/>
  <c r="QW17" i="4"/>
  <c r="QX17" i="4"/>
  <c r="QY17" i="4"/>
  <c r="QZ17" i="4"/>
  <c r="RA17" i="4"/>
  <c r="RB17" i="4"/>
  <c r="RC17" i="4"/>
  <c r="RD17" i="4"/>
  <c r="RE17" i="4"/>
  <c r="RF17" i="4"/>
  <c r="RG17" i="4"/>
  <c r="RH17" i="4"/>
  <c r="RI17" i="4"/>
  <c r="RJ17" i="4"/>
  <c r="RK17" i="4"/>
  <c r="RL17" i="4"/>
  <c r="RM17" i="4"/>
  <c r="RN17" i="4"/>
  <c r="RO17" i="4"/>
  <c r="RP17" i="4"/>
  <c r="RQ17" i="4"/>
  <c r="RR17" i="4"/>
  <c r="RS17" i="4"/>
  <c r="RT17" i="4"/>
  <c r="RU17" i="4"/>
  <c r="RV17" i="4"/>
  <c r="RW17" i="4"/>
  <c r="RX17" i="4"/>
  <c r="RY17" i="4"/>
  <c r="RZ17" i="4"/>
  <c r="SA17" i="4"/>
  <c r="SB17" i="4"/>
  <c r="SC17" i="4"/>
  <c r="SD17" i="4"/>
  <c r="SE17" i="4"/>
  <c r="SF17" i="4"/>
  <c r="SG17" i="4"/>
  <c r="SH17" i="4"/>
  <c r="SI17" i="4"/>
  <c r="SJ17" i="4"/>
  <c r="SK17" i="4"/>
  <c r="SL17" i="4"/>
  <c r="SM17" i="4"/>
  <c r="SN17" i="4"/>
  <c r="SO17" i="4"/>
  <c r="SP17" i="4"/>
  <c r="SQ17" i="4"/>
  <c r="SR17" i="4"/>
  <c r="SS17" i="4"/>
  <c r="ST17" i="4"/>
  <c r="SU17" i="4"/>
  <c r="SV17" i="4"/>
  <c r="SW17" i="4"/>
  <c r="SX17" i="4"/>
  <c r="SY17" i="4"/>
  <c r="SZ17" i="4"/>
  <c r="TA17" i="4"/>
  <c r="TB17" i="4"/>
  <c r="TC17" i="4"/>
  <c r="TD17" i="4"/>
  <c r="TE17" i="4"/>
  <c r="TF17" i="4"/>
  <c r="TG17" i="4"/>
  <c r="TH17" i="4"/>
  <c r="TI17" i="4"/>
  <c r="TJ17" i="4"/>
  <c r="TK17" i="4"/>
  <c r="TL17" i="4"/>
  <c r="TM17" i="4"/>
  <c r="TN17" i="4"/>
  <c r="TO17" i="4"/>
  <c r="TP17" i="4"/>
  <c r="TQ17" i="4"/>
  <c r="TR17" i="4"/>
  <c r="TS17" i="4"/>
  <c r="TT17" i="4"/>
  <c r="TU17" i="4"/>
  <c r="TV17" i="4"/>
  <c r="TW17" i="4"/>
  <c r="TX17" i="4"/>
  <c r="TY17" i="4"/>
  <c r="TZ17" i="4"/>
  <c r="UA17" i="4"/>
  <c r="UB17" i="4"/>
  <c r="UC17" i="4"/>
  <c r="UD17" i="4"/>
  <c r="VI17" i="4"/>
  <c r="VJ17" i="4"/>
  <c r="VK17" i="4"/>
  <c r="VL17" i="4"/>
  <c r="VM17" i="4"/>
  <c r="VN17" i="4"/>
  <c r="VO17" i="4"/>
  <c r="VP17" i="4"/>
  <c r="VQ17" i="4"/>
  <c r="VR17" i="4"/>
  <c r="VS17" i="4"/>
  <c r="VT17" i="4"/>
  <c r="VU17" i="4"/>
  <c r="VV17" i="4"/>
  <c r="VW17" i="4"/>
  <c r="VX17" i="4"/>
  <c r="VY17" i="4"/>
  <c r="VZ17" i="4"/>
  <c r="WA17" i="4"/>
  <c r="WB17" i="4"/>
  <c r="WC17" i="4"/>
  <c r="WD17" i="4"/>
  <c r="WE17" i="4"/>
  <c r="WF17" i="4"/>
  <c r="WG17" i="4"/>
  <c r="WH17" i="4"/>
  <c r="WI17" i="4"/>
  <c r="WJ17" i="4"/>
  <c r="WK17" i="4"/>
  <c r="WL17" i="4"/>
  <c r="WM17" i="4"/>
  <c r="WN17" i="4"/>
  <c r="WO17" i="4"/>
  <c r="WP17" i="4"/>
  <c r="WQ17" i="4"/>
  <c r="WR17" i="4"/>
  <c r="WS17" i="4"/>
  <c r="WT17" i="4"/>
  <c r="WU17" i="4"/>
  <c r="WV17" i="4"/>
  <c r="WW17" i="4"/>
  <c r="WX17" i="4"/>
  <c r="WY17" i="4"/>
  <c r="WZ17" i="4"/>
  <c r="XA17" i="4"/>
  <c r="XB17" i="4"/>
  <c r="XC17" i="4"/>
  <c r="XD17" i="4"/>
  <c r="XE17" i="4"/>
  <c r="XF17" i="4"/>
  <c r="XG17" i="4"/>
  <c r="XH17" i="4"/>
  <c r="XI17" i="4"/>
  <c r="XJ17" i="4"/>
  <c r="XK17" i="4"/>
  <c r="XL17" i="4"/>
  <c r="XM17" i="4"/>
  <c r="XN17" i="4"/>
  <c r="XO17" i="4"/>
  <c r="XP17" i="4"/>
  <c r="XQ17" i="4"/>
  <c r="XR17" i="4"/>
  <c r="XS17" i="4"/>
  <c r="XT17" i="4"/>
  <c r="XU17" i="4"/>
  <c r="XV17" i="4"/>
  <c r="XW17" i="4"/>
  <c r="XX17" i="4"/>
  <c r="XY17" i="4"/>
  <c r="XZ17" i="4"/>
  <c r="YA17" i="4"/>
  <c r="YB17" i="4"/>
  <c r="YC17" i="4"/>
  <c r="YD17" i="4"/>
  <c r="YE17" i="4"/>
  <c r="YF17" i="4"/>
  <c r="YG17" i="4"/>
  <c r="YH17" i="4"/>
  <c r="YI17" i="4"/>
  <c r="YJ17" i="4"/>
  <c r="YK17" i="4"/>
  <c r="YL17" i="4"/>
  <c r="YM17" i="4"/>
  <c r="YN17" i="4"/>
  <c r="YO17" i="4"/>
  <c r="YP17" i="4"/>
  <c r="YQ17" i="4"/>
  <c r="YR17" i="4"/>
  <c r="YS17" i="4"/>
  <c r="YT17" i="4"/>
  <c r="YU17" i="4"/>
  <c r="YV17" i="4"/>
  <c r="YW17" i="4"/>
  <c r="YX17" i="4"/>
  <c r="YY17" i="4"/>
  <c r="YZ17" i="4"/>
  <c r="ZA17" i="4"/>
  <c r="ZB17" i="4"/>
  <c r="ZC17" i="4"/>
  <c r="ZD17" i="4"/>
  <c r="ZE17" i="4"/>
  <c r="ZF17" i="4"/>
  <c r="ZG17" i="4"/>
  <c r="ZH17" i="4"/>
  <c r="ZI17" i="4"/>
  <c r="ZJ17" i="4"/>
  <c r="ZK17" i="4"/>
  <c r="ZL17" i="4"/>
  <c r="ZM17" i="4"/>
  <c r="ZN17" i="4"/>
  <c r="ZO17" i="4"/>
  <c r="ZP17" i="4"/>
  <c r="ZQ17" i="4"/>
  <c r="ZR17" i="4"/>
  <c r="ZS17" i="4"/>
  <c r="ZT17" i="4"/>
  <c r="ZU17" i="4"/>
  <c r="ZV17" i="4"/>
  <c r="ZW17" i="4"/>
  <c r="ZX17" i="4"/>
  <c r="ZY17" i="4"/>
  <c r="ZZ17" i="4"/>
  <c r="AAA17" i="4"/>
  <c r="AAB17" i="4"/>
  <c r="AAC17" i="4"/>
  <c r="AAD17" i="4"/>
  <c r="AAE17" i="4"/>
  <c r="AAF17" i="4"/>
  <c r="AAG17" i="4"/>
  <c r="AAH17" i="4"/>
  <c r="AAI17" i="4"/>
  <c r="AAJ17" i="4"/>
  <c r="AAK17" i="4"/>
  <c r="AAL17" i="4"/>
  <c r="AAM17" i="4"/>
  <c r="AAN17" i="4"/>
  <c r="AAO17" i="4"/>
  <c r="AAP17" i="4"/>
  <c r="AAQ17" i="4"/>
  <c r="AAR17" i="4"/>
  <c r="AAS17" i="4"/>
  <c r="AAT17" i="4"/>
  <c r="AAU17" i="4"/>
  <c r="AAV17" i="4"/>
  <c r="AAW17" i="4"/>
  <c r="AAX17" i="4"/>
  <c r="AAY17" i="4"/>
  <c r="AAZ17" i="4"/>
  <c r="ABA17" i="4"/>
  <c r="ABB17" i="4"/>
  <c r="ABC17" i="4"/>
  <c r="ABD17" i="4"/>
  <c r="ABE17" i="4"/>
  <c r="ABF17" i="4"/>
  <c r="ABG17" i="4"/>
  <c r="ABH17" i="4"/>
  <c r="ABI17" i="4"/>
  <c r="ABJ17" i="4"/>
  <c r="ABK17" i="4"/>
  <c r="ABL17" i="4"/>
  <c r="ABM17" i="4"/>
  <c r="ABN17" i="4"/>
  <c r="ABO17" i="4"/>
  <c r="ABP17" i="4"/>
  <c r="ABQ17" i="4"/>
  <c r="ABR17" i="4"/>
  <c r="ABS17" i="4"/>
  <c r="ABT17" i="4"/>
  <c r="ABU17" i="4"/>
  <c r="ABV17" i="4"/>
  <c r="ABW17" i="4"/>
  <c r="ABX17" i="4"/>
  <c r="ABY17" i="4"/>
  <c r="ABZ17" i="4"/>
  <c r="ACA17" i="4"/>
  <c r="ACB17" i="4"/>
  <c r="ACC17" i="4"/>
  <c r="ACD17" i="4"/>
  <c r="ACE17" i="4"/>
  <c r="ACF17" i="4"/>
  <c r="ACG17" i="4"/>
  <c r="ACH17" i="4"/>
  <c r="ACI17" i="4"/>
  <c r="ACJ17" i="4"/>
  <c r="ACK17" i="4"/>
  <c r="ACL17" i="4"/>
  <c r="ACM17" i="4"/>
  <c r="ACN17" i="4"/>
  <c r="ACO17" i="4"/>
  <c r="ACP17" i="4"/>
  <c r="ACQ17" i="4"/>
  <c r="ACR17" i="4"/>
  <c r="ACS17" i="4"/>
  <c r="ACT17" i="4"/>
  <c r="ACU17" i="4"/>
  <c r="ACV17" i="4"/>
  <c r="ACW17" i="4"/>
  <c r="ACX17" i="4"/>
  <c r="ACY17" i="4"/>
  <c r="ACZ17" i="4"/>
  <c r="ADA17" i="4"/>
  <c r="ADB17" i="4"/>
  <c r="ADC17" i="4"/>
  <c r="ADD17" i="4"/>
  <c r="ADE17" i="4"/>
  <c r="ADF17" i="4"/>
  <c r="ADG17" i="4"/>
  <c r="ADH17" i="4"/>
  <c r="ADI17" i="4"/>
  <c r="ADJ17" i="4"/>
  <c r="ADK17" i="4"/>
  <c r="ADL17" i="4"/>
  <c r="ADM17" i="4"/>
  <c r="ADN17" i="4"/>
  <c r="ADO17" i="4"/>
  <c r="ADP17" i="4"/>
  <c r="ADQ17" i="4"/>
  <c r="ADR17" i="4"/>
  <c r="ADS17" i="4"/>
  <c r="ADT17" i="4"/>
  <c r="ADU17" i="4"/>
  <c r="ADV17" i="4"/>
  <c r="ADW17" i="4"/>
  <c r="ADX17" i="4"/>
  <c r="ADY17" i="4"/>
  <c r="ADZ17" i="4"/>
  <c r="AEA17" i="4"/>
  <c r="AEB17" i="4"/>
  <c r="AEC17" i="4"/>
  <c r="AED17" i="4"/>
  <c r="AEE17" i="4"/>
  <c r="AEF17" i="4"/>
  <c r="AEG17" i="4"/>
  <c r="AEH17" i="4"/>
  <c r="AEI17" i="4"/>
  <c r="AEJ17" i="4"/>
  <c r="AEK17" i="4"/>
  <c r="AEL17" i="4"/>
  <c r="AEM17" i="4"/>
  <c r="AEN17" i="4"/>
  <c r="AEO17" i="4"/>
  <c r="AEP17" i="4"/>
  <c r="AEQ17" i="4"/>
  <c r="AER17" i="4"/>
  <c r="AES17" i="4"/>
  <c r="AET17" i="4"/>
  <c r="AEU17" i="4"/>
  <c r="AEV17" i="4"/>
  <c r="AEW17" i="4"/>
  <c r="AEX17" i="4"/>
  <c r="AEY17" i="4"/>
  <c r="AEZ17" i="4"/>
  <c r="AFA17" i="4"/>
  <c r="AFB17" i="4"/>
  <c r="AFC17" i="4"/>
  <c r="AFD17" i="4"/>
  <c r="AFE17" i="4"/>
  <c r="AFF17" i="4"/>
  <c r="AFG17" i="4"/>
  <c r="AFH17" i="4"/>
  <c r="AFI17" i="4"/>
  <c r="AFJ17" i="4"/>
  <c r="AFK17" i="4"/>
  <c r="AFL17" i="4"/>
  <c r="AFM17" i="4"/>
  <c r="AFN17" i="4"/>
  <c r="AFO17" i="4"/>
  <c r="AFP17" i="4"/>
  <c r="AFQ17" i="4"/>
  <c r="AFR17" i="4"/>
  <c r="AFS17" i="4"/>
  <c r="AFT17" i="4"/>
  <c r="AFU17" i="4"/>
  <c r="AFV17" i="4"/>
  <c r="AFW17" i="4"/>
  <c r="AFX17" i="4"/>
  <c r="AFY17" i="4"/>
  <c r="AFZ17" i="4"/>
  <c r="AGA17" i="4"/>
  <c r="AGB17" i="4"/>
  <c r="AGC17" i="4"/>
  <c r="AGD17" i="4"/>
  <c r="AGE17" i="4"/>
  <c r="AGF17" i="4"/>
  <c r="AGG17" i="4"/>
  <c r="AGH17" i="4"/>
  <c r="AGI17" i="4"/>
  <c r="AGJ17" i="4"/>
  <c r="AGK17" i="4"/>
  <c r="AGL17" i="4"/>
  <c r="AGM17" i="4"/>
  <c r="AGN17" i="4"/>
  <c r="AGO17" i="4"/>
  <c r="AGP17" i="4"/>
  <c r="AGQ17" i="4"/>
  <c r="AGR17" i="4"/>
  <c r="AGS17" i="4"/>
  <c r="AGT17" i="4"/>
  <c r="AGU17" i="4"/>
  <c r="AGV17" i="4"/>
  <c r="AGW17" i="4"/>
  <c r="AGX17" i="4"/>
  <c r="AGY17" i="4"/>
  <c r="AGZ17" i="4"/>
  <c r="AHA17" i="4"/>
  <c r="AHB17" i="4"/>
  <c r="AHC17" i="4"/>
  <c r="AHD17" i="4"/>
  <c r="AHE17" i="4"/>
  <c r="AHF17" i="4"/>
  <c r="AHG17" i="4"/>
  <c r="AHH17" i="4"/>
  <c r="AHI17" i="4"/>
  <c r="AHJ17" i="4"/>
  <c r="AHK17" i="4"/>
  <c r="AHL17" i="4"/>
  <c r="AHM17" i="4"/>
  <c r="AHN17" i="4"/>
  <c r="AHO17" i="4"/>
  <c r="AHP17" i="4"/>
  <c r="AHQ17" i="4"/>
  <c r="AHR17" i="4"/>
  <c r="AHS17" i="4"/>
  <c r="AHT17" i="4"/>
  <c r="AHU17" i="4"/>
  <c r="AHV17" i="4"/>
  <c r="AHW17" i="4"/>
  <c r="AHX17" i="4"/>
  <c r="AHY17" i="4"/>
  <c r="AHZ17" i="4"/>
  <c r="AIA17" i="4"/>
  <c r="AIB17" i="4"/>
  <c r="AIC17" i="4"/>
  <c r="AID17" i="4"/>
  <c r="AIE17" i="4"/>
  <c r="AIF17" i="4"/>
  <c r="AIG17" i="4"/>
  <c r="AIH17" i="4"/>
  <c r="AII17" i="4"/>
  <c r="AIJ17" i="4"/>
  <c r="AIK17" i="4"/>
  <c r="AIL17" i="4"/>
  <c r="AIM17" i="4"/>
  <c r="AIN17" i="4"/>
  <c r="AIO17" i="4"/>
  <c r="AIP17" i="4"/>
  <c r="AIQ17" i="4"/>
  <c r="AIR17" i="4"/>
  <c r="AIS17" i="4"/>
  <c r="AIT17" i="4"/>
  <c r="AIU17" i="4"/>
  <c r="AIV17" i="4"/>
  <c r="AIW17" i="4"/>
  <c r="AIX17" i="4"/>
  <c r="AIY17" i="4"/>
  <c r="AIZ17" i="4"/>
  <c r="AJA17" i="4"/>
  <c r="AJB17" i="4"/>
  <c r="AJC17" i="4"/>
  <c r="AJD17" i="4"/>
  <c r="AJE17" i="4"/>
  <c r="AJF17" i="4"/>
  <c r="AJG17" i="4"/>
  <c r="AJH17" i="4"/>
  <c r="AJI17" i="4"/>
  <c r="AJJ17" i="4"/>
  <c r="AJK17" i="4"/>
  <c r="AJL17" i="4"/>
  <c r="AJM17" i="4"/>
  <c r="AJN17" i="4"/>
  <c r="AJO17" i="4"/>
  <c r="AJP17" i="4"/>
  <c r="AJQ17" i="4"/>
  <c r="AJR17" i="4"/>
  <c r="AJS17" i="4"/>
  <c r="AJT17" i="4"/>
  <c r="AJU17" i="4"/>
  <c r="AJV17" i="4"/>
  <c r="AJW17" i="4"/>
  <c r="AJX17" i="4"/>
  <c r="AJY17" i="4"/>
  <c r="AJZ17" i="4"/>
  <c r="AKA17" i="4"/>
  <c r="AKB17" i="4"/>
  <c r="AKC17" i="4"/>
  <c r="AKD17" i="4"/>
  <c r="AKE17" i="4"/>
  <c r="AKF17" i="4"/>
  <c r="AKG17" i="4"/>
  <c r="AKH17" i="4"/>
  <c r="AKI17" i="4"/>
  <c r="AKJ17" i="4"/>
  <c r="AKK17" i="4"/>
  <c r="AKL17" i="4"/>
  <c r="AKM17" i="4"/>
  <c r="AKN17" i="4"/>
  <c r="AKO17" i="4"/>
  <c r="AKP17" i="4"/>
  <c r="AKQ17" i="4"/>
  <c r="AKR17" i="4"/>
  <c r="AKS17" i="4"/>
  <c r="AKT17" i="4"/>
  <c r="AKU17" i="4"/>
  <c r="AKV17" i="4"/>
  <c r="AKW17" i="4"/>
  <c r="AKX17" i="4"/>
  <c r="AKY17" i="4"/>
  <c r="AKZ17" i="4"/>
  <c r="ALA17" i="4"/>
  <c r="ALB17" i="4"/>
  <c r="ALC17" i="4"/>
  <c r="ALD17" i="4"/>
  <c r="ALE17" i="4"/>
  <c r="ALF17" i="4"/>
  <c r="ALG17" i="4"/>
  <c r="ALH17" i="4"/>
  <c r="ALI17" i="4"/>
  <c r="ALJ17" i="4"/>
  <c r="ALK17" i="4"/>
  <c r="ALL17" i="4"/>
  <c r="ALM17" i="4"/>
  <c r="ALN17" i="4"/>
  <c r="ALO17" i="4"/>
  <c r="ALP17" i="4"/>
  <c r="ALQ17" i="4"/>
  <c r="ALR17" i="4"/>
  <c r="ALS17" i="4"/>
  <c r="ALT17" i="4"/>
  <c r="ALU17" i="4"/>
  <c r="ALV17" i="4"/>
  <c r="ALW17" i="4"/>
  <c r="ALX17" i="4"/>
  <c r="ALY17" i="4"/>
  <c r="ALZ17" i="4"/>
  <c r="AMA17" i="4"/>
  <c r="AMB17" i="4"/>
  <c r="AMC17" i="4"/>
  <c r="AMD17" i="4"/>
  <c r="AME17" i="4"/>
  <c r="AMF17" i="4"/>
  <c r="AMG17" i="4"/>
  <c r="AMH17" i="4"/>
  <c r="AMI17" i="4"/>
  <c r="AMJ17" i="4"/>
  <c r="AMK17" i="4"/>
  <c r="AML17" i="4"/>
  <c r="AMM17" i="4"/>
  <c r="AMN17" i="4"/>
  <c r="AMO17" i="4"/>
  <c r="AMP17" i="4"/>
  <c r="AMQ17" i="4"/>
  <c r="AMR17" i="4"/>
  <c r="AMS17" i="4"/>
  <c r="AMT17" i="4"/>
  <c r="AMU17" i="4"/>
  <c r="AMV17" i="4"/>
  <c r="AMW17" i="4"/>
  <c r="AMX17" i="4"/>
  <c r="AMY17" i="4"/>
  <c r="AMZ17" i="4"/>
  <c r="ANA17" i="4"/>
  <c r="ANB17" i="4"/>
  <c r="ANC17" i="4"/>
  <c r="AND17" i="4"/>
  <c r="ANE17" i="4"/>
  <c r="ANF17" i="4"/>
  <c r="ANG17" i="4"/>
  <c r="ANH17" i="4"/>
  <c r="ANI17" i="4"/>
  <c r="ANJ17" i="4"/>
  <c r="ANK17" i="4"/>
  <c r="ANL17" i="4"/>
  <c r="ANM17" i="4"/>
  <c r="ANN17" i="4"/>
  <c r="ANO17" i="4"/>
  <c r="ANP17" i="4"/>
  <c r="ANQ17" i="4"/>
  <c r="ANR17" i="4"/>
  <c r="ANS17" i="4"/>
  <c r="ANT17" i="4"/>
  <c r="ANU17" i="4"/>
  <c r="ANV17" i="4"/>
  <c r="ANW17" i="4"/>
  <c r="ANX17" i="4"/>
  <c r="ANY17" i="4"/>
  <c r="ANZ17" i="4"/>
  <c r="AOA17" i="4"/>
  <c r="AOB17" i="4"/>
  <c r="AOC17" i="4"/>
  <c r="AOD17" i="4"/>
  <c r="AOE17" i="4"/>
  <c r="AOF17" i="4"/>
  <c r="AOG17" i="4"/>
  <c r="AOH17" i="4"/>
  <c r="AOI17" i="4"/>
  <c r="AOJ17" i="4"/>
  <c r="AOK17" i="4"/>
  <c r="AOL17" i="4"/>
  <c r="AOM17" i="4"/>
  <c r="AON17" i="4"/>
  <c r="AOO17" i="4"/>
  <c r="AOP17" i="4"/>
  <c r="AOQ17" i="4"/>
  <c r="AOR17" i="4"/>
  <c r="AOS17" i="4"/>
  <c r="AOT17" i="4"/>
  <c r="AOU17" i="4"/>
  <c r="AOV17" i="4"/>
  <c r="AOW17" i="4"/>
  <c r="AOX17" i="4"/>
  <c r="AOY17" i="4"/>
  <c r="AOZ17" i="4"/>
  <c r="APA17" i="4"/>
  <c r="APB17" i="4"/>
  <c r="APC17" i="4"/>
  <c r="APD17" i="4"/>
  <c r="APE17" i="4"/>
  <c r="APF17" i="4"/>
  <c r="APG17" i="4"/>
  <c r="APH17" i="4"/>
  <c r="API17" i="4"/>
  <c r="APJ17" i="4"/>
  <c r="APK17" i="4"/>
  <c r="APL17" i="4"/>
  <c r="APM17" i="4"/>
  <c r="APN17" i="4"/>
  <c r="APO17" i="4"/>
  <c r="APP17" i="4"/>
  <c r="APQ17" i="4"/>
  <c r="APR17" i="4"/>
  <c r="APS17" i="4"/>
  <c r="APT17" i="4"/>
  <c r="APU17" i="4"/>
  <c r="APV17" i="4"/>
  <c r="APW17" i="4"/>
  <c r="APX17" i="4"/>
  <c r="APY17" i="4"/>
  <c r="APZ17" i="4"/>
  <c r="AQA17" i="4"/>
  <c r="AQB17" i="4"/>
  <c r="AQC17" i="4"/>
  <c r="AQD17" i="4"/>
  <c r="AQE17" i="4"/>
  <c r="AQF17" i="4"/>
  <c r="AQG17" i="4"/>
  <c r="AQH17" i="4"/>
  <c r="AQI17" i="4"/>
  <c r="AQJ17" i="4"/>
  <c r="AQK17" i="4"/>
  <c r="AQL17" i="4"/>
  <c r="AQM17" i="4"/>
  <c r="AQN17" i="4"/>
  <c r="AQO17" i="4"/>
  <c r="AQP17" i="4"/>
  <c r="AQQ17" i="4"/>
  <c r="AQR17" i="4"/>
  <c r="AQS17" i="4"/>
  <c r="AQT17" i="4"/>
  <c r="AQU17" i="4"/>
  <c r="AQV17" i="4"/>
  <c r="AQW17" i="4"/>
  <c r="AQX17" i="4"/>
  <c r="AQY17" i="4"/>
  <c r="AQZ17" i="4"/>
  <c r="ARA17" i="4"/>
  <c r="ARB17" i="4"/>
  <c r="ARC17" i="4"/>
  <c r="ARD17" i="4"/>
  <c r="ARE17" i="4"/>
  <c r="ARF17" i="4"/>
  <c r="ARG17" i="4"/>
  <c r="ARH17" i="4"/>
  <c r="ARI17" i="4"/>
  <c r="ARJ17" i="4"/>
  <c r="ARK17" i="4"/>
  <c r="ARL17" i="4"/>
  <c r="ARM17" i="4"/>
  <c r="ARN17" i="4"/>
  <c r="ARO17" i="4"/>
  <c r="ARP17" i="4"/>
  <c r="ARQ17" i="4"/>
  <c r="ARR17" i="4"/>
  <c r="ARS17" i="4"/>
  <c r="ART17" i="4"/>
  <c r="ARU17" i="4"/>
  <c r="ARV17" i="4"/>
  <c r="ARW17" i="4"/>
  <c r="ARX17" i="4"/>
  <c r="ARY17" i="4"/>
  <c r="ARZ17" i="4"/>
  <c r="ASA17" i="4"/>
  <c r="ASB17" i="4"/>
  <c r="ASC17" i="4"/>
  <c r="ASD17" i="4"/>
  <c r="ASE17" i="4"/>
  <c r="ASF17" i="4"/>
  <c r="ASG17" i="4"/>
  <c r="ASH17" i="4"/>
  <c r="ASI17" i="4"/>
  <c r="ASJ17" i="4"/>
  <c r="ASK17" i="4"/>
  <c r="ASL17" i="4"/>
  <c r="ASM17" i="4"/>
  <c r="ASN17" i="4"/>
  <c r="ASO17" i="4"/>
  <c r="ASP17" i="4"/>
  <c r="ASQ17" i="4"/>
  <c r="ASR17" i="4"/>
  <c r="ASS17" i="4"/>
  <c r="AST17" i="4"/>
  <c r="ASU17" i="4"/>
  <c r="ASV17" i="4"/>
  <c r="ASW17" i="4"/>
  <c r="ASX17" i="4"/>
  <c r="ASY17" i="4"/>
  <c r="ASZ17" i="4"/>
  <c r="ATA17" i="4"/>
  <c r="ATB17" i="4"/>
  <c r="ATC17" i="4"/>
  <c r="ATD17" i="4"/>
  <c r="ATE17" i="4"/>
  <c r="ATF17" i="4"/>
  <c r="ATG17" i="4"/>
  <c r="ATH17" i="4"/>
  <c r="ATI17" i="4"/>
  <c r="ATJ17" i="4"/>
  <c r="ATK17" i="4"/>
  <c r="ATL17" i="4"/>
  <c r="ATM17" i="4"/>
  <c r="ATN17" i="4"/>
  <c r="ATO17" i="4"/>
  <c r="ATP17" i="4"/>
  <c r="ATQ17" i="4"/>
  <c r="ATR17" i="4"/>
  <c r="ATS17" i="4"/>
  <c r="ATT17" i="4"/>
  <c r="ATU17" i="4"/>
  <c r="ATV17" i="4"/>
  <c r="ATW17" i="4"/>
  <c r="ATX17" i="4"/>
  <c r="ATY17" i="4"/>
  <c r="ATZ17" i="4"/>
  <c r="AUA17" i="4"/>
  <c r="AUB17" i="4"/>
  <c r="AUC17" i="4"/>
  <c r="AUD17" i="4"/>
  <c r="AUE17" i="4"/>
  <c r="AUF17" i="4"/>
  <c r="AUG17" i="4"/>
  <c r="AUH17" i="4"/>
  <c r="AUI17" i="4"/>
  <c r="AUJ17" i="4"/>
  <c r="AUK17" i="4"/>
  <c r="AUL17" i="4"/>
  <c r="AUM17" i="4"/>
  <c r="AUN17" i="4"/>
  <c r="AUO17" i="4"/>
  <c r="AUP17" i="4"/>
  <c r="AUQ17" i="4"/>
  <c r="AUR17" i="4"/>
  <c r="AUS17" i="4"/>
  <c r="AUT17" i="4"/>
  <c r="AUU17" i="4"/>
  <c r="AUV17" i="4"/>
  <c r="AUW17" i="4"/>
  <c r="AUX17" i="4"/>
  <c r="AUY17" i="4"/>
  <c r="AUZ17" i="4"/>
  <c r="AVA17" i="4"/>
  <c r="AVB17" i="4"/>
  <c r="AVC17" i="4"/>
  <c r="AVD17" i="4"/>
  <c r="AVE17" i="4"/>
  <c r="AVF17" i="4"/>
  <c r="AVG17" i="4"/>
  <c r="AVH17" i="4"/>
  <c r="AVI17" i="4"/>
  <c r="AVJ17" i="4"/>
  <c r="AVK17" i="4"/>
  <c r="AVL17" i="4"/>
  <c r="AVM17" i="4"/>
  <c r="AVN17" i="4"/>
  <c r="AVO17" i="4"/>
  <c r="AVP17" i="4"/>
  <c r="AVQ17" i="4"/>
  <c r="AVR17" i="4"/>
  <c r="AVS17" i="4"/>
  <c r="AVT17" i="4"/>
  <c r="AVU17" i="4"/>
  <c r="AVV17" i="4"/>
  <c r="AVW17" i="4"/>
  <c r="AVX17" i="4"/>
  <c r="AVY17" i="4"/>
  <c r="AVZ17" i="4"/>
  <c r="AWA17" i="4"/>
  <c r="AWB17" i="4"/>
  <c r="AWC17" i="4"/>
  <c r="AWD17" i="4"/>
  <c r="AWE17" i="4"/>
  <c r="AWF17" i="4"/>
  <c r="AWG17" i="4"/>
  <c r="AWH17" i="4"/>
  <c r="AWI17" i="4"/>
  <c r="AWJ17" i="4"/>
  <c r="AWK17" i="4"/>
  <c r="AWL17" i="4"/>
  <c r="AWM17" i="4"/>
  <c r="AWN17" i="4"/>
  <c r="AWO17" i="4"/>
  <c r="AWP17" i="4"/>
  <c r="AWQ17" i="4"/>
  <c r="AWR17" i="4"/>
  <c r="AWS17" i="4"/>
  <c r="AWT17" i="4"/>
  <c r="AWU17" i="4"/>
  <c r="AWV17" i="4"/>
  <c r="AWW17" i="4"/>
  <c r="AWX17" i="4"/>
  <c r="AWY17" i="4"/>
  <c r="AWZ17" i="4"/>
  <c r="AXA17" i="4"/>
  <c r="AXB17" i="4"/>
  <c r="AXC17" i="4"/>
  <c r="AXD17" i="4"/>
  <c r="AXE17" i="4"/>
  <c r="AXF17" i="4"/>
  <c r="AXG17" i="4"/>
  <c r="AXH17" i="4"/>
  <c r="AXI17" i="4"/>
  <c r="AXJ17" i="4"/>
  <c r="AXK17" i="4"/>
  <c r="AXL17" i="4"/>
  <c r="AXM17" i="4"/>
  <c r="AXN17" i="4"/>
  <c r="AXO17" i="4"/>
  <c r="AXP17" i="4"/>
  <c r="AXQ17" i="4"/>
  <c r="AXR17" i="4"/>
  <c r="AXS17" i="4"/>
  <c r="AXT17" i="4"/>
  <c r="AXU17" i="4"/>
  <c r="AXV17" i="4"/>
  <c r="AXW17" i="4"/>
  <c r="AXX17" i="4"/>
  <c r="AXY17" i="4"/>
  <c r="AXZ17" i="4"/>
  <c r="AYA17" i="4"/>
  <c r="AYB17" i="4"/>
  <c r="AYC17" i="4"/>
  <c r="AYD17" i="4"/>
  <c r="AYE17" i="4"/>
  <c r="AYF17" i="4"/>
  <c r="AYG17" i="4"/>
  <c r="AYH17" i="4"/>
  <c r="AYI17" i="4"/>
  <c r="AYJ17" i="4"/>
  <c r="AYK17" i="4"/>
  <c r="AYL17" i="4"/>
  <c r="AYM17" i="4"/>
  <c r="AYN17" i="4"/>
  <c r="AYO17" i="4"/>
  <c r="AYP17" i="4"/>
  <c r="AYQ17" i="4"/>
  <c r="AYR17" i="4"/>
  <c r="AYS17" i="4"/>
  <c r="AYT17" i="4"/>
  <c r="AYU17" i="4"/>
  <c r="AYV17" i="4"/>
  <c r="AYW17" i="4"/>
  <c r="AYX17" i="4"/>
  <c r="AYY17" i="4"/>
  <c r="AYZ17" i="4"/>
  <c r="AZA17" i="4"/>
  <c r="AZB17" i="4"/>
  <c r="AZC17" i="4"/>
  <c r="AZD17" i="4"/>
  <c r="AZE17" i="4"/>
  <c r="AZF17" i="4"/>
  <c r="AZG17" i="4"/>
  <c r="AZH17" i="4"/>
  <c r="AZI17" i="4"/>
  <c r="AZJ17" i="4"/>
  <c r="AZK17" i="4"/>
  <c r="AZL17" i="4"/>
  <c r="AZM17" i="4"/>
  <c r="AZN17" i="4"/>
  <c r="AZO17" i="4"/>
  <c r="AZP17" i="4"/>
  <c r="AZQ17" i="4"/>
  <c r="AZR17" i="4"/>
  <c r="AZS17" i="4"/>
  <c r="AZT17" i="4"/>
  <c r="AZU17" i="4"/>
  <c r="AZV17" i="4"/>
  <c r="AZW17" i="4"/>
  <c r="AZX17" i="4"/>
  <c r="AZY17" i="4"/>
  <c r="AZZ17" i="4"/>
  <c r="BAA17" i="4"/>
  <c r="BAB17" i="4"/>
  <c r="BAC17" i="4"/>
  <c r="BAD17" i="4"/>
  <c r="BAE17" i="4"/>
  <c r="BAF17" i="4"/>
  <c r="BAG17" i="4"/>
  <c r="BAH17" i="4"/>
  <c r="BAI17" i="4"/>
  <c r="BAJ17" i="4"/>
  <c r="BAK17" i="4"/>
  <c r="BAL17" i="4"/>
  <c r="BAM17" i="4"/>
  <c r="BAN17" i="4"/>
  <c r="BAO17" i="4"/>
  <c r="BAP17" i="4"/>
  <c r="BAQ17" i="4"/>
  <c r="BAR17" i="4"/>
  <c r="BAS17" i="4"/>
  <c r="BAT17" i="4"/>
  <c r="BAU17" i="4"/>
  <c r="BAV17" i="4"/>
  <c r="BAW17" i="4"/>
  <c r="BAX17" i="4"/>
  <c r="BAY17" i="4"/>
  <c r="BAZ17" i="4"/>
  <c r="BBA17" i="4"/>
  <c r="BBB17" i="4"/>
  <c r="BBC17" i="4"/>
  <c r="BBD17" i="4"/>
  <c r="BBE17" i="4"/>
  <c r="BBF17" i="4"/>
  <c r="BBG17" i="4"/>
  <c r="BBH17" i="4"/>
  <c r="BBI17" i="4"/>
  <c r="BBJ17" i="4"/>
  <c r="BBK17" i="4"/>
  <c r="BBL17" i="4"/>
  <c r="BBM17" i="4"/>
  <c r="BBN17" i="4"/>
  <c r="BBO17" i="4"/>
  <c r="BBP17" i="4"/>
  <c r="BBQ17" i="4"/>
  <c r="BBR17" i="4"/>
  <c r="BBS17" i="4"/>
  <c r="BBT17" i="4"/>
  <c r="BBU17" i="4"/>
  <c r="BBV17" i="4"/>
  <c r="BBW17" i="4"/>
  <c r="BBX17" i="4"/>
  <c r="BBY17" i="4"/>
  <c r="BBZ17" i="4"/>
  <c r="BCA17" i="4"/>
  <c r="BCB17" i="4"/>
  <c r="BCC17" i="4"/>
  <c r="BCD17" i="4"/>
  <c r="BCE17" i="4"/>
  <c r="BCF17" i="4"/>
  <c r="BCG17" i="4"/>
  <c r="BCH17" i="4"/>
  <c r="BCI17" i="4"/>
  <c r="BCJ17" i="4"/>
  <c r="BCK17" i="4"/>
  <c r="BCL17" i="4"/>
  <c r="BCM17" i="4"/>
  <c r="BCN17" i="4"/>
  <c r="BCO17" i="4"/>
  <c r="BCP17" i="4"/>
  <c r="BCQ17" i="4"/>
  <c r="BCR17" i="4"/>
  <c r="BCS17" i="4"/>
  <c r="BCT17" i="4"/>
  <c r="BCU17" i="4"/>
  <c r="BCV17" i="4"/>
  <c r="BCW17" i="4"/>
  <c r="BCX17" i="4"/>
  <c r="BCY17" i="4"/>
  <c r="BCZ17" i="4"/>
  <c r="BDA17" i="4"/>
  <c r="BDB17" i="4"/>
  <c r="BDC17" i="4"/>
  <c r="BDD17" i="4"/>
  <c r="BDE17" i="4"/>
  <c r="BDF17" i="4"/>
  <c r="BDG17" i="4"/>
  <c r="BDH17" i="4"/>
  <c r="BDI17" i="4"/>
  <c r="BDJ17" i="4"/>
  <c r="BDK17" i="4"/>
  <c r="BDL17" i="4"/>
  <c r="BDM17" i="4"/>
  <c r="BDN17" i="4"/>
  <c r="BDO17" i="4"/>
  <c r="BDP17" i="4"/>
  <c r="BDQ17" i="4"/>
  <c r="BDR17" i="4"/>
  <c r="BDS17" i="4"/>
  <c r="BDT17" i="4"/>
  <c r="BDU17" i="4"/>
  <c r="BDV17" i="4"/>
  <c r="BDW17" i="4"/>
  <c r="BDX17" i="4"/>
  <c r="BDY17" i="4"/>
  <c r="BDZ17" i="4"/>
  <c r="BEA17" i="4"/>
  <c r="BEB17" i="4"/>
  <c r="BEC17" i="4"/>
  <c r="BED17" i="4"/>
  <c r="BEE17" i="4"/>
  <c r="BEF17" i="4"/>
  <c r="BEG17" i="4"/>
  <c r="BEH17" i="4"/>
  <c r="BEI17" i="4"/>
  <c r="BEJ17" i="4"/>
  <c r="BEK17" i="4"/>
  <c r="BEL17" i="4"/>
  <c r="BEM17" i="4"/>
  <c r="BEN17" i="4"/>
  <c r="BEO17" i="4"/>
  <c r="BEP17" i="4"/>
  <c r="BEQ17" i="4"/>
  <c r="BER17" i="4"/>
  <c r="BES17" i="4"/>
  <c r="BET17" i="4"/>
  <c r="BEU17" i="4"/>
  <c r="BEV17" i="4"/>
  <c r="BEW17" i="4"/>
  <c r="BEX17" i="4"/>
  <c r="BEY17" i="4"/>
  <c r="BEZ17" i="4"/>
  <c r="BFA17" i="4"/>
  <c r="BFB17" i="4"/>
  <c r="BFC17" i="4"/>
  <c r="BFD17" i="4"/>
  <c r="BFE17" i="4"/>
  <c r="BFF17" i="4"/>
  <c r="BFG17" i="4"/>
  <c r="BFH17" i="4"/>
  <c r="BFI17" i="4"/>
  <c r="BFJ17" i="4"/>
  <c r="BFK17" i="4"/>
  <c r="BFL17" i="4"/>
  <c r="BFM17" i="4"/>
  <c r="BFN17" i="4"/>
  <c r="BFO17" i="4"/>
  <c r="BFP17" i="4"/>
  <c r="BFQ17" i="4"/>
  <c r="BFR17" i="4"/>
  <c r="BFS17" i="4"/>
  <c r="BFT17" i="4"/>
  <c r="BFU17" i="4"/>
  <c r="BFV17" i="4"/>
  <c r="BFW17" i="4"/>
  <c r="BFX17" i="4"/>
  <c r="BFY17" i="4"/>
  <c r="BFZ17" i="4"/>
  <c r="BGA17" i="4"/>
  <c r="BGB17" i="4"/>
  <c r="BGC17" i="4"/>
  <c r="BGD17" i="4"/>
  <c r="BGE17" i="4"/>
  <c r="BGF17" i="4"/>
  <c r="BGG17" i="4"/>
  <c r="BGH17" i="4"/>
  <c r="BGI17" i="4"/>
  <c r="BGJ17" i="4"/>
  <c r="BGK17" i="4"/>
  <c r="BGL17" i="4"/>
  <c r="BGM17" i="4"/>
  <c r="BGN17" i="4"/>
  <c r="BGO17" i="4"/>
  <c r="BGP17" i="4"/>
  <c r="BGQ17" i="4"/>
  <c r="BGR17" i="4"/>
  <c r="BGS17" i="4"/>
  <c r="BGT17" i="4"/>
  <c r="BGU17" i="4"/>
  <c r="BGV17" i="4"/>
  <c r="BGW17" i="4"/>
  <c r="BGX17" i="4"/>
  <c r="BGY17" i="4"/>
  <c r="BGZ17" i="4"/>
  <c r="BHA17" i="4"/>
  <c r="BHB17" i="4"/>
  <c r="BHC17" i="4"/>
  <c r="BHD17" i="4"/>
  <c r="BHE17" i="4"/>
  <c r="BHF17" i="4"/>
  <c r="BHG17" i="4"/>
  <c r="BHH17" i="4"/>
  <c r="BHI17" i="4"/>
  <c r="BHJ17" i="4"/>
  <c r="BHK17" i="4"/>
  <c r="BHL17" i="4"/>
  <c r="BHM17" i="4"/>
  <c r="BHN17" i="4"/>
  <c r="BHO17" i="4"/>
  <c r="BHP17" i="4"/>
  <c r="BHQ17" i="4"/>
  <c r="BHR17" i="4"/>
  <c r="BHS17" i="4"/>
  <c r="BHT17" i="4"/>
  <c r="BHU17" i="4"/>
  <c r="BHV17" i="4"/>
  <c r="BHW17" i="4"/>
  <c r="BHX17" i="4"/>
  <c r="BHY17" i="4"/>
  <c r="BHZ17" i="4"/>
  <c r="BIA17" i="4"/>
  <c r="BIB17" i="4"/>
  <c r="BIC17" i="4"/>
  <c r="BID17" i="4"/>
  <c r="BIE17" i="4"/>
  <c r="BIF17" i="4"/>
  <c r="BIG17" i="4"/>
  <c r="BIH17" i="4"/>
  <c r="BII17" i="4"/>
  <c r="BIJ17" i="4"/>
  <c r="BIK17" i="4"/>
  <c r="BIL17" i="4"/>
  <c r="BIM17" i="4"/>
  <c r="BIN17" i="4"/>
  <c r="BIO17" i="4"/>
  <c r="BIP17" i="4"/>
  <c r="BIQ17" i="4"/>
  <c r="BIR17" i="4"/>
  <c r="BIS17" i="4"/>
  <c r="BIT17" i="4"/>
  <c r="BIU17" i="4"/>
  <c r="BIV17" i="4"/>
  <c r="BIW17" i="4"/>
  <c r="BIX17" i="4"/>
  <c r="BIY17" i="4"/>
  <c r="BIZ17" i="4"/>
  <c r="BJA17" i="4"/>
  <c r="BJB17" i="4"/>
  <c r="BJC17" i="4"/>
  <c r="BJD17" i="4"/>
  <c r="BJE17" i="4"/>
  <c r="BJF17" i="4"/>
  <c r="BJG17" i="4"/>
  <c r="BJH17" i="4"/>
  <c r="BJI17" i="4"/>
  <c r="BJJ17" i="4"/>
  <c r="BJK17" i="4"/>
  <c r="BJL17" i="4"/>
  <c r="BJM17" i="4"/>
  <c r="BJN17" i="4"/>
  <c r="BJO17" i="4"/>
  <c r="BJP17" i="4"/>
  <c r="BJQ17" i="4"/>
  <c r="BJR17" i="4"/>
  <c r="BJS17" i="4"/>
  <c r="BJT17" i="4"/>
  <c r="BJU17" i="4"/>
  <c r="BJV17" i="4"/>
  <c r="BJW17" i="4"/>
  <c r="BJX17" i="4"/>
  <c r="BJY17" i="4"/>
  <c r="BJZ17" i="4"/>
  <c r="BKA17" i="4"/>
  <c r="BKB17" i="4"/>
  <c r="BKC17" i="4"/>
  <c r="BKD17" i="4"/>
  <c r="BKE17" i="4"/>
  <c r="BKF17" i="4"/>
  <c r="BKG17" i="4"/>
  <c r="BKH17" i="4"/>
  <c r="BKI17" i="4"/>
  <c r="BKJ17" i="4"/>
  <c r="BKK17" i="4"/>
  <c r="BKL17" i="4"/>
  <c r="BKM17" i="4"/>
  <c r="BKN17" i="4"/>
  <c r="BKO17" i="4"/>
  <c r="BKP17" i="4"/>
  <c r="BKQ17" i="4"/>
  <c r="BKR17" i="4"/>
  <c r="BKS17" i="4"/>
  <c r="BKT17" i="4"/>
  <c r="BKU17" i="4"/>
  <c r="BKV17" i="4"/>
  <c r="BKW17" i="4"/>
  <c r="BKX17" i="4"/>
  <c r="BKY17" i="4"/>
  <c r="BKZ17" i="4"/>
  <c r="BLA17" i="4"/>
  <c r="BLB17" i="4"/>
  <c r="BLC17" i="4"/>
  <c r="BLD17" i="4"/>
  <c r="BLE17" i="4"/>
  <c r="BLF17" i="4"/>
  <c r="BLG17" i="4"/>
  <c r="BLH17" i="4"/>
  <c r="BLI17" i="4"/>
  <c r="BLJ17" i="4"/>
  <c r="BLK17" i="4"/>
  <c r="BLL17" i="4"/>
  <c r="BLM17" i="4"/>
  <c r="BLN17" i="4"/>
  <c r="BLO17" i="4"/>
  <c r="BLP17" i="4"/>
  <c r="BLQ17" i="4"/>
  <c r="BLR17" i="4"/>
  <c r="BLS17" i="4"/>
  <c r="BLT17" i="4"/>
  <c r="BLU17" i="4"/>
  <c r="BLV17" i="4"/>
  <c r="BLW17" i="4"/>
  <c r="BLX17" i="4"/>
  <c r="BLY17" i="4"/>
  <c r="BLZ17" i="4"/>
  <c r="BMA17" i="4"/>
  <c r="BMB17" i="4"/>
  <c r="BMC17" i="4"/>
  <c r="BMD17" i="4"/>
  <c r="BME17" i="4"/>
  <c r="BMF17" i="4"/>
  <c r="BMG17" i="4"/>
  <c r="BMH17" i="4"/>
  <c r="BMI17" i="4"/>
  <c r="BMJ17" i="4"/>
  <c r="BMK17" i="4"/>
  <c r="BML17" i="4"/>
  <c r="BMM17" i="4"/>
  <c r="BMN17" i="4"/>
  <c r="BMO17" i="4"/>
  <c r="BMP17" i="4"/>
  <c r="BMQ17" i="4"/>
  <c r="BMR17" i="4"/>
  <c r="BMS17" i="4"/>
  <c r="BMT17" i="4"/>
  <c r="BMU17" i="4"/>
  <c r="BMV17" i="4"/>
  <c r="BMW17" i="4"/>
  <c r="BMX17" i="4"/>
  <c r="BMY17" i="4"/>
  <c r="BMZ17" i="4"/>
  <c r="BNA17" i="4"/>
  <c r="BNB17" i="4"/>
  <c r="BNC17" i="4"/>
  <c r="BND17" i="4"/>
  <c r="BNE17" i="4"/>
  <c r="BNF17" i="4"/>
  <c r="BNG17" i="4"/>
  <c r="BNH17" i="4"/>
  <c r="BNI17" i="4"/>
  <c r="BNJ17" i="4"/>
  <c r="BNK17" i="4"/>
  <c r="BNL17" i="4"/>
  <c r="BNM17" i="4"/>
  <c r="BNN17" i="4"/>
  <c r="BNO17" i="4"/>
  <c r="BNP17" i="4"/>
  <c r="BNQ17" i="4"/>
  <c r="BNR17" i="4"/>
  <c r="BNS17" i="4"/>
  <c r="BNT17" i="4"/>
  <c r="BNU17" i="4"/>
  <c r="BNV17" i="4"/>
  <c r="BNW17" i="4"/>
  <c r="BNX17" i="4"/>
  <c r="BNY17" i="4"/>
  <c r="BNZ17" i="4"/>
  <c r="BOA17" i="4"/>
  <c r="BOB17" i="4"/>
  <c r="BOC17" i="4"/>
  <c r="BOD17" i="4"/>
  <c r="BOE17" i="4"/>
  <c r="BOF17" i="4"/>
  <c r="BOG17" i="4"/>
  <c r="BOH17" i="4"/>
  <c r="BOI17" i="4"/>
  <c r="BOJ17" i="4"/>
  <c r="BOK17" i="4"/>
  <c r="BOL17" i="4"/>
  <c r="BOM17" i="4"/>
  <c r="BON17" i="4"/>
  <c r="BOO17" i="4"/>
  <c r="BOP17" i="4"/>
  <c r="BOQ17" i="4"/>
  <c r="BOR17" i="4"/>
  <c r="BOS17" i="4"/>
  <c r="BOT17" i="4"/>
  <c r="BOU17" i="4"/>
  <c r="BOV17" i="4"/>
  <c r="BOW17" i="4"/>
  <c r="BOX17" i="4"/>
  <c r="BOY17" i="4"/>
  <c r="BOZ17" i="4"/>
  <c r="BPA17" i="4"/>
  <c r="BPB17" i="4"/>
  <c r="BPC17" i="4"/>
  <c r="BPD17" i="4"/>
  <c r="BPE17" i="4"/>
  <c r="BPF17" i="4"/>
  <c r="BPG17" i="4"/>
  <c r="BPH17" i="4"/>
  <c r="BPI17" i="4"/>
  <c r="BPJ17" i="4"/>
  <c r="BPK17" i="4"/>
  <c r="BPL17" i="4"/>
  <c r="BPM17" i="4"/>
  <c r="BPN17" i="4"/>
  <c r="BPO17" i="4"/>
  <c r="BPP17" i="4"/>
  <c r="BPQ17" i="4"/>
  <c r="BPR17" i="4"/>
  <c r="BPS17" i="4"/>
  <c r="BPT17" i="4"/>
  <c r="BPU17" i="4"/>
  <c r="BPV17" i="4"/>
  <c r="BPW17" i="4"/>
  <c r="BPX17" i="4"/>
  <c r="BPY17" i="4"/>
  <c r="BPZ17" i="4"/>
  <c r="BQA17" i="4"/>
  <c r="BQB17" i="4"/>
  <c r="BQC17" i="4"/>
  <c r="BQD17" i="4"/>
  <c r="BQE17" i="4"/>
  <c r="BQF17" i="4"/>
  <c r="BQG17" i="4"/>
  <c r="BQH17" i="4"/>
  <c r="BQI17" i="4"/>
  <c r="BQJ17" i="4"/>
  <c r="BQK17" i="4"/>
  <c r="BQL17" i="4"/>
  <c r="BQM17" i="4"/>
  <c r="BQN17" i="4"/>
  <c r="BQO17" i="4"/>
  <c r="BQP17" i="4"/>
  <c r="BQQ17" i="4"/>
  <c r="BQR17" i="4"/>
  <c r="BQS17" i="4"/>
  <c r="BQT17" i="4"/>
  <c r="BQU17" i="4"/>
  <c r="BQV17" i="4"/>
  <c r="BQW17" i="4"/>
  <c r="BQX17" i="4"/>
  <c r="BQY17" i="4"/>
  <c r="BQZ17" i="4"/>
  <c r="BRA17" i="4"/>
  <c r="BRB17" i="4"/>
  <c r="BRC17" i="4"/>
  <c r="BRD17" i="4"/>
  <c r="BRE17" i="4"/>
  <c r="BRF17" i="4"/>
  <c r="BRG17" i="4"/>
  <c r="BRH17" i="4"/>
  <c r="BRI17" i="4"/>
  <c r="BRJ17" i="4"/>
  <c r="BRK17" i="4"/>
  <c r="BRL17" i="4"/>
  <c r="BRM17" i="4"/>
  <c r="BRN17" i="4"/>
  <c r="BRO17" i="4"/>
  <c r="BRP17" i="4"/>
  <c r="BRQ17" i="4"/>
  <c r="BRR17" i="4"/>
  <c r="BRS17" i="4"/>
  <c r="BRT17" i="4"/>
  <c r="BRU17" i="4"/>
  <c r="BRV17" i="4"/>
  <c r="BRW17" i="4"/>
  <c r="BRX17" i="4"/>
  <c r="BRY17" i="4"/>
  <c r="BRZ17" i="4"/>
  <c r="BSA17" i="4"/>
  <c r="BSB17" i="4"/>
  <c r="BSC17" i="4"/>
  <c r="BSD17" i="4"/>
  <c r="BSE17" i="4"/>
  <c r="BSF17" i="4"/>
  <c r="BSG17" i="4"/>
  <c r="BSH17" i="4"/>
  <c r="BSI17" i="4"/>
  <c r="BSJ17" i="4"/>
  <c r="BSK17" i="4"/>
  <c r="BSL17" i="4"/>
  <c r="BSM17" i="4"/>
  <c r="BSN17" i="4"/>
  <c r="BSO17" i="4"/>
  <c r="BSP17" i="4"/>
  <c r="BSQ17" i="4"/>
  <c r="BSR17" i="4"/>
  <c r="BSS17" i="4"/>
  <c r="BST17" i="4"/>
  <c r="BSU17" i="4"/>
  <c r="BSV17" i="4"/>
  <c r="BSW17" i="4"/>
  <c r="BSX17" i="4"/>
  <c r="BSY17" i="4"/>
  <c r="BSZ17" i="4"/>
  <c r="BTA17" i="4"/>
  <c r="BTB17" i="4"/>
  <c r="BTC17" i="4"/>
  <c r="BTD17" i="4"/>
  <c r="BTE17" i="4"/>
  <c r="BTF17" i="4"/>
  <c r="BTG17" i="4"/>
  <c r="BTH17" i="4"/>
  <c r="BTI17" i="4"/>
  <c r="BTJ17" i="4"/>
  <c r="BTK17" i="4"/>
  <c r="BTL17" i="4"/>
  <c r="BTM17" i="4"/>
  <c r="BTN17" i="4"/>
  <c r="BTO17" i="4"/>
  <c r="BTP17" i="4"/>
  <c r="BTQ17" i="4"/>
  <c r="BTR17" i="4"/>
  <c r="BTS17" i="4"/>
  <c r="BTT17" i="4"/>
  <c r="BTU17" i="4"/>
  <c r="BTV17" i="4"/>
  <c r="BTW17" i="4"/>
  <c r="BTX17" i="4"/>
  <c r="BTY17" i="4"/>
  <c r="BTZ17" i="4"/>
  <c r="BUA17" i="4"/>
  <c r="BUB17" i="4"/>
  <c r="BUC17" i="4"/>
  <c r="BUD17" i="4"/>
  <c r="BUE17" i="4"/>
  <c r="BUF17" i="4"/>
  <c r="BUG17" i="4"/>
  <c r="BUH17" i="4"/>
  <c r="BUI17" i="4"/>
  <c r="BUJ17" i="4"/>
  <c r="BUK17" i="4"/>
  <c r="BUL17" i="4"/>
  <c r="BUM17" i="4"/>
  <c r="BUN17" i="4"/>
  <c r="BUO17" i="4"/>
  <c r="BUP17" i="4"/>
  <c r="BUQ17" i="4"/>
  <c r="BUR17" i="4"/>
  <c r="BUS17" i="4"/>
  <c r="BUT17" i="4"/>
  <c r="BUU17" i="4"/>
  <c r="BUV17" i="4"/>
  <c r="BUW17" i="4"/>
  <c r="BUX17" i="4"/>
  <c r="BUY17" i="4"/>
  <c r="BUZ17" i="4"/>
  <c r="BVA17" i="4"/>
  <c r="BVB17" i="4"/>
  <c r="BVC17" i="4"/>
  <c r="BVD17" i="4"/>
  <c r="BVE17" i="4"/>
  <c r="BVF17" i="4"/>
  <c r="BVG17" i="4"/>
  <c r="BVH17" i="4"/>
  <c r="BVI17" i="4"/>
  <c r="BVJ17" i="4"/>
  <c r="BVK17" i="4"/>
  <c r="BVL17" i="4"/>
  <c r="BVM17" i="4"/>
  <c r="BVN17" i="4"/>
  <c r="BVO17" i="4"/>
  <c r="BVP17" i="4"/>
  <c r="BVQ17" i="4"/>
  <c r="BVR17" i="4"/>
  <c r="BVS17" i="4"/>
  <c r="BVT17" i="4"/>
  <c r="BVU17" i="4"/>
  <c r="BVV17" i="4"/>
  <c r="BVW17" i="4"/>
  <c r="BVX17" i="4"/>
  <c r="BVY17" i="4"/>
  <c r="BVZ17" i="4"/>
  <c r="BWA17" i="4"/>
  <c r="BWB17" i="4"/>
  <c r="BWC17" i="4"/>
  <c r="BWD17" i="4"/>
  <c r="BWE17" i="4"/>
  <c r="BWF17" i="4"/>
  <c r="BWG17" i="4"/>
  <c r="BWH17" i="4"/>
  <c r="BWI17" i="4"/>
  <c r="BWJ17" i="4"/>
  <c r="BWK17" i="4"/>
  <c r="BWL17" i="4"/>
  <c r="BWM17" i="4"/>
  <c r="BWN17" i="4"/>
  <c r="BWO17" i="4"/>
  <c r="BWP17" i="4"/>
  <c r="BWQ17" i="4"/>
  <c r="BWR17" i="4"/>
  <c r="BWS17" i="4"/>
  <c r="BWT17" i="4"/>
  <c r="BWU17" i="4"/>
  <c r="BWV17" i="4"/>
  <c r="BWW17" i="4"/>
  <c r="BWX17" i="4"/>
  <c r="BWY17" i="4"/>
  <c r="BWZ17" i="4"/>
  <c r="BXA17" i="4"/>
  <c r="BXB17" i="4"/>
  <c r="BXC17" i="4"/>
  <c r="BXD17" i="4"/>
  <c r="BXE17" i="4"/>
  <c r="BXF17" i="4"/>
  <c r="BXG17" i="4"/>
  <c r="BXH17" i="4"/>
  <c r="BXI17" i="4"/>
  <c r="BXJ17" i="4"/>
  <c r="BXK17" i="4"/>
  <c r="BXL17" i="4"/>
  <c r="BXM17" i="4"/>
  <c r="BXN17" i="4"/>
  <c r="BXO17" i="4"/>
  <c r="BXP17" i="4"/>
  <c r="BXQ17" i="4"/>
  <c r="BXR17" i="4"/>
  <c r="BXS17" i="4"/>
  <c r="BXT17" i="4"/>
  <c r="BXU17" i="4"/>
  <c r="BXV17" i="4"/>
  <c r="BXW17" i="4"/>
  <c r="BXX17" i="4"/>
  <c r="BXY17" i="4"/>
  <c r="BXZ17" i="4"/>
  <c r="BYA17" i="4"/>
  <c r="BYB17" i="4"/>
  <c r="BYC17" i="4"/>
  <c r="BYD17" i="4"/>
  <c r="BYE17" i="4"/>
  <c r="BYF17" i="4"/>
  <c r="BYG17" i="4"/>
  <c r="BYH17" i="4"/>
  <c r="BYI17" i="4"/>
  <c r="BYJ17" i="4"/>
  <c r="BYK17" i="4"/>
  <c r="BYL17" i="4"/>
  <c r="BYM17" i="4"/>
  <c r="BYN17" i="4"/>
  <c r="BYO17" i="4"/>
  <c r="BYP17" i="4"/>
  <c r="BYQ17" i="4"/>
  <c r="BYR17" i="4"/>
  <c r="BYS17" i="4"/>
  <c r="BYT17" i="4"/>
  <c r="BYU17" i="4"/>
  <c r="BYV17" i="4"/>
  <c r="BYW17" i="4"/>
  <c r="BYX17" i="4"/>
  <c r="BYY17" i="4"/>
  <c r="BYZ17" i="4"/>
  <c r="BZA17" i="4"/>
  <c r="BZB17" i="4"/>
  <c r="BZC17" i="4"/>
  <c r="BZD17" i="4"/>
  <c r="BZE17" i="4"/>
  <c r="BZF17" i="4"/>
  <c r="BZG17" i="4"/>
  <c r="BZH17" i="4"/>
  <c r="BZI17" i="4"/>
  <c r="BZJ17" i="4"/>
  <c r="BZK17" i="4"/>
  <c r="BZL17" i="4"/>
  <c r="BZM17" i="4"/>
  <c r="BZN17" i="4"/>
  <c r="BZO17" i="4"/>
  <c r="BZP17" i="4"/>
  <c r="BZQ17" i="4"/>
  <c r="BZR17" i="4"/>
  <c r="BZS17" i="4"/>
  <c r="BZT17" i="4"/>
  <c r="BZU17" i="4"/>
  <c r="BZV17" i="4"/>
  <c r="BZW17" i="4"/>
  <c r="BZX17" i="4"/>
  <c r="BZY17" i="4"/>
  <c r="BZZ17" i="4"/>
  <c r="CAA17" i="4"/>
  <c r="CAB17" i="4"/>
  <c r="CAC17" i="4"/>
  <c r="CAD17" i="4"/>
  <c r="CAE17" i="4"/>
  <c r="CAF17" i="4"/>
  <c r="CAG17" i="4"/>
  <c r="CAH17" i="4"/>
  <c r="CAI17" i="4"/>
  <c r="CAJ17" i="4"/>
  <c r="CAK17" i="4"/>
  <c r="CAL17" i="4"/>
  <c r="CAM17" i="4"/>
  <c r="CAN17" i="4"/>
  <c r="CAO17" i="4"/>
  <c r="CAP17" i="4"/>
  <c r="CAQ17" i="4"/>
  <c r="CAR17" i="4"/>
  <c r="CAS17" i="4"/>
  <c r="CAT17" i="4"/>
  <c r="CAU17" i="4"/>
  <c r="CAV17" i="4"/>
  <c r="CAW17" i="4"/>
  <c r="CAX17" i="4"/>
  <c r="CAY17" i="4"/>
  <c r="CAZ17" i="4"/>
  <c r="CBA17" i="4"/>
  <c r="CBB17" i="4"/>
  <c r="CBC17" i="4"/>
  <c r="CBD17" i="4"/>
  <c r="CBE17" i="4"/>
  <c r="CBF17" i="4"/>
  <c r="CBG17" i="4"/>
  <c r="CBH17" i="4"/>
  <c r="CBI17" i="4"/>
  <c r="CBJ17" i="4"/>
  <c r="CBK17" i="4"/>
  <c r="CBL17" i="4"/>
  <c r="CBM17" i="4"/>
  <c r="CBN17" i="4"/>
  <c r="CBO17" i="4"/>
  <c r="CBP17" i="4"/>
  <c r="CBQ17" i="4"/>
  <c r="CBR17" i="4"/>
  <c r="CBS17" i="4"/>
  <c r="CBT17" i="4"/>
  <c r="CBU17" i="4"/>
  <c r="CBV17" i="4"/>
  <c r="CBW17" i="4"/>
  <c r="CBX17" i="4"/>
  <c r="CBY17" i="4"/>
  <c r="CBZ17" i="4"/>
  <c r="CCA17" i="4"/>
  <c r="CCB17" i="4"/>
  <c r="CCC17" i="4"/>
  <c r="CCD17" i="4"/>
  <c r="CCE17" i="4"/>
  <c r="CCF17" i="4"/>
  <c r="CCG17" i="4"/>
  <c r="CCH17" i="4"/>
  <c r="CCI17" i="4"/>
  <c r="CCJ17" i="4"/>
  <c r="CCK17" i="4"/>
  <c r="CCL17" i="4"/>
  <c r="CCM17" i="4"/>
  <c r="CCN17" i="4"/>
  <c r="CCO17" i="4"/>
  <c r="CCP17" i="4"/>
  <c r="CCQ17" i="4"/>
  <c r="CCR17" i="4"/>
  <c r="CCS17" i="4"/>
  <c r="CCT17" i="4"/>
  <c r="CCU17" i="4"/>
  <c r="CCV17" i="4"/>
  <c r="CCW17" i="4"/>
  <c r="CCX17" i="4"/>
  <c r="CCY17" i="4"/>
  <c r="CCZ17" i="4"/>
  <c r="CDA17" i="4"/>
  <c r="CDB17" i="4"/>
  <c r="CDC17" i="4"/>
  <c r="CDD17" i="4"/>
  <c r="CDE17" i="4"/>
  <c r="CDF17" i="4"/>
  <c r="CDG17" i="4"/>
  <c r="CDH17" i="4"/>
  <c r="CDI17" i="4"/>
  <c r="CDJ17" i="4"/>
  <c r="CDK17" i="4"/>
  <c r="CDL17" i="4"/>
  <c r="CDM17" i="4"/>
  <c r="CDN17" i="4"/>
  <c r="CDO17" i="4"/>
  <c r="CDP17" i="4"/>
  <c r="CDQ17" i="4"/>
  <c r="CDR17" i="4"/>
  <c r="CDS17" i="4"/>
  <c r="CDT17" i="4"/>
  <c r="CDU17" i="4"/>
  <c r="CDV17" i="4"/>
  <c r="CDW17" i="4"/>
  <c r="CDX17" i="4"/>
  <c r="CDY17" i="4"/>
  <c r="CDZ17" i="4"/>
  <c r="CEA17" i="4"/>
  <c r="CEB17" i="4"/>
  <c r="CEC17" i="4"/>
  <c r="CED17" i="4"/>
  <c r="CEE17" i="4"/>
  <c r="CEF17" i="4"/>
  <c r="CEG17" i="4"/>
  <c r="CEH17" i="4"/>
  <c r="CEI17" i="4"/>
  <c r="CEJ17" i="4"/>
  <c r="CEK17" i="4"/>
  <c r="CEL17" i="4"/>
  <c r="CEM17" i="4"/>
  <c r="CEN17" i="4"/>
  <c r="CEO17" i="4"/>
  <c r="CEP17" i="4"/>
  <c r="CEQ17" i="4"/>
  <c r="CER17" i="4"/>
  <c r="CES17" i="4"/>
  <c r="CET17" i="4"/>
  <c r="CEU17" i="4"/>
  <c r="CEV17" i="4"/>
  <c r="CEW17" i="4"/>
  <c r="CEX17" i="4"/>
  <c r="CEY17" i="4"/>
  <c r="CEZ17" i="4"/>
  <c r="CFA17" i="4"/>
  <c r="CFB17" i="4"/>
  <c r="CFC17" i="4"/>
  <c r="CFD17" i="4"/>
  <c r="CFE17" i="4"/>
  <c r="CFF17" i="4"/>
  <c r="CFG17" i="4"/>
  <c r="CFH17" i="4"/>
  <c r="CFI17" i="4"/>
  <c r="CFJ17" i="4"/>
  <c r="CFK17" i="4"/>
  <c r="CFL17" i="4"/>
  <c r="CFM17" i="4"/>
  <c r="CFN17" i="4"/>
  <c r="CFO17" i="4"/>
  <c r="CFP17" i="4"/>
  <c r="H18" i="4"/>
  <c r="I18" i="4"/>
  <c r="J18" i="4"/>
  <c r="K18" i="4"/>
  <c r="L18" i="4"/>
  <c r="M18" i="4"/>
  <c r="N18" i="4"/>
  <c r="O18" i="4"/>
  <c r="P18" i="4"/>
  <c r="Q18" i="4"/>
  <c r="R18" i="4"/>
  <c r="S18" i="4"/>
  <c r="T18" i="4"/>
  <c r="U18" i="4"/>
  <c r="V18" i="4"/>
  <c r="W18" i="4"/>
  <c r="X18" i="4"/>
  <c r="Y18" i="4"/>
  <c r="Z18" i="4"/>
  <c r="AA18" i="4"/>
  <c r="AB18" i="4"/>
  <c r="AC18" i="4"/>
  <c r="AD18" i="4"/>
  <c r="AE18" i="4"/>
  <c r="AF18" i="4"/>
  <c r="AG18" i="4"/>
  <c r="AH18" i="4"/>
  <c r="AI18" i="4"/>
  <c r="AJ18" i="4"/>
  <c r="AK18" i="4"/>
  <c r="AL18" i="4"/>
  <c r="AM18" i="4"/>
  <c r="AN18" i="4"/>
  <c r="AO18" i="4"/>
  <c r="AP18" i="4"/>
  <c r="AQ18" i="4"/>
  <c r="AR18" i="4"/>
  <c r="AS18" i="4"/>
  <c r="AT18" i="4"/>
  <c r="AU18" i="4"/>
  <c r="AV18" i="4"/>
  <c r="AW18" i="4"/>
  <c r="AX18" i="4"/>
  <c r="AY18" i="4"/>
  <c r="AZ18" i="4"/>
  <c r="BA18" i="4"/>
  <c r="BB18" i="4"/>
  <c r="BC18" i="4"/>
  <c r="BD18" i="4"/>
  <c r="BE18" i="4"/>
  <c r="BF18" i="4"/>
  <c r="BG18" i="4"/>
  <c r="BH18" i="4"/>
  <c r="BI18" i="4"/>
  <c r="BJ18" i="4"/>
  <c r="BK18" i="4"/>
  <c r="BL18" i="4"/>
  <c r="BM18" i="4"/>
  <c r="BN18" i="4"/>
  <c r="BO18" i="4"/>
  <c r="BP18" i="4"/>
  <c r="BQ18" i="4"/>
  <c r="BR18" i="4"/>
  <c r="BS18" i="4"/>
  <c r="BT18" i="4"/>
  <c r="BU18" i="4"/>
  <c r="BV18" i="4"/>
  <c r="BW18" i="4"/>
  <c r="BX18" i="4"/>
  <c r="BY18" i="4"/>
  <c r="BZ18" i="4"/>
  <c r="CA18" i="4"/>
  <c r="CB18" i="4"/>
  <c r="CC18" i="4"/>
  <c r="CD18" i="4"/>
  <c r="CE18" i="4"/>
  <c r="CF18" i="4"/>
  <c r="CG18" i="4"/>
  <c r="CH18" i="4"/>
  <c r="CI18" i="4"/>
  <c r="CJ18" i="4"/>
  <c r="CK18" i="4"/>
  <c r="CL18" i="4"/>
  <c r="CM18" i="4"/>
  <c r="CN18" i="4"/>
  <c r="CO18" i="4"/>
  <c r="CP18" i="4"/>
  <c r="CQ18" i="4"/>
  <c r="CR18" i="4"/>
  <c r="CS18" i="4"/>
  <c r="CT18" i="4"/>
  <c r="CU18" i="4"/>
  <c r="CV18" i="4"/>
  <c r="CW18" i="4"/>
  <c r="CX18" i="4"/>
  <c r="CY18" i="4"/>
  <c r="CZ18" i="4"/>
  <c r="DA18" i="4"/>
  <c r="DB18" i="4"/>
  <c r="DC18" i="4"/>
  <c r="DD18" i="4"/>
  <c r="DE18" i="4"/>
  <c r="DF18" i="4"/>
  <c r="DG18" i="4"/>
  <c r="DH18" i="4"/>
  <c r="DI18" i="4"/>
  <c r="DJ18" i="4"/>
  <c r="DK18" i="4"/>
  <c r="DL18" i="4"/>
  <c r="DM18" i="4"/>
  <c r="DN18" i="4"/>
  <c r="DO18" i="4"/>
  <c r="DP18" i="4"/>
  <c r="DQ18" i="4"/>
  <c r="DR18" i="4"/>
  <c r="DS18" i="4"/>
  <c r="DT18" i="4"/>
  <c r="DU18" i="4"/>
  <c r="DV18" i="4"/>
  <c r="DW18" i="4"/>
  <c r="DX18" i="4"/>
  <c r="DY18" i="4"/>
  <c r="DZ18" i="4"/>
  <c r="EA18" i="4"/>
  <c r="EB18" i="4"/>
  <c r="EC18" i="4"/>
  <c r="ED18" i="4"/>
  <c r="EE18" i="4"/>
  <c r="EF18" i="4"/>
  <c r="EG18" i="4"/>
  <c r="EH18" i="4"/>
  <c r="EI18" i="4"/>
  <c r="EJ18" i="4"/>
  <c r="EK18" i="4"/>
  <c r="EL18" i="4"/>
  <c r="EM18" i="4"/>
  <c r="EN18" i="4"/>
  <c r="EO18" i="4"/>
  <c r="EP18" i="4"/>
  <c r="EQ18" i="4"/>
  <c r="ER18" i="4"/>
  <c r="ES18" i="4"/>
  <c r="ET18" i="4"/>
  <c r="EU18" i="4"/>
  <c r="EV18" i="4"/>
  <c r="EW18" i="4"/>
  <c r="EX18" i="4"/>
  <c r="EY18" i="4"/>
  <c r="EZ18" i="4"/>
  <c r="FA18" i="4"/>
  <c r="FB18" i="4"/>
  <c r="FC18" i="4"/>
  <c r="FD18" i="4"/>
  <c r="FE18" i="4"/>
  <c r="FF18" i="4"/>
  <c r="FG18" i="4"/>
  <c r="FH18" i="4"/>
  <c r="FI18" i="4"/>
  <c r="FJ18" i="4"/>
  <c r="FK18" i="4"/>
  <c r="FL18" i="4"/>
  <c r="FM18" i="4"/>
  <c r="FN18" i="4"/>
  <c r="FO18" i="4"/>
  <c r="FP18" i="4"/>
  <c r="FQ18" i="4"/>
  <c r="FR18" i="4"/>
  <c r="FS18" i="4"/>
  <c r="FT18" i="4"/>
  <c r="FU18" i="4"/>
  <c r="FV18" i="4"/>
  <c r="FW18" i="4"/>
  <c r="FX18" i="4"/>
  <c r="FY18" i="4"/>
  <c r="FZ18" i="4"/>
  <c r="GA18" i="4"/>
  <c r="GB18" i="4"/>
  <c r="GC18" i="4"/>
  <c r="GD18" i="4"/>
  <c r="GE18" i="4"/>
  <c r="GF18" i="4"/>
  <c r="GG18" i="4"/>
  <c r="GH18" i="4"/>
  <c r="GI18" i="4"/>
  <c r="GJ18" i="4"/>
  <c r="GK18" i="4"/>
  <c r="GL18" i="4"/>
  <c r="GM18" i="4"/>
  <c r="GN18" i="4"/>
  <c r="GO18" i="4"/>
  <c r="GP18" i="4"/>
  <c r="GQ18" i="4"/>
  <c r="GR18" i="4"/>
  <c r="GS18" i="4"/>
  <c r="GT18" i="4"/>
  <c r="GU18" i="4"/>
  <c r="GV18" i="4"/>
  <c r="GW18" i="4"/>
  <c r="GX18" i="4"/>
  <c r="GY18" i="4"/>
  <c r="GZ18" i="4"/>
  <c r="HA18" i="4"/>
  <c r="HB18" i="4"/>
  <c r="HC18" i="4"/>
  <c r="HD18" i="4"/>
  <c r="HE18" i="4"/>
  <c r="HF18" i="4"/>
  <c r="HG18" i="4"/>
  <c r="HH18" i="4"/>
  <c r="HI18" i="4"/>
  <c r="HJ18" i="4"/>
  <c r="HK18" i="4"/>
  <c r="HL18" i="4"/>
  <c r="HM18" i="4"/>
  <c r="HN18" i="4"/>
  <c r="HO18" i="4"/>
  <c r="HP18" i="4"/>
  <c r="HQ18" i="4"/>
  <c r="HR18" i="4"/>
  <c r="HS18" i="4"/>
  <c r="HT18" i="4"/>
  <c r="HU18" i="4"/>
  <c r="HV18" i="4"/>
  <c r="HW18" i="4"/>
  <c r="HX18" i="4"/>
  <c r="HY18" i="4"/>
  <c r="HZ18" i="4"/>
  <c r="IA18" i="4"/>
  <c r="IB18" i="4"/>
  <c r="IC18" i="4"/>
  <c r="ID18" i="4"/>
  <c r="IE18" i="4"/>
  <c r="IF18" i="4"/>
  <c r="IG18" i="4"/>
  <c r="IH18" i="4"/>
  <c r="II18" i="4"/>
  <c r="IJ18" i="4"/>
  <c r="IK18" i="4"/>
  <c r="IL18" i="4"/>
  <c r="IM18" i="4"/>
  <c r="IN18" i="4"/>
  <c r="IO18" i="4"/>
  <c r="IP18" i="4"/>
  <c r="IQ18" i="4"/>
  <c r="IR18" i="4"/>
  <c r="IS18" i="4"/>
  <c r="IT18" i="4"/>
  <c r="IU18" i="4"/>
  <c r="IV18" i="4"/>
  <c r="IW18" i="4"/>
  <c r="IX18" i="4"/>
  <c r="IY18" i="4"/>
  <c r="IZ18" i="4"/>
  <c r="JA18" i="4"/>
  <c r="JB18" i="4"/>
  <c r="JC18" i="4"/>
  <c r="JD18" i="4"/>
  <c r="JE18" i="4"/>
  <c r="JF18" i="4"/>
  <c r="JG18" i="4"/>
  <c r="JH18" i="4"/>
  <c r="JI18" i="4"/>
  <c r="JJ18" i="4"/>
  <c r="JK18" i="4"/>
  <c r="JL18" i="4"/>
  <c r="JM18" i="4"/>
  <c r="JN18" i="4"/>
  <c r="JO18" i="4"/>
  <c r="JP18" i="4"/>
  <c r="JQ18" i="4"/>
  <c r="JR18" i="4"/>
  <c r="JS18" i="4"/>
  <c r="JT18" i="4"/>
  <c r="JU18" i="4"/>
  <c r="JV18" i="4"/>
  <c r="JW18" i="4"/>
  <c r="JX18" i="4"/>
  <c r="JY18" i="4"/>
  <c r="JZ18" i="4"/>
  <c r="KA18" i="4"/>
  <c r="KB18" i="4"/>
  <c r="KC18" i="4"/>
  <c r="KD18" i="4"/>
  <c r="KE18" i="4"/>
  <c r="KF18" i="4"/>
  <c r="KG18" i="4"/>
  <c r="KH18" i="4"/>
  <c r="KI18" i="4"/>
  <c r="KJ18" i="4"/>
  <c r="KK18" i="4"/>
  <c r="KL18" i="4"/>
  <c r="KM18" i="4"/>
  <c r="KN18" i="4"/>
  <c r="KO18" i="4"/>
  <c r="KP18" i="4"/>
  <c r="KQ18" i="4"/>
  <c r="KR18" i="4"/>
  <c r="KS18" i="4"/>
  <c r="KT18" i="4"/>
  <c r="KU18" i="4"/>
  <c r="KV18" i="4"/>
  <c r="KW18" i="4"/>
  <c r="KX18" i="4"/>
  <c r="KY18" i="4"/>
  <c r="KZ18" i="4"/>
  <c r="LA18" i="4"/>
  <c r="LB18" i="4"/>
  <c r="LC18" i="4"/>
  <c r="LD18" i="4"/>
  <c r="LE18" i="4"/>
  <c r="LF18" i="4"/>
  <c r="LG18" i="4"/>
  <c r="LH18" i="4"/>
  <c r="LI18" i="4"/>
  <c r="LJ18" i="4"/>
  <c r="LK18" i="4"/>
  <c r="LL18" i="4"/>
  <c r="LM18" i="4"/>
  <c r="LN18" i="4"/>
  <c r="LO18" i="4"/>
  <c r="LP18" i="4"/>
  <c r="LQ18" i="4"/>
  <c r="LR18" i="4"/>
  <c r="LS18" i="4"/>
  <c r="LT18" i="4"/>
  <c r="LU18" i="4"/>
  <c r="LV18" i="4"/>
  <c r="LW18" i="4"/>
  <c r="LX18" i="4"/>
  <c r="LY18" i="4"/>
  <c r="LZ18" i="4"/>
  <c r="MA18" i="4"/>
  <c r="MB18" i="4"/>
  <c r="MC18" i="4"/>
  <c r="MD18" i="4"/>
  <c r="ME18" i="4"/>
  <c r="MF18" i="4"/>
  <c r="MG18" i="4"/>
  <c r="MH18" i="4"/>
  <c r="MI18" i="4"/>
  <c r="MJ18" i="4"/>
  <c r="MK18" i="4"/>
  <c r="ML18" i="4"/>
  <c r="MM18" i="4"/>
  <c r="MN18" i="4"/>
  <c r="MO18" i="4"/>
  <c r="MP18" i="4"/>
  <c r="MQ18" i="4"/>
  <c r="MR18" i="4"/>
  <c r="MS18" i="4"/>
  <c r="MT18" i="4"/>
  <c r="MU18" i="4"/>
  <c r="MV18" i="4"/>
  <c r="MW18" i="4"/>
  <c r="MX18" i="4"/>
  <c r="MY18" i="4"/>
  <c r="MZ18" i="4"/>
  <c r="NA18" i="4"/>
  <c r="NB18" i="4"/>
  <c r="NC18" i="4"/>
  <c r="ND18" i="4"/>
  <c r="NE18" i="4"/>
  <c r="NF18" i="4"/>
  <c r="NG18" i="4"/>
  <c r="NH18" i="4"/>
  <c r="NI18" i="4"/>
  <c r="NJ18" i="4"/>
  <c r="NK18" i="4"/>
  <c r="NL18" i="4"/>
  <c r="NM18" i="4"/>
  <c r="NN18" i="4"/>
  <c r="NO18" i="4"/>
  <c r="NP18" i="4"/>
  <c r="NQ18" i="4"/>
  <c r="NR18" i="4"/>
  <c r="NS18" i="4"/>
  <c r="NT18" i="4"/>
  <c r="NU18" i="4"/>
  <c r="NV18" i="4"/>
  <c r="NW18" i="4"/>
  <c r="NX18" i="4"/>
  <c r="NY18" i="4"/>
  <c r="NZ18" i="4"/>
  <c r="OA18" i="4"/>
  <c r="OB18" i="4"/>
  <c r="OC18" i="4"/>
  <c r="OD18" i="4"/>
  <c r="OE18" i="4"/>
  <c r="OF18" i="4"/>
  <c r="OG18" i="4"/>
  <c r="OH18" i="4"/>
  <c r="OI18" i="4"/>
  <c r="OJ18" i="4"/>
  <c r="OK18" i="4"/>
  <c r="OL18" i="4"/>
  <c r="OM18" i="4"/>
  <c r="ON18" i="4"/>
  <c r="OO18" i="4"/>
  <c r="OP18" i="4"/>
  <c r="OQ18" i="4"/>
  <c r="OR18" i="4"/>
  <c r="OS18" i="4"/>
  <c r="OT18" i="4"/>
  <c r="OU18" i="4"/>
  <c r="OV18" i="4"/>
  <c r="OW18" i="4"/>
  <c r="OX18" i="4"/>
  <c r="OY18" i="4"/>
  <c r="OZ18" i="4"/>
  <c r="PA18" i="4"/>
  <c r="PB18" i="4"/>
  <c r="PC18" i="4"/>
  <c r="PD18" i="4"/>
  <c r="PE18" i="4"/>
  <c r="PF18" i="4"/>
  <c r="PG18" i="4"/>
  <c r="PH18" i="4"/>
  <c r="PI18" i="4"/>
  <c r="PJ18" i="4"/>
  <c r="PK18" i="4"/>
  <c r="PL18" i="4"/>
  <c r="PM18" i="4"/>
  <c r="PN18" i="4"/>
  <c r="PO18" i="4"/>
  <c r="PP18" i="4"/>
  <c r="PQ18" i="4"/>
  <c r="PR18" i="4"/>
  <c r="PS18" i="4"/>
  <c r="PT18" i="4"/>
  <c r="PU18" i="4"/>
  <c r="PV18" i="4"/>
  <c r="PW18" i="4"/>
  <c r="PX18" i="4"/>
  <c r="PY18" i="4"/>
  <c r="PZ18" i="4"/>
  <c r="QA18" i="4"/>
  <c r="QB18" i="4"/>
  <c r="QC18" i="4"/>
  <c r="QD18" i="4"/>
  <c r="QE18" i="4"/>
  <c r="QF18" i="4"/>
  <c r="QG18" i="4"/>
  <c r="QH18" i="4"/>
  <c r="QI18" i="4"/>
  <c r="QJ18" i="4"/>
  <c r="QK18" i="4"/>
  <c r="QL18" i="4"/>
  <c r="QM18" i="4"/>
  <c r="QN18" i="4"/>
  <c r="QO18" i="4"/>
  <c r="QP18" i="4"/>
  <c r="QQ18" i="4"/>
  <c r="QR18" i="4"/>
  <c r="QS18" i="4"/>
  <c r="QT18" i="4"/>
  <c r="QU18" i="4"/>
  <c r="QV18" i="4"/>
  <c r="QW18" i="4"/>
  <c r="QX18" i="4"/>
  <c r="QY18" i="4"/>
  <c r="QZ18" i="4"/>
  <c r="RA18" i="4"/>
  <c r="RB18" i="4"/>
  <c r="RC18" i="4"/>
  <c r="RD18" i="4"/>
  <c r="RE18" i="4"/>
  <c r="RF18" i="4"/>
  <c r="RG18" i="4"/>
  <c r="RH18" i="4"/>
  <c r="RI18" i="4"/>
  <c r="RJ18" i="4"/>
  <c r="RK18" i="4"/>
  <c r="RL18" i="4"/>
  <c r="RM18" i="4"/>
  <c r="RN18" i="4"/>
  <c r="RO18" i="4"/>
  <c r="RP18" i="4"/>
  <c r="RQ18" i="4"/>
  <c r="RR18" i="4"/>
  <c r="RS18" i="4"/>
  <c r="RT18" i="4"/>
  <c r="RU18" i="4"/>
  <c r="RV18" i="4"/>
  <c r="RW18" i="4"/>
  <c r="RX18" i="4"/>
  <c r="RY18" i="4"/>
  <c r="RZ18" i="4"/>
  <c r="SA18" i="4"/>
  <c r="SB18" i="4"/>
  <c r="SC18" i="4"/>
  <c r="SD18" i="4"/>
  <c r="SE18" i="4"/>
  <c r="SF18" i="4"/>
  <c r="SG18" i="4"/>
  <c r="SH18" i="4"/>
  <c r="SI18" i="4"/>
  <c r="SJ18" i="4"/>
  <c r="SK18" i="4"/>
  <c r="SL18" i="4"/>
  <c r="SM18" i="4"/>
  <c r="SN18" i="4"/>
  <c r="SO18" i="4"/>
  <c r="SP18" i="4"/>
  <c r="SQ18" i="4"/>
  <c r="SR18" i="4"/>
  <c r="SS18" i="4"/>
  <c r="ST18" i="4"/>
  <c r="SU18" i="4"/>
  <c r="SV18" i="4"/>
  <c r="SW18" i="4"/>
  <c r="SX18" i="4"/>
  <c r="SY18" i="4"/>
  <c r="SZ18" i="4"/>
  <c r="TA18" i="4"/>
  <c r="TB18" i="4"/>
  <c r="TC18" i="4"/>
  <c r="TD18" i="4"/>
  <c r="TE18" i="4"/>
  <c r="TF18" i="4"/>
  <c r="TG18" i="4"/>
  <c r="TH18" i="4"/>
  <c r="TI18" i="4"/>
  <c r="TJ18" i="4"/>
  <c r="TK18" i="4"/>
  <c r="TL18" i="4"/>
  <c r="TM18" i="4"/>
  <c r="TN18" i="4"/>
  <c r="TO18" i="4"/>
  <c r="TP18" i="4"/>
  <c r="TQ18" i="4"/>
  <c r="TR18" i="4"/>
  <c r="TS18" i="4"/>
  <c r="TT18" i="4"/>
  <c r="TU18" i="4"/>
  <c r="TV18" i="4"/>
  <c r="TW18" i="4"/>
  <c r="TX18" i="4"/>
  <c r="TY18" i="4"/>
  <c r="TZ18" i="4"/>
  <c r="UA18" i="4"/>
  <c r="UB18" i="4"/>
  <c r="UC18" i="4"/>
  <c r="UD18" i="4"/>
  <c r="UE18" i="4"/>
  <c r="UF18" i="4"/>
  <c r="UG18" i="4"/>
  <c r="UH18" i="4"/>
  <c r="UI18" i="4"/>
  <c r="UJ18" i="4"/>
  <c r="UK18" i="4"/>
  <c r="UL18" i="4"/>
  <c r="UM18" i="4"/>
  <c r="UN18" i="4"/>
  <c r="UO18" i="4"/>
  <c r="UP18" i="4"/>
  <c r="UQ18" i="4"/>
  <c r="UR18" i="4"/>
  <c r="US18" i="4"/>
  <c r="UT18" i="4"/>
  <c r="UU18" i="4"/>
  <c r="UV18" i="4"/>
  <c r="UW18" i="4"/>
  <c r="UX18" i="4"/>
  <c r="UY18" i="4"/>
  <c r="UZ18" i="4"/>
  <c r="VA18" i="4"/>
  <c r="VB18" i="4"/>
  <c r="VC18" i="4"/>
  <c r="VD18" i="4"/>
  <c r="VE18" i="4"/>
  <c r="VF18" i="4"/>
  <c r="VG18" i="4"/>
  <c r="VH18" i="4"/>
  <c r="VL18" i="4"/>
  <c r="VP18" i="4"/>
  <c r="VT18" i="4"/>
  <c r="VX18" i="4"/>
  <c r="WB18" i="4"/>
  <c r="WF18" i="4"/>
  <c r="WJ18" i="4"/>
  <c r="WN18" i="4"/>
  <c r="WO18" i="4"/>
  <c r="WP18" i="4"/>
  <c r="WQ18" i="4"/>
  <c r="WR18" i="4"/>
  <c r="WS18" i="4"/>
  <c r="WT18" i="4"/>
  <c r="WU18" i="4"/>
  <c r="WV18" i="4"/>
  <c r="WW18" i="4"/>
  <c r="WX18" i="4"/>
  <c r="WY18" i="4"/>
  <c r="WZ18" i="4"/>
  <c r="XA18" i="4"/>
  <c r="XB18" i="4"/>
  <c r="XC18" i="4"/>
  <c r="XD18" i="4"/>
  <c r="XE18" i="4"/>
  <c r="XF18" i="4"/>
  <c r="XG18" i="4"/>
  <c r="XH18" i="4"/>
  <c r="XI18" i="4"/>
  <c r="XJ18" i="4"/>
  <c r="XK18" i="4"/>
  <c r="XL18" i="4"/>
  <c r="XM18" i="4"/>
  <c r="XN18" i="4"/>
  <c r="XO18" i="4"/>
  <c r="XP18" i="4"/>
  <c r="XQ18" i="4"/>
  <c r="XR18" i="4"/>
  <c r="XS18" i="4"/>
  <c r="XT18" i="4"/>
  <c r="XU18" i="4"/>
  <c r="XV18" i="4"/>
  <c r="XW18" i="4"/>
  <c r="XX18" i="4"/>
  <c r="XY18" i="4"/>
  <c r="XZ18" i="4"/>
  <c r="YA18" i="4"/>
  <c r="YB18" i="4"/>
  <c r="YC18" i="4"/>
  <c r="YD18" i="4"/>
  <c r="YE18" i="4"/>
  <c r="YF18" i="4"/>
  <c r="YG18" i="4"/>
  <c r="YH18" i="4"/>
  <c r="YI18" i="4"/>
  <c r="YJ18" i="4"/>
  <c r="YK18" i="4"/>
  <c r="YL18" i="4"/>
  <c r="YM18" i="4"/>
  <c r="YN18" i="4"/>
  <c r="YO18" i="4"/>
  <c r="YP18" i="4"/>
  <c r="YQ18" i="4"/>
  <c r="YR18" i="4"/>
  <c r="YS18" i="4"/>
  <c r="YT18" i="4"/>
  <c r="YU18" i="4"/>
  <c r="YV18" i="4"/>
  <c r="YW18" i="4"/>
  <c r="YX18" i="4"/>
  <c r="YY18" i="4"/>
  <c r="YZ18" i="4"/>
  <c r="ZA18" i="4"/>
  <c r="ZB18" i="4"/>
  <c r="ZC18" i="4"/>
  <c r="ZD18" i="4"/>
  <c r="ZE18" i="4"/>
  <c r="ZF18" i="4"/>
  <c r="ZG18" i="4"/>
  <c r="ZH18" i="4"/>
  <c r="ZI18" i="4"/>
  <c r="ZJ18" i="4"/>
  <c r="ZK18" i="4"/>
  <c r="ZL18" i="4"/>
  <c r="ZM18" i="4"/>
  <c r="ZN18" i="4"/>
  <c r="ZO18" i="4"/>
  <c r="ZP18" i="4"/>
  <c r="ZQ18" i="4"/>
  <c r="ZR18" i="4"/>
  <c r="ZS18" i="4"/>
  <c r="ZT18" i="4"/>
  <c r="ZU18" i="4"/>
  <c r="ZV18" i="4"/>
  <c r="ZW18" i="4"/>
  <c r="ZX18" i="4"/>
  <c r="ZY18" i="4"/>
  <c r="ZZ18" i="4"/>
  <c r="AAA18" i="4"/>
  <c r="AAB18" i="4"/>
  <c r="AAC18" i="4"/>
  <c r="AAD18" i="4"/>
  <c r="AAE18" i="4"/>
  <c r="AAF18" i="4"/>
  <c r="AAG18" i="4"/>
  <c r="AAH18" i="4"/>
  <c r="AAI18" i="4"/>
  <c r="AAJ18" i="4"/>
  <c r="AAK18" i="4"/>
  <c r="AAL18" i="4"/>
  <c r="AAM18" i="4"/>
  <c r="AAN18" i="4"/>
  <c r="AAO18" i="4"/>
  <c r="AAP18" i="4"/>
  <c r="AAQ18" i="4"/>
  <c r="AAR18" i="4"/>
  <c r="AAS18" i="4"/>
  <c r="AAT18" i="4"/>
  <c r="AAU18" i="4"/>
  <c r="AAV18" i="4"/>
  <c r="AAW18" i="4"/>
  <c r="AAX18" i="4"/>
  <c r="AAY18" i="4"/>
  <c r="AAZ18" i="4"/>
  <c r="ABA18" i="4"/>
  <c r="ABB18" i="4"/>
  <c r="ABC18" i="4"/>
  <c r="ABD18" i="4"/>
  <c r="ABE18" i="4"/>
  <c r="ABF18" i="4"/>
  <c r="ABG18" i="4"/>
  <c r="ABH18" i="4"/>
  <c r="ABI18" i="4"/>
  <c r="ABJ18" i="4"/>
  <c r="ABK18" i="4"/>
  <c r="ABL18" i="4"/>
  <c r="ABM18" i="4"/>
  <c r="ABN18" i="4"/>
  <c r="ABO18" i="4"/>
  <c r="ABP18" i="4"/>
  <c r="ABQ18" i="4"/>
  <c r="ABR18" i="4"/>
  <c r="ABS18" i="4"/>
  <c r="ABT18" i="4"/>
  <c r="ABU18" i="4"/>
  <c r="ABV18" i="4"/>
  <c r="ABW18" i="4"/>
  <c r="ABX18" i="4"/>
  <c r="ABY18" i="4"/>
  <c r="ABZ18" i="4"/>
  <c r="ACA18" i="4"/>
  <c r="ACB18" i="4"/>
  <c r="ACC18" i="4"/>
  <c r="ACD18" i="4"/>
  <c r="ACE18" i="4"/>
  <c r="ACF18" i="4"/>
  <c r="ACG18" i="4"/>
  <c r="ACH18" i="4"/>
  <c r="ACI18" i="4"/>
  <c r="ACJ18" i="4"/>
  <c r="ACK18" i="4"/>
  <c r="ACL18" i="4"/>
  <c r="ACM18" i="4"/>
  <c r="ACN18" i="4"/>
  <c r="ACO18" i="4"/>
  <c r="ACP18" i="4"/>
  <c r="ACQ18" i="4"/>
  <c r="ACR18" i="4"/>
  <c r="ACS18" i="4"/>
  <c r="ACT18" i="4"/>
  <c r="ACU18" i="4"/>
  <c r="ACV18" i="4"/>
  <c r="ACW18" i="4"/>
  <c r="ACX18" i="4"/>
  <c r="ACY18" i="4"/>
  <c r="ACZ18" i="4"/>
  <c r="ADA18" i="4"/>
  <c r="ADB18" i="4"/>
  <c r="ADC18" i="4"/>
  <c r="ADD18" i="4"/>
  <c r="ADE18" i="4"/>
  <c r="ADF18" i="4"/>
  <c r="ADG18" i="4"/>
  <c r="ADH18" i="4"/>
  <c r="ADI18" i="4"/>
  <c r="ADJ18" i="4"/>
  <c r="ADK18" i="4"/>
  <c r="ADL18" i="4"/>
  <c r="ADM18" i="4"/>
  <c r="ADN18" i="4"/>
  <c r="ADO18" i="4"/>
  <c r="ADP18" i="4"/>
  <c r="ADQ18" i="4"/>
  <c r="ADR18" i="4"/>
  <c r="ADS18" i="4"/>
  <c r="ADT18" i="4"/>
  <c r="ADU18" i="4"/>
  <c r="ADV18" i="4"/>
  <c r="ADW18" i="4"/>
  <c r="ADX18" i="4"/>
  <c r="ADY18" i="4"/>
  <c r="ADZ18" i="4"/>
  <c r="AEA18" i="4"/>
  <c r="AEB18" i="4"/>
  <c r="AEC18" i="4"/>
  <c r="AED18" i="4"/>
  <c r="AEE18" i="4"/>
  <c r="AEF18" i="4"/>
  <c r="AEG18" i="4"/>
  <c r="AEH18" i="4"/>
  <c r="AEI18" i="4"/>
  <c r="AEJ18" i="4"/>
  <c r="AEK18" i="4"/>
  <c r="AEL18" i="4"/>
  <c r="AEM18" i="4"/>
  <c r="AEN18" i="4"/>
  <c r="AEO18" i="4"/>
  <c r="AEP18" i="4"/>
  <c r="AEQ18" i="4"/>
  <c r="AER18" i="4"/>
  <c r="AES18" i="4"/>
  <c r="AET18" i="4"/>
  <c r="AEU18" i="4"/>
  <c r="AEV18" i="4"/>
  <c r="AEW18" i="4"/>
  <c r="AEX18" i="4"/>
  <c r="AEY18" i="4"/>
  <c r="AEZ18" i="4"/>
  <c r="AFA18" i="4"/>
  <c r="AFB18" i="4"/>
  <c r="AFC18" i="4"/>
  <c r="AFD18" i="4"/>
  <c r="AFE18" i="4"/>
  <c r="AFF18" i="4"/>
  <c r="AFG18" i="4"/>
  <c r="AFH18" i="4"/>
  <c r="AFI18" i="4"/>
  <c r="AFJ18" i="4"/>
  <c r="AFK18" i="4"/>
  <c r="AFL18" i="4"/>
  <c r="AFM18" i="4"/>
  <c r="AFN18" i="4"/>
  <c r="AFO18" i="4"/>
  <c r="AFP18" i="4"/>
  <c r="AFQ18" i="4"/>
  <c r="AFR18" i="4"/>
  <c r="AFS18" i="4"/>
  <c r="AFT18" i="4"/>
  <c r="AFU18" i="4"/>
  <c r="AFV18" i="4"/>
  <c r="AFW18" i="4"/>
  <c r="AFX18" i="4"/>
  <c r="AFY18" i="4"/>
  <c r="AFZ18" i="4"/>
  <c r="AGA18" i="4"/>
  <c r="AGB18" i="4"/>
  <c r="AGC18" i="4"/>
  <c r="AGD18" i="4"/>
  <c r="AGE18" i="4"/>
  <c r="AGF18" i="4"/>
  <c r="AGG18" i="4"/>
  <c r="AGH18" i="4"/>
  <c r="AGI18" i="4"/>
  <c r="AGJ18" i="4"/>
  <c r="AGK18" i="4"/>
  <c r="AGL18" i="4"/>
  <c r="AGM18" i="4"/>
  <c r="AGN18" i="4"/>
  <c r="AGO18" i="4"/>
  <c r="AGP18" i="4"/>
  <c r="AGQ18" i="4"/>
  <c r="AGR18" i="4"/>
  <c r="AGS18" i="4"/>
  <c r="AGT18" i="4"/>
  <c r="AGU18" i="4"/>
  <c r="AGV18" i="4"/>
  <c r="AGW18" i="4"/>
  <c r="AGX18" i="4"/>
  <c r="AGY18" i="4"/>
  <c r="AGZ18" i="4"/>
  <c r="AHA18" i="4"/>
  <c r="AHB18" i="4"/>
  <c r="AHC18" i="4"/>
  <c r="AHD18" i="4"/>
  <c r="AHE18" i="4"/>
  <c r="AHF18" i="4"/>
  <c r="AHG18" i="4"/>
  <c r="AHH18" i="4"/>
  <c r="AHI18" i="4"/>
  <c r="AHJ18" i="4"/>
  <c r="AHK18" i="4"/>
  <c r="AHL18" i="4"/>
  <c r="AHM18" i="4"/>
  <c r="AHN18" i="4"/>
  <c r="AHO18" i="4"/>
  <c r="AHP18" i="4"/>
  <c r="AHQ18" i="4"/>
  <c r="AHR18" i="4"/>
  <c r="AHS18" i="4"/>
  <c r="AHT18" i="4"/>
  <c r="AHU18" i="4"/>
  <c r="AHV18" i="4"/>
  <c r="AHW18" i="4"/>
  <c r="AHX18" i="4"/>
  <c r="AHY18" i="4"/>
  <c r="AHZ18" i="4"/>
  <c r="AIA18" i="4"/>
  <c r="AIB18" i="4"/>
  <c r="AIC18" i="4"/>
  <c r="AID18" i="4"/>
  <c r="AIE18" i="4"/>
  <c r="AIF18" i="4"/>
  <c r="AIG18" i="4"/>
  <c r="AIH18" i="4"/>
  <c r="AII18" i="4"/>
  <c r="AIJ18" i="4"/>
  <c r="AIK18" i="4"/>
  <c r="AIL18" i="4"/>
  <c r="AIM18" i="4"/>
  <c r="AIN18" i="4"/>
  <c r="AIO18" i="4"/>
  <c r="AIP18" i="4"/>
  <c r="AIQ18" i="4"/>
  <c r="AIR18" i="4"/>
  <c r="AIS18" i="4"/>
  <c r="AIT18" i="4"/>
  <c r="AIU18" i="4"/>
  <c r="AIV18" i="4"/>
  <c r="AIW18" i="4"/>
  <c r="AIX18" i="4"/>
  <c r="AIY18" i="4"/>
  <c r="AIZ18" i="4"/>
  <c r="AJA18" i="4"/>
  <c r="AJB18" i="4"/>
  <c r="AJC18" i="4"/>
  <c r="AJD18" i="4"/>
  <c r="AJE18" i="4"/>
  <c r="AJF18" i="4"/>
  <c r="AJG18" i="4"/>
  <c r="AJH18" i="4"/>
  <c r="AJI18" i="4"/>
  <c r="AJJ18" i="4"/>
  <c r="AJK18" i="4"/>
  <c r="AJL18" i="4"/>
  <c r="AJM18" i="4"/>
  <c r="AJN18" i="4"/>
  <c r="AJO18" i="4"/>
  <c r="AJP18" i="4"/>
  <c r="AJQ18" i="4"/>
  <c r="AJR18" i="4"/>
  <c r="AJS18" i="4"/>
  <c r="AJT18" i="4"/>
  <c r="AJU18" i="4"/>
  <c r="AJV18" i="4"/>
  <c r="AJW18" i="4"/>
  <c r="AJX18" i="4"/>
  <c r="AJY18" i="4"/>
  <c r="AJZ18" i="4"/>
  <c r="AKA18" i="4"/>
  <c r="AKB18" i="4"/>
  <c r="AKC18" i="4"/>
  <c r="AKD18" i="4"/>
  <c r="AKE18" i="4"/>
  <c r="AKF18" i="4"/>
  <c r="AKG18" i="4"/>
  <c r="AKH18" i="4"/>
  <c r="AKI18" i="4"/>
  <c r="AKJ18" i="4"/>
  <c r="AKK18" i="4"/>
  <c r="AKL18" i="4"/>
  <c r="AKM18" i="4"/>
  <c r="AKN18" i="4"/>
  <c r="AKO18" i="4"/>
  <c r="AKP18" i="4"/>
  <c r="AKQ18" i="4"/>
  <c r="AKR18" i="4"/>
  <c r="AKS18" i="4"/>
  <c r="AKT18" i="4"/>
  <c r="AKU18" i="4"/>
  <c r="AKV18" i="4"/>
  <c r="AKW18" i="4"/>
  <c r="AKX18" i="4"/>
  <c r="AKY18" i="4"/>
  <c r="AKZ18" i="4"/>
  <c r="ALA18" i="4"/>
  <c r="ALB18" i="4"/>
  <c r="ALC18" i="4"/>
  <c r="ALD18" i="4"/>
  <c r="ALE18" i="4"/>
  <c r="ALF18" i="4"/>
  <c r="ALG18" i="4"/>
  <c r="ALH18" i="4"/>
  <c r="ALI18" i="4"/>
  <c r="ALJ18" i="4"/>
  <c r="ALK18" i="4"/>
  <c r="ALL18" i="4"/>
  <c r="ALM18" i="4"/>
  <c r="ALN18" i="4"/>
  <c r="ALO18" i="4"/>
  <c r="ALP18" i="4"/>
  <c r="ALQ18" i="4"/>
  <c r="ALR18" i="4"/>
  <c r="ALS18" i="4"/>
  <c r="ALT18" i="4"/>
  <c r="ALU18" i="4"/>
  <c r="ALV18" i="4"/>
  <c r="ALW18" i="4"/>
  <c r="ALX18" i="4"/>
  <c r="ALY18" i="4"/>
  <c r="ALZ18" i="4"/>
  <c r="AMA18" i="4"/>
  <c r="AMB18" i="4"/>
  <c r="AMC18" i="4"/>
  <c r="AMD18" i="4"/>
  <c r="AME18" i="4"/>
  <c r="AMF18" i="4"/>
  <c r="AMG18" i="4"/>
  <c r="AMH18" i="4"/>
  <c r="AMI18" i="4"/>
  <c r="AMJ18" i="4"/>
  <c r="AMK18" i="4"/>
  <c r="AML18" i="4"/>
  <c r="AMM18" i="4"/>
  <c r="AMN18" i="4"/>
  <c r="AMO18" i="4"/>
  <c r="AMP18" i="4"/>
  <c r="AMQ18" i="4"/>
  <c r="AMR18" i="4"/>
  <c r="AMS18" i="4"/>
  <c r="AMT18" i="4"/>
  <c r="AMU18" i="4"/>
  <c r="AMV18" i="4"/>
  <c r="AMW18" i="4"/>
  <c r="AMX18" i="4"/>
  <c r="AMY18" i="4"/>
  <c r="AMZ18" i="4"/>
  <c r="ANA18" i="4"/>
  <c r="ANB18" i="4"/>
  <c r="ANC18" i="4"/>
  <c r="AND18" i="4"/>
  <c r="ANE18" i="4"/>
  <c r="ANF18" i="4"/>
  <c r="ANG18" i="4"/>
  <c r="ANH18" i="4"/>
  <c r="ANI18" i="4"/>
  <c r="ANJ18" i="4"/>
  <c r="ANK18" i="4"/>
  <c r="ANL18" i="4"/>
  <c r="ANM18" i="4"/>
  <c r="ANN18" i="4"/>
  <c r="ANO18" i="4"/>
  <c r="ANP18" i="4"/>
  <c r="ANQ18" i="4"/>
  <c r="ANR18" i="4"/>
  <c r="ANS18" i="4"/>
  <c r="ANT18" i="4"/>
  <c r="ANU18" i="4"/>
  <c r="ANV18" i="4"/>
  <c r="ANW18" i="4"/>
  <c r="ANX18" i="4"/>
  <c r="ANY18" i="4"/>
  <c r="ANZ18" i="4"/>
  <c r="AOA18" i="4"/>
  <c r="AOB18" i="4"/>
  <c r="AOC18" i="4"/>
  <c r="AOD18" i="4"/>
  <c r="AOE18" i="4"/>
  <c r="AOF18" i="4"/>
  <c r="AOG18" i="4"/>
  <c r="AOH18" i="4"/>
  <c r="AOI18" i="4"/>
  <c r="AOJ18" i="4"/>
  <c r="AOK18" i="4"/>
  <c r="AOL18" i="4"/>
  <c r="AOM18" i="4"/>
  <c r="AON18" i="4"/>
  <c r="AOO18" i="4"/>
  <c r="AOP18" i="4"/>
  <c r="AOQ18" i="4"/>
  <c r="AOR18" i="4"/>
  <c r="AOS18" i="4"/>
  <c r="AOT18" i="4"/>
  <c r="AOU18" i="4"/>
  <c r="AOV18" i="4"/>
  <c r="AOW18" i="4"/>
  <c r="AOX18" i="4"/>
  <c r="AOY18" i="4"/>
  <c r="AOZ18" i="4"/>
  <c r="APA18" i="4"/>
  <c r="APB18" i="4"/>
  <c r="APC18" i="4"/>
  <c r="APD18" i="4"/>
  <c r="APE18" i="4"/>
  <c r="APF18" i="4"/>
  <c r="APG18" i="4"/>
  <c r="APH18" i="4"/>
  <c r="API18" i="4"/>
  <c r="APJ18" i="4"/>
  <c r="APK18" i="4"/>
  <c r="APL18" i="4"/>
  <c r="APM18" i="4"/>
  <c r="APN18" i="4"/>
  <c r="APO18" i="4"/>
  <c r="APP18" i="4"/>
  <c r="APQ18" i="4"/>
  <c r="APR18" i="4"/>
  <c r="APS18" i="4"/>
  <c r="APT18" i="4"/>
  <c r="APU18" i="4"/>
  <c r="APV18" i="4"/>
  <c r="APW18" i="4"/>
  <c r="APX18" i="4"/>
  <c r="APY18" i="4"/>
  <c r="APZ18" i="4"/>
  <c r="AQA18" i="4"/>
  <c r="AQB18" i="4"/>
  <c r="AQC18" i="4"/>
  <c r="AQD18" i="4"/>
  <c r="AQE18" i="4"/>
  <c r="AQF18" i="4"/>
  <c r="AQG18" i="4"/>
  <c r="AQH18" i="4"/>
  <c r="AQI18" i="4"/>
  <c r="AQJ18" i="4"/>
  <c r="AQK18" i="4"/>
  <c r="AQL18" i="4"/>
  <c r="AQM18" i="4"/>
  <c r="AQN18" i="4"/>
  <c r="AQO18" i="4"/>
  <c r="AQP18" i="4"/>
  <c r="AQQ18" i="4"/>
  <c r="AQR18" i="4"/>
  <c r="AQS18" i="4"/>
  <c r="AQT18" i="4"/>
  <c r="AQU18" i="4"/>
  <c r="AQV18" i="4"/>
  <c r="AQW18" i="4"/>
  <c r="AQX18" i="4"/>
  <c r="AQY18" i="4"/>
  <c r="AQZ18" i="4"/>
  <c r="ARA18" i="4"/>
  <c r="ARB18" i="4"/>
  <c r="ARC18" i="4"/>
  <c r="ARD18" i="4"/>
  <c r="ARE18" i="4"/>
  <c r="ARF18" i="4"/>
  <c r="ARG18" i="4"/>
  <c r="ARH18" i="4"/>
  <c r="ARI18" i="4"/>
  <c r="ARJ18" i="4"/>
  <c r="ARK18" i="4"/>
  <c r="ARL18" i="4"/>
  <c r="ARM18" i="4"/>
  <c r="ARN18" i="4"/>
  <c r="ARO18" i="4"/>
  <c r="ARP18" i="4"/>
  <c r="ARQ18" i="4"/>
  <c r="ARR18" i="4"/>
  <c r="ARS18" i="4"/>
  <c r="ART18" i="4"/>
  <c r="ARU18" i="4"/>
  <c r="ARV18" i="4"/>
  <c r="ARW18" i="4"/>
  <c r="ARX18" i="4"/>
  <c r="ARY18" i="4"/>
  <c r="ARZ18" i="4"/>
  <c r="ASA18" i="4"/>
  <c r="ASB18" i="4"/>
  <c r="ASC18" i="4"/>
  <c r="ASD18" i="4"/>
  <c r="ASE18" i="4"/>
  <c r="ASF18" i="4"/>
  <c r="ASG18" i="4"/>
  <c r="ASH18" i="4"/>
  <c r="ASI18" i="4"/>
  <c r="ASJ18" i="4"/>
  <c r="ASK18" i="4"/>
  <c r="ASL18" i="4"/>
  <c r="ASM18" i="4"/>
  <c r="ASN18" i="4"/>
  <c r="ASO18" i="4"/>
  <c r="ASP18" i="4"/>
  <c r="ASQ18" i="4"/>
  <c r="ASR18" i="4"/>
  <c r="ASS18" i="4"/>
  <c r="AST18" i="4"/>
  <c r="ASU18" i="4"/>
  <c r="ASV18" i="4"/>
  <c r="ASW18" i="4"/>
  <c r="ASX18" i="4"/>
  <c r="ASY18" i="4"/>
  <c r="ASZ18" i="4"/>
  <c r="ATA18" i="4"/>
  <c r="ATB18" i="4"/>
  <c r="ATC18" i="4"/>
  <c r="ATD18" i="4"/>
  <c r="ATE18" i="4"/>
  <c r="ATF18" i="4"/>
  <c r="ATG18" i="4"/>
  <c r="ATH18" i="4"/>
  <c r="ATI18" i="4"/>
  <c r="ATJ18" i="4"/>
  <c r="ATK18" i="4"/>
  <c r="ATL18" i="4"/>
  <c r="ATM18" i="4"/>
  <c r="ATN18" i="4"/>
  <c r="ATO18" i="4"/>
  <c r="ATP18" i="4"/>
  <c r="ATQ18" i="4"/>
  <c r="ATR18" i="4"/>
  <c r="ATS18" i="4"/>
  <c r="ATT18" i="4"/>
  <c r="ATU18" i="4"/>
  <c r="ATV18" i="4"/>
  <c r="ATW18" i="4"/>
  <c r="ATX18" i="4"/>
  <c r="ATY18" i="4"/>
  <c r="ATZ18" i="4"/>
  <c r="AUA18" i="4"/>
  <c r="AUB18" i="4"/>
  <c r="AUC18" i="4"/>
  <c r="AUD18" i="4"/>
  <c r="AUE18" i="4"/>
  <c r="AUF18" i="4"/>
  <c r="AUG18" i="4"/>
  <c r="AUH18" i="4"/>
  <c r="AUI18" i="4"/>
  <c r="AUJ18" i="4"/>
  <c r="AUK18" i="4"/>
  <c r="AUL18" i="4"/>
  <c r="AUM18" i="4"/>
  <c r="AUN18" i="4"/>
  <c r="AUO18" i="4"/>
  <c r="AUP18" i="4"/>
  <c r="AUQ18" i="4"/>
  <c r="AUR18" i="4"/>
  <c r="AUS18" i="4"/>
  <c r="AUT18" i="4"/>
  <c r="AUU18" i="4"/>
  <c r="AUV18" i="4"/>
  <c r="AUW18" i="4"/>
  <c r="AUX18" i="4"/>
  <c r="AUY18" i="4"/>
  <c r="AUZ18" i="4"/>
  <c r="AVA18" i="4"/>
  <c r="AVB18" i="4"/>
  <c r="AVC18" i="4"/>
  <c r="AVD18" i="4"/>
  <c r="AVE18" i="4"/>
  <c r="AVF18" i="4"/>
  <c r="AVG18" i="4"/>
  <c r="AVH18" i="4"/>
  <c r="AVI18" i="4"/>
  <c r="AVJ18" i="4"/>
  <c r="AVK18" i="4"/>
  <c r="AVL18" i="4"/>
  <c r="AVM18" i="4"/>
  <c r="AVN18" i="4"/>
  <c r="AVO18" i="4"/>
  <c r="AVP18" i="4"/>
  <c r="AVQ18" i="4"/>
  <c r="AVR18" i="4"/>
  <c r="AVS18" i="4"/>
  <c r="AVT18" i="4"/>
  <c r="AVU18" i="4"/>
  <c r="AVV18" i="4"/>
  <c r="AVW18" i="4"/>
  <c r="AVX18" i="4"/>
  <c r="AVY18" i="4"/>
  <c r="AVZ18" i="4"/>
  <c r="AWA18" i="4"/>
  <c r="AWB18" i="4"/>
  <c r="AWC18" i="4"/>
  <c r="AWD18" i="4"/>
  <c r="AWE18" i="4"/>
  <c r="AWF18" i="4"/>
  <c r="AWG18" i="4"/>
  <c r="AWH18" i="4"/>
  <c r="AWI18" i="4"/>
  <c r="AWJ18" i="4"/>
  <c r="AWK18" i="4"/>
  <c r="AWL18" i="4"/>
  <c r="AWM18" i="4"/>
  <c r="AWN18" i="4"/>
  <c r="AWO18" i="4"/>
  <c r="AWP18" i="4"/>
  <c r="AWQ18" i="4"/>
  <c r="AWR18" i="4"/>
  <c r="AWS18" i="4"/>
  <c r="AWT18" i="4"/>
  <c r="AWU18" i="4"/>
  <c r="AWV18" i="4"/>
  <c r="AWW18" i="4"/>
  <c r="AWX18" i="4"/>
  <c r="AWY18" i="4"/>
  <c r="AWZ18" i="4"/>
  <c r="AXA18" i="4"/>
  <c r="AXB18" i="4"/>
  <c r="AXC18" i="4"/>
  <c r="AXD18" i="4"/>
  <c r="AXE18" i="4"/>
  <c r="AXF18" i="4"/>
  <c r="AXG18" i="4"/>
  <c r="AXH18" i="4"/>
  <c r="AXI18" i="4"/>
  <c r="AXJ18" i="4"/>
  <c r="AXK18" i="4"/>
  <c r="AXL18" i="4"/>
  <c r="AXM18" i="4"/>
  <c r="AXN18" i="4"/>
  <c r="AXO18" i="4"/>
  <c r="AXP18" i="4"/>
  <c r="AXQ18" i="4"/>
  <c r="AXR18" i="4"/>
  <c r="AXS18" i="4"/>
  <c r="AXT18" i="4"/>
  <c r="AXU18" i="4"/>
  <c r="AXV18" i="4"/>
  <c r="AXW18" i="4"/>
  <c r="AXX18" i="4"/>
  <c r="AXY18" i="4"/>
  <c r="AXZ18" i="4"/>
  <c r="AYA18" i="4"/>
  <c r="AYB18" i="4"/>
  <c r="AYC18" i="4"/>
  <c r="AYD18" i="4"/>
  <c r="AYE18" i="4"/>
  <c r="AYF18" i="4"/>
  <c r="AYG18" i="4"/>
  <c r="AYH18" i="4"/>
  <c r="AYI18" i="4"/>
  <c r="AYJ18" i="4"/>
  <c r="AYK18" i="4"/>
  <c r="AYL18" i="4"/>
  <c r="AYM18" i="4"/>
  <c r="AYN18" i="4"/>
  <c r="AYO18" i="4"/>
  <c r="AYP18" i="4"/>
  <c r="AYQ18" i="4"/>
  <c r="AYR18" i="4"/>
  <c r="AYS18" i="4"/>
  <c r="AYT18" i="4"/>
  <c r="AYU18" i="4"/>
  <c r="AYV18" i="4"/>
  <c r="AYW18" i="4"/>
  <c r="AYX18" i="4"/>
  <c r="AYY18" i="4"/>
  <c r="AYZ18" i="4"/>
  <c r="AZA18" i="4"/>
  <c r="AZB18" i="4"/>
  <c r="AZC18" i="4"/>
  <c r="AZD18" i="4"/>
  <c r="AZE18" i="4"/>
  <c r="AZF18" i="4"/>
  <c r="AZG18" i="4"/>
  <c r="AZH18" i="4"/>
  <c r="AZI18" i="4"/>
  <c r="AZJ18" i="4"/>
  <c r="AZK18" i="4"/>
  <c r="AZL18" i="4"/>
  <c r="AZM18" i="4"/>
  <c r="AZN18" i="4"/>
  <c r="AZO18" i="4"/>
  <c r="AZP18" i="4"/>
  <c r="AZQ18" i="4"/>
  <c r="AZR18" i="4"/>
  <c r="AZS18" i="4"/>
  <c r="AZT18" i="4"/>
  <c r="AZU18" i="4"/>
  <c r="AZV18" i="4"/>
  <c r="AZW18" i="4"/>
  <c r="AZX18" i="4"/>
  <c r="AZY18" i="4"/>
  <c r="AZZ18" i="4"/>
  <c r="BAA18" i="4"/>
  <c r="BAB18" i="4"/>
  <c r="BAC18" i="4"/>
  <c r="BAD18" i="4"/>
  <c r="BAE18" i="4"/>
  <c r="BAF18" i="4"/>
  <c r="BAG18" i="4"/>
  <c r="BAH18" i="4"/>
  <c r="BAI18" i="4"/>
  <c r="BAJ18" i="4"/>
  <c r="BAK18" i="4"/>
  <c r="BAL18" i="4"/>
  <c r="BAM18" i="4"/>
  <c r="BAN18" i="4"/>
  <c r="BAO18" i="4"/>
  <c r="BAP18" i="4"/>
  <c r="BAQ18" i="4"/>
  <c r="BAR18" i="4"/>
  <c r="BAS18" i="4"/>
  <c r="BAT18" i="4"/>
  <c r="BAU18" i="4"/>
  <c r="BAV18" i="4"/>
  <c r="BAW18" i="4"/>
  <c r="BAX18" i="4"/>
  <c r="BAY18" i="4"/>
  <c r="BAZ18" i="4"/>
  <c r="BBA18" i="4"/>
  <c r="BBB18" i="4"/>
  <c r="BBC18" i="4"/>
  <c r="BBD18" i="4"/>
  <c r="BBE18" i="4"/>
  <c r="BBF18" i="4"/>
  <c r="BBG18" i="4"/>
  <c r="BBH18" i="4"/>
  <c r="BBI18" i="4"/>
  <c r="BBJ18" i="4"/>
  <c r="BBK18" i="4"/>
  <c r="BBL18" i="4"/>
  <c r="BBM18" i="4"/>
  <c r="BBN18" i="4"/>
  <c r="BBO18" i="4"/>
  <c r="BBP18" i="4"/>
  <c r="BBQ18" i="4"/>
  <c r="BBR18" i="4"/>
  <c r="BBS18" i="4"/>
  <c r="BBT18" i="4"/>
  <c r="BBU18" i="4"/>
  <c r="BBV18" i="4"/>
  <c r="BBW18" i="4"/>
  <c r="BBX18" i="4"/>
  <c r="BBY18" i="4"/>
  <c r="BBZ18" i="4"/>
  <c r="BCA18" i="4"/>
  <c r="BCB18" i="4"/>
  <c r="BCC18" i="4"/>
  <c r="BCD18" i="4"/>
  <c r="BCE18" i="4"/>
  <c r="BCF18" i="4"/>
  <c r="BCG18" i="4"/>
  <c r="BCH18" i="4"/>
  <c r="BCI18" i="4"/>
  <c r="BCJ18" i="4"/>
  <c r="BCK18" i="4"/>
  <c r="BCL18" i="4"/>
  <c r="BCM18" i="4"/>
  <c r="BCN18" i="4"/>
  <c r="BCO18" i="4"/>
  <c r="BCP18" i="4"/>
  <c r="BCQ18" i="4"/>
  <c r="BCR18" i="4"/>
  <c r="BCS18" i="4"/>
  <c r="BCT18" i="4"/>
  <c r="BCU18" i="4"/>
  <c r="BCV18" i="4"/>
  <c r="BCW18" i="4"/>
  <c r="BCX18" i="4"/>
  <c r="BCY18" i="4"/>
  <c r="BCZ18" i="4"/>
  <c r="BDA18" i="4"/>
  <c r="BDB18" i="4"/>
  <c r="BDC18" i="4"/>
  <c r="BDD18" i="4"/>
  <c r="BDE18" i="4"/>
  <c r="BDF18" i="4"/>
  <c r="BDG18" i="4"/>
  <c r="BDH18" i="4"/>
  <c r="BDI18" i="4"/>
  <c r="BDJ18" i="4"/>
  <c r="BDK18" i="4"/>
  <c r="BDL18" i="4"/>
  <c r="BDM18" i="4"/>
  <c r="BDN18" i="4"/>
  <c r="BDO18" i="4"/>
  <c r="BDP18" i="4"/>
  <c r="BDQ18" i="4"/>
  <c r="BDR18" i="4"/>
  <c r="BDS18" i="4"/>
  <c r="BDT18" i="4"/>
  <c r="BDU18" i="4"/>
  <c r="BDV18" i="4"/>
  <c r="BDW18" i="4"/>
  <c r="BDX18" i="4"/>
  <c r="BDY18" i="4"/>
  <c r="BDZ18" i="4"/>
  <c r="BEA18" i="4"/>
  <c r="BEB18" i="4"/>
  <c r="BEC18" i="4"/>
  <c r="BED18" i="4"/>
  <c r="BEE18" i="4"/>
  <c r="BEF18" i="4"/>
  <c r="BEG18" i="4"/>
  <c r="BEH18" i="4"/>
  <c r="BEI18" i="4"/>
  <c r="BEJ18" i="4"/>
  <c r="BEK18" i="4"/>
  <c r="BEL18" i="4"/>
  <c r="BEM18" i="4"/>
  <c r="BEN18" i="4"/>
  <c r="BEO18" i="4"/>
  <c r="BEP18" i="4"/>
  <c r="BEQ18" i="4"/>
  <c r="BER18" i="4"/>
  <c r="BES18" i="4"/>
  <c r="BET18" i="4"/>
  <c r="BEU18" i="4"/>
  <c r="BEV18" i="4"/>
  <c r="BEW18" i="4"/>
  <c r="BEX18" i="4"/>
  <c r="BEY18" i="4"/>
  <c r="BEZ18" i="4"/>
  <c r="BFA18" i="4"/>
  <c r="BFB18" i="4"/>
  <c r="BFC18" i="4"/>
  <c r="BFD18" i="4"/>
  <c r="BFE18" i="4"/>
  <c r="BFF18" i="4"/>
  <c r="BFG18" i="4"/>
  <c r="BFH18" i="4"/>
  <c r="BFI18" i="4"/>
  <c r="BFJ18" i="4"/>
  <c r="BFK18" i="4"/>
  <c r="BFL18" i="4"/>
  <c r="BFM18" i="4"/>
  <c r="BFN18" i="4"/>
  <c r="BFO18" i="4"/>
  <c r="BFP18" i="4"/>
  <c r="BFQ18" i="4"/>
  <c r="BFR18" i="4"/>
  <c r="BFS18" i="4"/>
  <c r="BFT18" i="4"/>
  <c r="BFU18" i="4"/>
  <c r="BFV18" i="4"/>
  <c r="BFW18" i="4"/>
  <c r="BFX18" i="4"/>
  <c r="BFY18" i="4"/>
  <c r="BFZ18" i="4"/>
  <c r="BGA18" i="4"/>
  <c r="BGB18" i="4"/>
  <c r="BGC18" i="4"/>
  <c r="BGD18" i="4"/>
  <c r="BGE18" i="4"/>
  <c r="BGF18" i="4"/>
  <c r="BGG18" i="4"/>
  <c r="BGH18" i="4"/>
  <c r="BGI18" i="4"/>
  <c r="BGJ18" i="4"/>
  <c r="BGK18" i="4"/>
  <c r="BGL18" i="4"/>
  <c r="BGM18" i="4"/>
  <c r="BGN18" i="4"/>
  <c r="BGO18" i="4"/>
  <c r="BGP18" i="4"/>
  <c r="BGQ18" i="4"/>
  <c r="BGR18" i="4"/>
  <c r="BGS18" i="4"/>
  <c r="BGT18" i="4"/>
  <c r="BGU18" i="4"/>
  <c r="BGV18" i="4"/>
  <c r="BGW18" i="4"/>
  <c r="BGX18" i="4"/>
  <c r="BGY18" i="4"/>
  <c r="BGZ18" i="4"/>
  <c r="BHA18" i="4"/>
  <c r="BHB18" i="4"/>
  <c r="BHC18" i="4"/>
  <c r="BHD18" i="4"/>
  <c r="BHE18" i="4"/>
  <c r="BHF18" i="4"/>
  <c r="BHG18" i="4"/>
  <c r="BHH18" i="4"/>
  <c r="BHI18" i="4"/>
  <c r="BHJ18" i="4"/>
  <c r="BHK18" i="4"/>
  <c r="BHL18" i="4"/>
  <c r="BHM18" i="4"/>
  <c r="BHN18" i="4"/>
  <c r="BHO18" i="4"/>
  <c r="BHP18" i="4"/>
  <c r="BHQ18" i="4"/>
  <c r="BHR18" i="4"/>
  <c r="BHS18" i="4"/>
  <c r="BHT18" i="4"/>
  <c r="BHU18" i="4"/>
  <c r="BHV18" i="4"/>
  <c r="BHW18" i="4"/>
  <c r="BHX18" i="4"/>
  <c r="BHY18" i="4"/>
  <c r="BHZ18" i="4"/>
  <c r="BIA18" i="4"/>
  <c r="BIB18" i="4"/>
  <c r="BIC18" i="4"/>
  <c r="BID18" i="4"/>
  <c r="BIE18" i="4"/>
  <c r="BIF18" i="4"/>
  <c r="BIG18" i="4"/>
  <c r="BIH18" i="4"/>
  <c r="BII18" i="4"/>
  <c r="BIJ18" i="4"/>
  <c r="BIK18" i="4"/>
  <c r="BIL18" i="4"/>
  <c r="BIM18" i="4"/>
  <c r="BIN18" i="4"/>
  <c r="BIO18" i="4"/>
  <c r="BIP18" i="4"/>
  <c r="BIQ18" i="4"/>
  <c r="BIR18" i="4"/>
  <c r="BIS18" i="4"/>
  <c r="BIT18" i="4"/>
  <c r="BIU18" i="4"/>
  <c r="BIV18" i="4"/>
  <c r="BIW18" i="4"/>
  <c r="BIX18" i="4"/>
  <c r="BIY18" i="4"/>
  <c r="BIZ18" i="4"/>
  <c r="BJA18" i="4"/>
  <c r="BJB18" i="4"/>
  <c r="BJC18" i="4"/>
  <c r="BJD18" i="4"/>
  <c r="BJE18" i="4"/>
  <c r="BJF18" i="4"/>
  <c r="BJG18" i="4"/>
  <c r="BJH18" i="4"/>
  <c r="BJI18" i="4"/>
  <c r="BJJ18" i="4"/>
  <c r="BJK18" i="4"/>
  <c r="BJL18" i="4"/>
  <c r="BJM18" i="4"/>
  <c r="BJN18" i="4"/>
  <c r="BJO18" i="4"/>
  <c r="BJP18" i="4"/>
  <c r="BJQ18" i="4"/>
  <c r="BJR18" i="4"/>
  <c r="BJS18" i="4"/>
  <c r="BJT18" i="4"/>
  <c r="BJU18" i="4"/>
  <c r="BJV18" i="4"/>
  <c r="BJW18" i="4"/>
  <c r="BJX18" i="4"/>
  <c r="BJY18" i="4"/>
  <c r="BJZ18" i="4"/>
  <c r="BKA18" i="4"/>
  <c r="BKB18" i="4"/>
  <c r="BKC18" i="4"/>
  <c r="BKD18" i="4"/>
  <c r="BKE18" i="4"/>
  <c r="BKF18" i="4"/>
  <c r="BKG18" i="4"/>
  <c r="BKH18" i="4"/>
  <c r="BKI18" i="4"/>
  <c r="BKJ18" i="4"/>
  <c r="BKK18" i="4"/>
  <c r="BKL18" i="4"/>
  <c r="BKM18" i="4"/>
  <c r="BKN18" i="4"/>
  <c r="BKO18" i="4"/>
  <c r="BKP18" i="4"/>
  <c r="BKQ18" i="4"/>
  <c r="BKR18" i="4"/>
  <c r="BKS18" i="4"/>
  <c r="BKT18" i="4"/>
  <c r="BKU18" i="4"/>
  <c r="BKV18" i="4"/>
  <c r="BKW18" i="4"/>
  <c r="BKX18" i="4"/>
  <c r="BKY18" i="4"/>
  <c r="BKZ18" i="4"/>
  <c r="BLA18" i="4"/>
  <c r="BLB18" i="4"/>
  <c r="BLC18" i="4"/>
  <c r="BLD18" i="4"/>
  <c r="BLE18" i="4"/>
  <c r="BLF18" i="4"/>
  <c r="BLG18" i="4"/>
  <c r="BLH18" i="4"/>
  <c r="BLI18" i="4"/>
  <c r="BLJ18" i="4"/>
  <c r="BLK18" i="4"/>
  <c r="BLL18" i="4"/>
  <c r="BLM18" i="4"/>
  <c r="BLN18" i="4"/>
  <c r="BLO18" i="4"/>
  <c r="BLP18" i="4"/>
  <c r="BLQ18" i="4"/>
  <c r="BLR18" i="4"/>
  <c r="BLS18" i="4"/>
  <c r="BLT18" i="4"/>
  <c r="BLU18" i="4"/>
  <c r="BLV18" i="4"/>
  <c r="BLW18" i="4"/>
  <c r="BLX18" i="4"/>
  <c r="BLY18" i="4"/>
  <c r="BLZ18" i="4"/>
  <c r="BMA18" i="4"/>
  <c r="BMB18" i="4"/>
  <c r="BMC18" i="4"/>
  <c r="BMD18" i="4"/>
  <c r="BME18" i="4"/>
  <c r="BMF18" i="4"/>
  <c r="BMG18" i="4"/>
  <c r="BMH18" i="4"/>
  <c r="BMI18" i="4"/>
  <c r="BMJ18" i="4"/>
  <c r="BMK18" i="4"/>
  <c r="BML18" i="4"/>
  <c r="BMM18" i="4"/>
  <c r="BMN18" i="4"/>
  <c r="BMO18" i="4"/>
  <c r="BMP18" i="4"/>
  <c r="BMQ18" i="4"/>
  <c r="BMR18" i="4"/>
  <c r="BMS18" i="4"/>
  <c r="BMT18" i="4"/>
  <c r="BMU18" i="4"/>
  <c r="BMV18" i="4"/>
  <c r="BMW18" i="4"/>
  <c r="BMX18" i="4"/>
  <c r="BMY18" i="4"/>
  <c r="BMZ18" i="4"/>
  <c r="BNA18" i="4"/>
  <c r="BNB18" i="4"/>
  <c r="BNC18" i="4"/>
  <c r="BND18" i="4"/>
  <c r="BNE18" i="4"/>
  <c r="BNF18" i="4"/>
  <c r="BNG18" i="4"/>
  <c r="BNH18" i="4"/>
  <c r="BNI18" i="4"/>
  <c r="BNJ18" i="4"/>
  <c r="BNK18" i="4"/>
  <c r="BNL18" i="4"/>
  <c r="BNM18" i="4"/>
  <c r="BNN18" i="4"/>
  <c r="BNO18" i="4"/>
  <c r="BNP18" i="4"/>
  <c r="BNQ18" i="4"/>
  <c r="BNR18" i="4"/>
  <c r="BNS18" i="4"/>
  <c r="BNT18" i="4"/>
  <c r="BNU18" i="4"/>
  <c r="BNV18" i="4"/>
  <c r="BNW18" i="4"/>
  <c r="BNX18" i="4"/>
  <c r="BNY18" i="4"/>
  <c r="BNZ18" i="4"/>
  <c r="BOA18" i="4"/>
  <c r="BOB18" i="4"/>
  <c r="BOC18" i="4"/>
  <c r="BOD18" i="4"/>
  <c r="BOE18" i="4"/>
  <c r="BOF18" i="4"/>
  <c r="BOG18" i="4"/>
  <c r="BOH18" i="4"/>
  <c r="BOI18" i="4"/>
  <c r="BOJ18" i="4"/>
  <c r="BOK18" i="4"/>
  <c r="BOL18" i="4"/>
  <c r="BOM18" i="4"/>
  <c r="BON18" i="4"/>
  <c r="BOO18" i="4"/>
  <c r="BOP18" i="4"/>
  <c r="BOQ18" i="4"/>
  <c r="BOR18" i="4"/>
  <c r="BOS18" i="4"/>
  <c r="BOT18" i="4"/>
  <c r="BOU18" i="4"/>
  <c r="BOV18" i="4"/>
  <c r="BOW18" i="4"/>
  <c r="BOX18" i="4"/>
  <c r="BOY18" i="4"/>
  <c r="BOZ18" i="4"/>
  <c r="BPA18" i="4"/>
  <c r="BPB18" i="4"/>
  <c r="BPC18" i="4"/>
  <c r="BPD18" i="4"/>
  <c r="BPE18" i="4"/>
  <c r="BPF18" i="4"/>
  <c r="BPG18" i="4"/>
  <c r="BPH18" i="4"/>
  <c r="BPI18" i="4"/>
  <c r="BPJ18" i="4"/>
  <c r="BPK18" i="4"/>
  <c r="BPL18" i="4"/>
  <c r="BPM18" i="4"/>
  <c r="BPN18" i="4"/>
  <c r="BPO18" i="4"/>
  <c r="BPP18" i="4"/>
  <c r="BPQ18" i="4"/>
  <c r="BPR18" i="4"/>
  <c r="BPS18" i="4"/>
  <c r="BPT18" i="4"/>
  <c r="BPU18" i="4"/>
  <c r="BPV18" i="4"/>
  <c r="BPW18" i="4"/>
  <c r="BPX18" i="4"/>
  <c r="BPY18" i="4"/>
  <c r="BPZ18" i="4"/>
  <c r="BQA18" i="4"/>
  <c r="BQB18" i="4"/>
  <c r="BQC18" i="4"/>
  <c r="BQD18" i="4"/>
  <c r="BQE18" i="4"/>
  <c r="BQF18" i="4"/>
  <c r="BQG18" i="4"/>
  <c r="BQH18" i="4"/>
  <c r="BQI18" i="4"/>
  <c r="BQJ18" i="4"/>
  <c r="BQK18" i="4"/>
  <c r="BQL18" i="4"/>
  <c r="BQM18" i="4"/>
  <c r="BQN18" i="4"/>
  <c r="BQO18" i="4"/>
  <c r="BQP18" i="4"/>
  <c r="BQQ18" i="4"/>
  <c r="BQR18" i="4"/>
  <c r="BQS18" i="4"/>
  <c r="BQT18" i="4"/>
  <c r="BQU18" i="4"/>
  <c r="BQV18" i="4"/>
  <c r="BQW18" i="4"/>
  <c r="BQX18" i="4"/>
  <c r="BQY18" i="4"/>
  <c r="BQZ18" i="4"/>
  <c r="BRA18" i="4"/>
  <c r="BRB18" i="4"/>
  <c r="BRC18" i="4"/>
  <c r="BRD18" i="4"/>
  <c r="BRE18" i="4"/>
  <c r="BRF18" i="4"/>
  <c r="BRG18" i="4"/>
  <c r="BRH18" i="4"/>
  <c r="BRI18" i="4"/>
  <c r="BRJ18" i="4"/>
  <c r="BRK18" i="4"/>
  <c r="BRL18" i="4"/>
  <c r="BRM18" i="4"/>
  <c r="BRN18" i="4"/>
  <c r="BRO18" i="4"/>
  <c r="BRP18" i="4"/>
  <c r="BRQ18" i="4"/>
  <c r="BRR18" i="4"/>
  <c r="BRS18" i="4"/>
  <c r="BRT18" i="4"/>
  <c r="BRU18" i="4"/>
  <c r="BRV18" i="4"/>
  <c r="BRW18" i="4"/>
  <c r="BRX18" i="4"/>
  <c r="BRY18" i="4"/>
  <c r="BRZ18" i="4"/>
  <c r="BSA18" i="4"/>
  <c r="BSB18" i="4"/>
  <c r="BSC18" i="4"/>
  <c r="BSD18" i="4"/>
  <c r="BSE18" i="4"/>
  <c r="BSF18" i="4"/>
  <c r="BSG18" i="4"/>
  <c r="BSH18" i="4"/>
  <c r="BSI18" i="4"/>
  <c r="BSJ18" i="4"/>
  <c r="BSK18" i="4"/>
  <c r="BSL18" i="4"/>
  <c r="BSM18" i="4"/>
  <c r="BSN18" i="4"/>
  <c r="BSO18" i="4"/>
  <c r="BSP18" i="4"/>
  <c r="BSQ18" i="4"/>
  <c r="BSR18" i="4"/>
  <c r="BSS18" i="4"/>
  <c r="BST18" i="4"/>
  <c r="BSU18" i="4"/>
  <c r="BSV18" i="4"/>
  <c r="BSW18" i="4"/>
  <c r="BSX18" i="4"/>
  <c r="BSY18" i="4"/>
  <c r="BSZ18" i="4"/>
  <c r="BTA18" i="4"/>
  <c r="BTB18" i="4"/>
  <c r="BTC18" i="4"/>
  <c r="BTD18" i="4"/>
  <c r="BTE18" i="4"/>
  <c r="BTF18" i="4"/>
  <c r="BTG18" i="4"/>
  <c r="BTH18" i="4"/>
  <c r="BTI18" i="4"/>
  <c r="BTJ18" i="4"/>
  <c r="BTK18" i="4"/>
  <c r="BTL18" i="4"/>
  <c r="BTM18" i="4"/>
  <c r="BTN18" i="4"/>
  <c r="BTO18" i="4"/>
  <c r="BTP18" i="4"/>
  <c r="BTQ18" i="4"/>
  <c r="BTR18" i="4"/>
  <c r="BTS18" i="4"/>
  <c r="BTT18" i="4"/>
  <c r="BTU18" i="4"/>
  <c r="BTV18" i="4"/>
  <c r="BTW18" i="4"/>
  <c r="BTX18" i="4"/>
  <c r="BTY18" i="4"/>
  <c r="BTZ18" i="4"/>
  <c r="BUA18" i="4"/>
  <c r="BUB18" i="4"/>
  <c r="BUC18" i="4"/>
  <c r="BUD18" i="4"/>
  <c r="BUE18" i="4"/>
  <c r="BUF18" i="4"/>
  <c r="BUG18" i="4"/>
  <c r="BUH18" i="4"/>
  <c r="BUI18" i="4"/>
  <c r="BUJ18" i="4"/>
  <c r="BUK18" i="4"/>
  <c r="BUL18" i="4"/>
  <c r="BUM18" i="4"/>
  <c r="BUN18" i="4"/>
  <c r="BUO18" i="4"/>
  <c r="BUP18" i="4"/>
  <c r="BUQ18" i="4"/>
  <c r="BUR18" i="4"/>
  <c r="BUS18" i="4"/>
  <c r="BUT18" i="4"/>
  <c r="BUU18" i="4"/>
  <c r="BUV18" i="4"/>
  <c r="BUW18" i="4"/>
  <c r="BUX18" i="4"/>
  <c r="BUY18" i="4"/>
  <c r="BUZ18" i="4"/>
  <c r="BVA18" i="4"/>
  <c r="BVB18" i="4"/>
  <c r="BVC18" i="4"/>
  <c r="BVD18" i="4"/>
  <c r="BVE18" i="4"/>
  <c r="BVF18" i="4"/>
  <c r="BVG18" i="4"/>
  <c r="BVH18" i="4"/>
  <c r="BVI18" i="4"/>
  <c r="BVJ18" i="4"/>
  <c r="BVK18" i="4"/>
  <c r="BVL18" i="4"/>
  <c r="BVM18" i="4"/>
  <c r="BVN18" i="4"/>
  <c r="BVO18" i="4"/>
  <c r="BVP18" i="4"/>
  <c r="BVQ18" i="4"/>
  <c r="BVR18" i="4"/>
  <c r="BVS18" i="4"/>
  <c r="BVT18" i="4"/>
  <c r="BVU18" i="4"/>
  <c r="BVV18" i="4"/>
  <c r="BVW18" i="4"/>
  <c r="BVX18" i="4"/>
  <c r="BVY18" i="4"/>
  <c r="BVZ18" i="4"/>
  <c r="BWA18" i="4"/>
  <c r="BWB18" i="4"/>
  <c r="BWC18" i="4"/>
  <c r="BWD18" i="4"/>
  <c r="BWE18" i="4"/>
  <c r="BWF18" i="4"/>
  <c r="BWG18" i="4"/>
  <c r="BWH18" i="4"/>
  <c r="BWI18" i="4"/>
  <c r="BWJ18" i="4"/>
  <c r="BWK18" i="4"/>
  <c r="BWL18" i="4"/>
  <c r="BWM18" i="4"/>
  <c r="BWN18" i="4"/>
  <c r="BWO18" i="4"/>
  <c r="BWP18" i="4"/>
  <c r="BWQ18" i="4"/>
  <c r="BWR18" i="4"/>
  <c r="BWS18" i="4"/>
  <c r="BWT18" i="4"/>
  <c r="BWU18" i="4"/>
  <c r="BWV18" i="4"/>
  <c r="BWW18" i="4"/>
  <c r="BWX18" i="4"/>
  <c r="BWY18" i="4"/>
  <c r="BWZ18" i="4"/>
  <c r="BXA18" i="4"/>
  <c r="BXB18" i="4"/>
  <c r="BXC18" i="4"/>
  <c r="BXD18" i="4"/>
  <c r="BXE18" i="4"/>
  <c r="BXF18" i="4"/>
  <c r="BXG18" i="4"/>
  <c r="BXH18" i="4"/>
  <c r="BXI18" i="4"/>
  <c r="BXJ18" i="4"/>
  <c r="BXK18" i="4"/>
  <c r="BXL18" i="4"/>
  <c r="BXM18" i="4"/>
  <c r="BXN18" i="4"/>
  <c r="BXO18" i="4"/>
  <c r="BXP18" i="4"/>
  <c r="BXQ18" i="4"/>
  <c r="BXR18" i="4"/>
  <c r="BXS18" i="4"/>
  <c r="BXT18" i="4"/>
  <c r="BXU18" i="4"/>
  <c r="BXV18" i="4"/>
  <c r="BXW18" i="4"/>
  <c r="BXX18" i="4"/>
  <c r="BXY18" i="4"/>
  <c r="BXZ18" i="4"/>
  <c r="BYA18" i="4"/>
  <c r="BYB18" i="4"/>
  <c r="BYC18" i="4"/>
  <c r="BYD18" i="4"/>
  <c r="BYE18" i="4"/>
  <c r="BYF18" i="4"/>
  <c r="BYG18" i="4"/>
  <c r="BYH18" i="4"/>
  <c r="BYI18" i="4"/>
  <c r="BYJ18" i="4"/>
  <c r="BYK18" i="4"/>
  <c r="BYL18" i="4"/>
  <c r="BYM18" i="4"/>
  <c r="BYN18" i="4"/>
  <c r="BYO18" i="4"/>
  <c r="BYP18" i="4"/>
  <c r="BYQ18" i="4"/>
  <c r="BYR18" i="4"/>
  <c r="BYS18" i="4"/>
  <c r="BYT18" i="4"/>
  <c r="BYU18" i="4"/>
  <c r="BYV18" i="4"/>
  <c r="BYW18" i="4"/>
  <c r="BYX18" i="4"/>
  <c r="BYY18" i="4"/>
  <c r="BYZ18" i="4"/>
  <c r="BZA18" i="4"/>
  <c r="BZB18" i="4"/>
  <c r="BZC18" i="4"/>
  <c r="BZD18" i="4"/>
  <c r="BZE18" i="4"/>
  <c r="BZF18" i="4"/>
  <c r="BZG18" i="4"/>
  <c r="BZH18" i="4"/>
  <c r="BZI18" i="4"/>
  <c r="BZJ18" i="4"/>
  <c r="BZK18" i="4"/>
  <c r="BZL18" i="4"/>
  <c r="BZM18" i="4"/>
  <c r="BZN18" i="4"/>
  <c r="BZO18" i="4"/>
  <c r="BZP18" i="4"/>
  <c r="BZQ18" i="4"/>
  <c r="BZR18" i="4"/>
  <c r="BZS18" i="4"/>
  <c r="BZT18" i="4"/>
  <c r="BZU18" i="4"/>
  <c r="BZV18" i="4"/>
  <c r="BZW18" i="4"/>
  <c r="BZX18" i="4"/>
  <c r="BZY18" i="4"/>
  <c r="BZZ18" i="4"/>
  <c r="CAA18" i="4"/>
  <c r="CAB18" i="4"/>
  <c r="CAC18" i="4"/>
  <c r="CAD18" i="4"/>
  <c r="CAE18" i="4"/>
  <c r="CAF18" i="4"/>
  <c r="CAG18" i="4"/>
  <c r="CAH18" i="4"/>
  <c r="CAI18" i="4"/>
  <c r="CAJ18" i="4"/>
  <c r="CAK18" i="4"/>
  <c r="CAL18" i="4"/>
  <c r="CAM18" i="4"/>
  <c r="CAN18" i="4"/>
  <c r="CAO18" i="4"/>
  <c r="CAP18" i="4"/>
  <c r="CAQ18" i="4"/>
  <c r="CAR18" i="4"/>
  <c r="CAS18" i="4"/>
  <c r="CAT18" i="4"/>
  <c r="CAU18" i="4"/>
  <c r="CAV18" i="4"/>
  <c r="CAW18" i="4"/>
  <c r="CAX18" i="4"/>
  <c r="CAY18" i="4"/>
  <c r="CAZ18" i="4"/>
  <c r="CBA18" i="4"/>
  <c r="CBB18" i="4"/>
  <c r="CBC18" i="4"/>
  <c r="CBD18" i="4"/>
  <c r="CBE18" i="4"/>
  <c r="CBF18" i="4"/>
  <c r="CBG18" i="4"/>
  <c r="CBH18" i="4"/>
  <c r="CBI18" i="4"/>
  <c r="CBJ18" i="4"/>
  <c r="CBK18" i="4"/>
  <c r="CBL18" i="4"/>
  <c r="CBM18" i="4"/>
  <c r="CBN18" i="4"/>
  <c r="CBO18" i="4"/>
  <c r="CBP18" i="4"/>
  <c r="CBQ18" i="4"/>
  <c r="CBR18" i="4"/>
  <c r="CBS18" i="4"/>
  <c r="CBT18" i="4"/>
  <c r="CBU18" i="4"/>
  <c r="CBV18" i="4"/>
  <c r="CBW18" i="4"/>
  <c r="CBX18" i="4"/>
  <c r="CBY18" i="4"/>
  <c r="CBZ18" i="4"/>
  <c r="CCA18" i="4"/>
  <c r="CCB18" i="4"/>
  <c r="CCC18" i="4"/>
  <c r="CCD18" i="4"/>
  <c r="CCE18" i="4"/>
  <c r="CCF18" i="4"/>
  <c r="CCG18" i="4"/>
  <c r="CCH18" i="4"/>
  <c r="CCI18" i="4"/>
  <c r="CCJ18" i="4"/>
  <c r="CCK18" i="4"/>
  <c r="CCL18" i="4"/>
  <c r="CCM18" i="4"/>
  <c r="CCN18" i="4"/>
  <c r="CCO18" i="4"/>
  <c r="CCP18" i="4"/>
  <c r="CCQ18" i="4"/>
  <c r="CCR18" i="4"/>
  <c r="CCS18" i="4"/>
  <c r="CCT18" i="4"/>
  <c r="CCU18" i="4"/>
  <c r="CCV18" i="4"/>
  <c r="CCW18" i="4"/>
  <c r="CCX18" i="4"/>
  <c r="CCY18" i="4"/>
  <c r="CCZ18" i="4"/>
  <c r="CDA18" i="4"/>
  <c r="CDB18" i="4"/>
  <c r="CDC18" i="4"/>
  <c r="CDD18" i="4"/>
  <c r="CDE18" i="4"/>
  <c r="CDF18" i="4"/>
  <c r="CDG18" i="4"/>
  <c r="CDH18" i="4"/>
  <c r="CDI18" i="4"/>
  <c r="CDJ18" i="4"/>
  <c r="CDK18" i="4"/>
  <c r="CDL18" i="4"/>
  <c r="CDM18" i="4"/>
  <c r="CDN18" i="4"/>
  <c r="CDO18" i="4"/>
  <c r="CDP18" i="4"/>
  <c r="CDQ18" i="4"/>
  <c r="CDR18" i="4"/>
  <c r="CDS18" i="4"/>
  <c r="CDT18" i="4"/>
  <c r="CDU18" i="4"/>
  <c r="CDV18" i="4"/>
  <c r="CDW18" i="4"/>
  <c r="CDX18" i="4"/>
  <c r="CDY18" i="4"/>
  <c r="CDZ18" i="4"/>
  <c r="CEA18" i="4"/>
  <c r="CEB18" i="4"/>
  <c r="CEC18" i="4"/>
  <c r="CED18" i="4"/>
  <c r="CEE18" i="4"/>
  <c r="CEF18" i="4"/>
  <c r="CEG18" i="4"/>
  <c r="CEH18" i="4"/>
  <c r="CEI18" i="4"/>
  <c r="CEJ18" i="4"/>
  <c r="CEK18" i="4"/>
  <c r="CEL18" i="4"/>
  <c r="CEM18" i="4"/>
  <c r="CEN18" i="4"/>
  <c r="CEO18" i="4"/>
  <c r="CEP18" i="4"/>
  <c r="CEQ18" i="4"/>
  <c r="CER18" i="4"/>
  <c r="CES18" i="4"/>
  <c r="CET18" i="4"/>
  <c r="CEU18" i="4"/>
  <c r="CEV18" i="4"/>
  <c r="CEW18" i="4"/>
  <c r="CEX18" i="4"/>
  <c r="CEY18" i="4"/>
  <c r="CEZ18" i="4"/>
  <c r="CFA18" i="4"/>
  <c r="CFB18" i="4"/>
  <c r="CFC18" i="4"/>
  <c r="CFD18" i="4"/>
  <c r="CFE18" i="4"/>
  <c r="CFF18" i="4"/>
  <c r="CFG18" i="4"/>
  <c r="CFH18" i="4"/>
  <c r="CFI18" i="4"/>
  <c r="CFJ18" i="4"/>
  <c r="CFK18" i="4"/>
  <c r="CFL18" i="4"/>
  <c r="CFM18" i="4"/>
  <c r="CFN18" i="4"/>
  <c r="CFO18" i="4"/>
  <c r="CFP18" i="4"/>
  <c r="H19" i="4"/>
  <c r="I19" i="4"/>
  <c r="J19" i="4"/>
  <c r="K19" i="4"/>
  <c r="L19" i="4"/>
  <c r="M19" i="4"/>
  <c r="N19" i="4"/>
  <c r="O19" i="4"/>
  <c r="P19" i="4"/>
  <c r="Q19" i="4"/>
  <c r="R19" i="4"/>
  <c r="S19" i="4"/>
  <c r="T19" i="4"/>
  <c r="U19" i="4"/>
  <c r="V19" i="4"/>
  <c r="W19" i="4"/>
  <c r="X19" i="4"/>
  <c r="Y19" i="4"/>
  <c r="Z19" i="4"/>
  <c r="AA19" i="4"/>
  <c r="AB19" i="4"/>
  <c r="AC19" i="4"/>
  <c r="AD19" i="4"/>
  <c r="AE19" i="4"/>
  <c r="AF19" i="4"/>
  <c r="AG19" i="4"/>
  <c r="AH19" i="4"/>
  <c r="AI19" i="4"/>
  <c r="AJ19" i="4"/>
  <c r="AK19" i="4"/>
  <c r="AL19" i="4"/>
  <c r="AM19" i="4"/>
  <c r="AN19" i="4"/>
  <c r="AO19" i="4"/>
  <c r="AP19" i="4"/>
  <c r="AQ19" i="4"/>
  <c r="AR19" i="4"/>
  <c r="AS19" i="4"/>
  <c r="AT19" i="4"/>
  <c r="AU19" i="4"/>
  <c r="AV19" i="4"/>
  <c r="AW19" i="4"/>
  <c r="AX19" i="4"/>
  <c r="AY19" i="4"/>
  <c r="AZ19" i="4"/>
  <c r="BA19" i="4"/>
  <c r="BB19" i="4"/>
  <c r="BC19" i="4"/>
  <c r="BD19" i="4"/>
  <c r="BE19" i="4"/>
  <c r="BF19" i="4"/>
  <c r="BG19" i="4"/>
  <c r="BH19" i="4"/>
  <c r="BI19" i="4"/>
  <c r="BJ19" i="4"/>
  <c r="BK19" i="4"/>
  <c r="BL19" i="4"/>
  <c r="BM19" i="4"/>
  <c r="BN19" i="4"/>
  <c r="BO19" i="4"/>
  <c r="BP19" i="4"/>
  <c r="BQ19" i="4"/>
  <c r="BR19" i="4"/>
  <c r="BS19" i="4"/>
  <c r="BT19" i="4"/>
  <c r="BU19" i="4"/>
  <c r="BV19" i="4"/>
  <c r="BW19" i="4"/>
  <c r="BX19" i="4"/>
  <c r="BY19" i="4"/>
  <c r="BZ19" i="4"/>
  <c r="CA19" i="4"/>
  <c r="CB19" i="4"/>
  <c r="CC19" i="4"/>
  <c r="CD19" i="4"/>
  <c r="CE19" i="4"/>
  <c r="CF19" i="4"/>
  <c r="CG19" i="4"/>
  <c r="CH19" i="4"/>
  <c r="CI19" i="4"/>
  <c r="CJ19" i="4"/>
  <c r="CK19" i="4"/>
  <c r="CL19" i="4"/>
  <c r="CM19" i="4"/>
  <c r="CN19" i="4"/>
  <c r="CO19" i="4"/>
  <c r="CP19" i="4"/>
  <c r="CQ19" i="4"/>
  <c r="CR19" i="4"/>
  <c r="CS19" i="4"/>
  <c r="CT19" i="4"/>
  <c r="CU19" i="4"/>
  <c r="CV19" i="4"/>
  <c r="CW19" i="4"/>
  <c r="CX19" i="4"/>
  <c r="CY19" i="4"/>
  <c r="CZ19" i="4"/>
  <c r="DA19" i="4"/>
  <c r="DB19" i="4"/>
  <c r="DC19" i="4"/>
  <c r="DD19" i="4"/>
  <c r="DE19" i="4"/>
  <c r="DF19" i="4"/>
  <c r="DG19" i="4"/>
  <c r="DH19" i="4"/>
  <c r="DI19" i="4"/>
  <c r="DJ19" i="4"/>
  <c r="DK19" i="4"/>
  <c r="DL19" i="4"/>
  <c r="DM19" i="4"/>
  <c r="DN19" i="4"/>
  <c r="DO19" i="4"/>
  <c r="DP19" i="4"/>
  <c r="DQ19" i="4"/>
  <c r="DR19" i="4"/>
  <c r="DS19" i="4"/>
  <c r="DT19" i="4"/>
  <c r="DU19" i="4"/>
  <c r="DV19" i="4"/>
  <c r="DW19" i="4"/>
  <c r="DX19" i="4"/>
  <c r="DY19" i="4"/>
  <c r="DZ19" i="4"/>
  <c r="EA19" i="4"/>
  <c r="EB19" i="4"/>
  <c r="EC19" i="4"/>
  <c r="ED19" i="4"/>
  <c r="EE19" i="4"/>
  <c r="EF19" i="4"/>
  <c r="EG19" i="4"/>
  <c r="EH19" i="4"/>
  <c r="EI19" i="4"/>
  <c r="EJ19" i="4"/>
  <c r="EK19" i="4"/>
  <c r="EL19" i="4"/>
  <c r="EM19" i="4"/>
  <c r="EN19" i="4"/>
  <c r="EO19" i="4"/>
  <c r="EP19" i="4"/>
  <c r="EQ19" i="4"/>
  <c r="ER19" i="4"/>
  <c r="ES19" i="4"/>
  <c r="ET19" i="4"/>
  <c r="EU19" i="4"/>
  <c r="EV19" i="4"/>
  <c r="EW19" i="4"/>
  <c r="EX19" i="4"/>
  <c r="EY19" i="4"/>
  <c r="EZ19" i="4"/>
  <c r="FA19" i="4"/>
  <c r="FB19" i="4"/>
  <c r="FC19" i="4"/>
  <c r="FD19" i="4"/>
  <c r="FE19" i="4"/>
  <c r="FF19" i="4"/>
  <c r="FG19" i="4"/>
  <c r="FH19" i="4"/>
  <c r="FI19" i="4"/>
  <c r="FJ19" i="4"/>
  <c r="FK19" i="4"/>
  <c r="FL19" i="4"/>
  <c r="FM19" i="4"/>
  <c r="FN19" i="4"/>
  <c r="FO19" i="4"/>
  <c r="FP19" i="4"/>
  <c r="FQ19" i="4"/>
  <c r="FR19" i="4"/>
  <c r="FS19" i="4"/>
  <c r="FT19" i="4"/>
  <c r="FU19" i="4"/>
  <c r="FV19" i="4"/>
  <c r="FW19" i="4"/>
  <c r="FX19" i="4"/>
  <c r="FY19" i="4"/>
  <c r="FZ19" i="4"/>
  <c r="GA19" i="4"/>
  <c r="GB19" i="4"/>
  <c r="GC19" i="4"/>
  <c r="GD19" i="4"/>
  <c r="GE19" i="4"/>
  <c r="GF19" i="4"/>
  <c r="GG19" i="4"/>
  <c r="GH19" i="4"/>
  <c r="GI19" i="4"/>
  <c r="GJ19" i="4"/>
  <c r="GK19" i="4"/>
  <c r="GL19" i="4"/>
  <c r="GM19" i="4"/>
  <c r="GN19" i="4"/>
  <c r="GO19" i="4"/>
  <c r="GP19" i="4"/>
  <c r="GQ19" i="4"/>
  <c r="GR19" i="4"/>
  <c r="GS19" i="4"/>
  <c r="GT19" i="4"/>
  <c r="GU19" i="4"/>
  <c r="GV19" i="4"/>
  <c r="GW19" i="4"/>
  <c r="GX19" i="4"/>
  <c r="GY19" i="4"/>
  <c r="GZ19" i="4"/>
  <c r="HA19" i="4"/>
  <c r="HB19" i="4"/>
  <c r="HC19" i="4"/>
  <c r="HD19" i="4"/>
  <c r="HE19" i="4"/>
  <c r="HF19" i="4"/>
  <c r="HG19" i="4"/>
  <c r="HH19" i="4"/>
  <c r="HI19" i="4"/>
  <c r="HJ19" i="4"/>
  <c r="HK19" i="4"/>
  <c r="HL19" i="4"/>
  <c r="HM19" i="4"/>
  <c r="HN19" i="4"/>
  <c r="HO19" i="4"/>
  <c r="HP19" i="4"/>
  <c r="HQ19" i="4"/>
  <c r="HR19" i="4"/>
  <c r="HS19" i="4"/>
  <c r="HT19" i="4"/>
  <c r="HU19" i="4"/>
  <c r="HV19" i="4"/>
  <c r="HW19" i="4"/>
  <c r="HX19" i="4"/>
  <c r="HY19" i="4"/>
  <c r="HZ19" i="4"/>
  <c r="IA19" i="4"/>
  <c r="IB19" i="4"/>
  <c r="IC19" i="4"/>
  <c r="ID19" i="4"/>
  <c r="IE19" i="4"/>
  <c r="IF19" i="4"/>
  <c r="IG19" i="4"/>
  <c r="IH19" i="4"/>
  <c r="II19" i="4"/>
  <c r="IJ19" i="4"/>
  <c r="IK19" i="4"/>
  <c r="IL19" i="4"/>
  <c r="IM19" i="4"/>
  <c r="IN19" i="4"/>
  <c r="IO19" i="4"/>
  <c r="IP19" i="4"/>
  <c r="IQ19" i="4"/>
  <c r="IR19" i="4"/>
  <c r="IS19" i="4"/>
  <c r="IT19" i="4"/>
  <c r="IU19" i="4"/>
  <c r="IV19" i="4"/>
  <c r="IW19" i="4"/>
  <c r="IX19" i="4"/>
  <c r="IY19" i="4"/>
  <c r="IZ19" i="4"/>
  <c r="JA19" i="4"/>
  <c r="JB19" i="4"/>
  <c r="JC19" i="4"/>
  <c r="JD19" i="4"/>
  <c r="JE19" i="4"/>
  <c r="JF19" i="4"/>
  <c r="JG19" i="4"/>
  <c r="JH19" i="4"/>
  <c r="JI19" i="4"/>
  <c r="JJ19" i="4"/>
  <c r="JK19" i="4"/>
  <c r="JL19" i="4"/>
  <c r="JM19" i="4"/>
  <c r="JN19" i="4"/>
  <c r="JO19" i="4"/>
  <c r="JP19" i="4"/>
  <c r="JQ19" i="4"/>
  <c r="JR19" i="4"/>
  <c r="JS19" i="4"/>
  <c r="JT19" i="4"/>
  <c r="JU19" i="4"/>
  <c r="JV19" i="4"/>
  <c r="JW19" i="4"/>
  <c r="JX19" i="4"/>
  <c r="JY19" i="4"/>
  <c r="JZ19" i="4"/>
  <c r="KA19" i="4"/>
  <c r="KB19" i="4"/>
  <c r="KC19" i="4"/>
  <c r="KD19" i="4"/>
  <c r="KE19" i="4"/>
  <c r="KF19" i="4"/>
  <c r="KG19" i="4"/>
  <c r="KH19" i="4"/>
  <c r="KI19" i="4"/>
  <c r="KJ19" i="4"/>
  <c r="KK19" i="4"/>
  <c r="KL19" i="4"/>
  <c r="KM19" i="4"/>
  <c r="KN19" i="4"/>
  <c r="KO19" i="4"/>
  <c r="KP19" i="4"/>
  <c r="KQ19" i="4"/>
  <c r="KR19" i="4"/>
  <c r="KS19" i="4"/>
  <c r="KT19" i="4"/>
  <c r="KU19" i="4"/>
  <c r="KV19" i="4"/>
  <c r="KW19" i="4"/>
  <c r="KX19" i="4"/>
  <c r="KY19" i="4"/>
  <c r="KZ19" i="4"/>
  <c r="LA19" i="4"/>
  <c r="LB19" i="4"/>
  <c r="LC19" i="4"/>
  <c r="LD19" i="4"/>
  <c r="LE19" i="4"/>
  <c r="LF19" i="4"/>
  <c r="LG19" i="4"/>
  <c r="LH19" i="4"/>
  <c r="LI19" i="4"/>
  <c r="LJ19" i="4"/>
  <c r="LK19" i="4"/>
  <c r="LL19" i="4"/>
  <c r="LM19" i="4"/>
  <c r="LN19" i="4"/>
  <c r="LO19" i="4"/>
  <c r="LP19" i="4"/>
  <c r="LQ19" i="4"/>
  <c r="LR19" i="4"/>
  <c r="LS19" i="4"/>
  <c r="LT19" i="4"/>
  <c r="LU19" i="4"/>
  <c r="LV19" i="4"/>
  <c r="LW19" i="4"/>
  <c r="LX19" i="4"/>
  <c r="LY19" i="4"/>
  <c r="LZ19" i="4"/>
  <c r="MA19" i="4"/>
  <c r="MB19" i="4"/>
  <c r="MC19" i="4"/>
  <c r="MD19" i="4"/>
  <c r="ME19" i="4"/>
  <c r="MF19" i="4"/>
  <c r="MG19" i="4"/>
  <c r="MH19" i="4"/>
  <c r="MI19" i="4"/>
  <c r="MJ19" i="4"/>
  <c r="MK19" i="4"/>
  <c r="ML19" i="4"/>
  <c r="MM19" i="4"/>
  <c r="MN19" i="4"/>
  <c r="MO19" i="4"/>
  <c r="MP19" i="4"/>
  <c r="MQ19" i="4"/>
  <c r="MR19" i="4"/>
  <c r="MS19" i="4"/>
  <c r="MT19" i="4"/>
  <c r="MU19" i="4"/>
  <c r="MV19" i="4"/>
  <c r="MW19" i="4"/>
  <c r="MX19" i="4"/>
  <c r="MY19" i="4"/>
  <c r="MZ19" i="4"/>
  <c r="NA19" i="4"/>
  <c r="NB19" i="4"/>
  <c r="NC19" i="4"/>
  <c r="ND19" i="4"/>
  <c r="NE19" i="4"/>
  <c r="NF19" i="4"/>
  <c r="NG19" i="4"/>
  <c r="NH19" i="4"/>
  <c r="NI19" i="4"/>
  <c r="NJ19" i="4"/>
  <c r="NK19" i="4"/>
  <c r="NL19" i="4"/>
  <c r="NM19" i="4"/>
  <c r="NN19" i="4"/>
  <c r="NO19" i="4"/>
  <c r="NP19" i="4"/>
  <c r="NQ19" i="4"/>
  <c r="NR19" i="4"/>
  <c r="NS19" i="4"/>
  <c r="NT19" i="4"/>
  <c r="NU19" i="4"/>
  <c r="NV19" i="4"/>
  <c r="NW19" i="4"/>
  <c r="NX19" i="4"/>
  <c r="NY19" i="4"/>
  <c r="NZ19" i="4"/>
  <c r="OA19" i="4"/>
  <c r="OB19" i="4"/>
  <c r="OC19" i="4"/>
  <c r="OD19" i="4"/>
  <c r="OE19" i="4"/>
  <c r="OF19" i="4"/>
  <c r="OG19" i="4"/>
  <c r="OH19" i="4"/>
  <c r="OI19" i="4"/>
  <c r="OJ19" i="4"/>
  <c r="OK19" i="4"/>
  <c r="OL19" i="4"/>
  <c r="OM19" i="4"/>
  <c r="ON19" i="4"/>
  <c r="OO19" i="4"/>
  <c r="OP19" i="4"/>
  <c r="OQ19" i="4"/>
  <c r="OR19" i="4"/>
  <c r="OS19" i="4"/>
  <c r="OT19" i="4"/>
  <c r="OU19" i="4"/>
  <c r="OV19" i="4"/>
  <c r="OW19" i="4"/>
  <c r="OX19" i="4"/>
  <c r="OY19" i="4"/>
  <c r="OZ19" i="4"/>
  <c r="PA19" i="4"/>
  <c r="PB19" i="4"/>
  <c r="PC19" i="4"/>
  <c r="PD19" i="4"/>
  <c r="PE19" i="4"/>
  <c r="PF19" i="4"/>
  <c r="PG19" i="4"/>
  <c r="PH19" i="4"/>
  <c r="PI19" i="4"/>
  <c r="PJ19" i="4"/>
  <c r="PK19" i="4"/>
  <c r="PL19" i="4"/>
  <c r="PM19" i="4"/>
  <c r="PN19" i="4"/>
  <c r="PO19" i="4"/>
  <c r="PP19" i="4"/>
  <c r="PQ19" i="4"/>
  <c r="PR19" i="4"/>
  <c r="PS19" i="4"/>
  <c r="PT19" i="4"/>
  <c r="PU19" i="4"/>
  <c r="PV19" i="4"/>
  <c r="PW19" i="4"/>
  <c r="PX19" i="4"/>
  <c r="PY19" i="4"/>
  <c r="PZ19" i="4"/>
  <c r="QA19" i="4"/>
  <c r="QB19" i="4"/>
  <c r="QC19" i="4"/>
  <c r="QD19" i="4"/>
  <c r="QE19" i="4"/>
  <c r="QF19" i="4"/>
  <c r="QG19" i="4"/>
  <c r="QH19" i="4"/>
  <c r="QI19" i="4"/>
  <c r="QJ19" i="4"/>
  <c r="QK19" i="4"/>
  <c r="QL19" i="4"/>
  <c r="QM19" i="4"/>
  <c r="QN19" i="4"/>
  <c r="QO19" i="4"/>
  <c r="QP19" i="4"/>
  <c r="QQ19" i="4"/>
  <c r="QR19" i="4"/>
  <c r="QS19" i="4"/>
  <c r="QT19" i="4"/>
  <c r="QU19" i="4"/>
  <c r="QV19" i="4"/>
  <c r="QW19" i="4"/>
  <c r="QX19" i="4"/>
  <c r="QY19" i="4"/>
  <c r="QZ19" i="4"/>
  <c r="RA19" i="4"/>
  <c r="RB19" i="4"/>
  <c r="RC19" i="4"/>
  <c r="RD19" i="4"/>
  <c r="RE19" i="4"/>
  <c r="RF19" i="4"/>
  <c r="RG19" i="4"/>
  <c r="RH19" i="4"/>
  <c r="RI19" i="4"/>
  <c r="RJ19" i="4"/>
  <c r="RK19" i="4"/>
  <c r="RL19" i="4"/>
  <c r="RM19" i="4"/>
  <c r="RN19" i="4"/>
  <c r="RO19" i="4"/>
  <c r="RP19" i="4"/>
  <c r="RQ19" i="4"/>
  <c r="RR19" i="4"/>
  <c r="RS19" i="4"/>
  <c r="RT19" i="4"/>
  <c r="RU19" i="4"/>
  <c r="RV19" i="4"/>
  <c r="RW19" i="4"/>
  <c r="RX19" i="4"/>
  <c r="RY19" i="4"/>
  <c r="RZ19" i="4"/>
  <c r="SA19" i="4"/>
  <c r="SB19" i="4"/>
  <c r="SC19" i="4"/>
  <c r="SD19" i="4"/>
  <c r="SE19" i="4"/>
  <c r="SF19" i="4"/>
  <c r="SG19" i="4"/>
  <c r="SH19" i="4"/>
  <c r="SI19" i="4"/>
  <c r="SJ19" i="4"/>
  <c r="SK19" i="4"/>
  <c r="SL19" i="4"/>
  <c r="SM19" i="4"/>
  <c r="SN19" i="4"/>
  <c r="SO19" i="4"/>
  <c r="SP19" i="4"/>
  <c r="SQ19" i="4"/>
  <c r="SR19" i="4"/>
  <c r="SS19" i="4"/>
  <c r="ST19" i="4"/>
  <c r="SU19" i="4"/>
  <c r="SV19" i="4"/>
  <c r="SW19" i="4"/>
  <c r="SX19" i="4"/>
  <c r="SY19" i="4"/>
  <c r="SZ19" i="4"/>
  <c r="TA19" i="4"/>
  <c r="TB19" i="4"/>
  <c r="TC19" i="4"/>
  <c r="TD19" i="4"/>
  <c r="TE19" i="4"/>
  <c r="TF19" i="4"/>
  <c r="TG19" i="4"/>
  <c r="TH19" i="4"/>
  <c r="TI19" i="4"/>
  <c r="TJ19" i="4"/>
  <c r="TK19" i="4"/>
  <c r="TL19" i="4"/>
  <c r="TM19" i="4"/>
  <c r="TN19" i="4"/>
  <c r="TO19" i="4"/>
  <c r="TP19" i="4"/>
  <c r="TQ19" i="4"/>
  <c r="TR19" i="4"/>
  <c r="TS19" i="4"/>
  <c r="TT19" i="4"/>
  <c r="TU19" i="4"/>
  <c r="TV19" i="4"/>
  <c r="TW19" i="4"/>
  <c r="TX19" i="4"/>
  <c r="TY19" i="4"/>
  <c r="TZ19" i="4"/>
  <c r="UA19" i="4"/>
  <c r="UB19" i="4"/>
  <c r="UC19" i="4"/>
  <c r="UD19" i="4"/>
  <c r="UE19" i="4"/>
  <c r="UF19" i="4"/>
  <c r="UG19" i="4"/>
  <c r="UH19" i="4"/>
  <c r="UI19" i="4"/>
  <c r="UJ19" i="4"/>
  <c r="UK19" i="4"/>
  <c r="UL19" i="4"/>
  <c r="UM19" i="4"/>
  <c r="UN19" i="4"/>
  <c r="UO19" i="4"/>
  <c r="UP19" i="4"/>
  <c r="UQ19" i="4"/>
  <c r="UR19" i="4"/>
  <c r="US19" i="4"/>
  <c r="UT19" i="4"/>
  <c r="UU19" i="4"/>
  <c r="UV19" i="4"/>
  <c r="UW19" i="4"/>
  <c r="UX19" i="4"/>
  <c r="UY19" i="4"/>
  <c r="UZ19" i="4"/>
  <c r="VA19" i="4"/>
  <c r="VB19" i="4"/>
  <c r="VC19" i="4"/>
  <c r="VD19" i="4"/>
  <c r="VE19" i="4"/>
  <c r="VF19" i="4"/>
  <c r="VG19" i="4"/>
  <c r="VH19" i="4"/>
  <c r="VI19" i="4"/>
  <c r="VJ19" i="4"/>
  <c r="VK19" i="4"/>
  <c r="VL19" i="4"/>
  <c r="VM19" i="4"/>
  <c r="VN19" i="4"/>
  <c r="VO19" i="4"/>
  <c r="VP19" i="4"/>
  <c r="VQ19" i="4"/>
  <c r="VR19" i="4"/>
  <c r="VS19" i="4"/>
  <c r="VT19" i="4"/>
  <c r="VU19" i="4"/>
  <c r="VV19" i="4"/>
  <c r="VW19" i="4"/>
  <c r="VX19" i="4"/>
  <c r="VY19" i="4"/>
  <c r="VZ19" i="4"/>
  <c r="WA19" i="4"/>
  <c r="WB19" i="4"/>
  <c r="WC19" i="4"/>
  <c r="WD19" i="4"/>
  <c r="WE19" i="4"/>
  <c r="WF19" i="4"/>
  <c r="WG19" i="4"/>
  <c r="WH19" i="4"/>
  <c r="WI19" i="4"/>
  <c r="WJ19" i="4"/>
  <c r="WK19" i="4"/>
  <c r="WL19" i="4"/>
  <c r="WM19" i="4"/>
  <c r="WQ19" i="4"/>
  <c r="WU19" i="4"/>
  <c r="WY19" i="4"/>
  <c r="XC19" i="4"/>
  <c r="XG19" i="4"/>
  <c r="XK19" i="4"/>
  <c r="XO19" i="4"/>
  <c r="XS19" i="4"/>
  <c r="XT19" i="4"/>
  <c r="XU19" i="4"/>
  <c r="XV19" i="4"/>
  <c r="XW19" i="4"/>
  <c r="XX19" i="4"/>
  <c r="XY19" i="4"/>
  <c r="XZ19" i="4"/>
  <c r="YA19" i="4"/>
  <c r="YB19" i="4"/>
  <c r="YC19" i="4"/>
  <c r="YD19" i="4"/>
  <c r="YE19" i="4"/>
  <c r="YF19" i="4"/>
  <c r="YG19" i="4"/>
  <c r="YH19" i="4"/>
  <c r="YI19" i="4"/>
  <c r="YJ19" i="4"/>
  <c r="YK19" i="4"/>
  <c r="YL19" i="4"/>
  <c r="YM19" i="4"/>
  <c r="YN19" i="4"/>
  <c r="YO19" i="4"/>
  <c r="YP19" i="4"/>
  <c r="YQ19" i="4"/>
  <c r="YR19" i="4"/>
  <c r="YS19" i="4"/>
  <c r="YT19" i="4"/>
  <c r="YU19" i="4"/>
  <c r="YV19" i="4"/>
  <c r="YW19" i="4"/>
  <c r="YX19" i="4"/>
  <c r="YY19" i="4"/>
  <c r="YZ19" i="4"/>
  <c r="ZA19" i="4"/>
  <c r="ZB19" i="4"/>
  <c r="ZC19" i="4"/>
  <c r="ZD19" i="4"/>
  <c r="ZE19" i="4"/>
  <c r="ZF19" i="4"/>
  <c r="ZG19" i="4"/>
  <c r="ZH19" i="4"/>
  <c r="ZI19" i="4"/>
  <c r="ZJ19" i="4"/>
  <c r="ZK19" i="4"/>
  <c r="ZL19" i="4"/>
  <c r="ZM19" i="4"/>
  <c r="ZN19" i="4"/>
  <c r="ZO19" i="4"/>
  <c r="ZP19" i="4"/>
  <c r="ZQ19" i="4"/>
  <c r="ZR19" i="4"/>
  <c r="ZS19" i="4"/>
  <c r="ZT19" i="4"/>
  <c r="ZU19" i="4"/>
  <c r="ZV19" i="4"/>
  <c r="ZW19" i="4"/>
  <c r="ZX19" i="4"/>
  <c r="ZY19" i="4"/>
  <c r="ZZ19" i="4"/>
  <c r="AAA19" i="4"/>
  <c r="AAB19" i="4"/>
  <c r="AAC19" i="4"/>
  <c r="AAD19" i="4"/>
  <c r="AAE19" i="4"/>
  <c r="AAF19" i="4"/>
  <c r="AAG19" i="4"/>
  <c r="AAH19" i="4"/>
  <c r="AAI19" i="4"/>
  <c r="AAJ19" i="4"/>
  <c r="AAK19" i="4"/>
  <c r="AAL19" i="4"/>
  <c r="AAM19" i="4"/>
  <c r="AAN19" i="4"/>
  <c r="AAO19" i="4"/>
  <c r="AAP19" i="4"/>
  <c r="AAQ19" i="4"/>
  <c r="AAR19" i="4"/>
  <c r="AAS19" i="4"/>
  <c r="AAT19" i="4"/>
  <c r="AAU19" i="4"/>
  <c r="AAV19" i="4"/>
  <c r="AAW19" i="4"/>
  <c r="AAX19" i="4"/>
  <c r="AAY19" i="4"/>
  <c r="AAZ19" i="4"/>
  <c r="ABA19" i="4"/>
  <c r="ABB19" i="4"/>
  <c r="ABC19" i="4"/>
  <c r="ABD19" i="4"/>
  <c r="ABE19" i="4"/>
  <c r="ABF19" i="4"/>
  <c r="ABG19" i="4"/>
  <c r="ABH19" i="4"/>
  <c r="ABI19" i="4"/>
  <c r="ABJ19" i="4"/>
  <c r="ABK19" i="4"/>
  <c r="ABL19" i="4"/>
  <c r="ABM19" i="4"/>
  <c r="ABN19" i="4"/>
  <c r="ABO19" i="4"/>
  <c r="ABP19" i="4"/>
  <c r="ABQ19" i="4"/>
  <c r="ABR19" i="4"/>
  <c r="ABS19" i="4"/>
  <c r="ABT19" i="4"/>
  <c r="ABU19" i="4"/>
  <c r="ABV19" i="4"/>
  <c r="ABW19" i="4"/>
  <c r="ABX19" i="4"/>
  <c r="ABY19" i="4"/>
  <c r="ABZ19" i="4"/>
  <c r="ACA19" i="4"/>
  <c r="ACB19" i="4"/>
  <c r="ACC19" i="4"/>
  <c r="ACD19" i="4"/>
  <c r="ACE19" i="4"/>
  <c r="ACF19" i="4"/>
  <c r="ACG19" i="4"/>
  <c r="ACH19" i="4"/>
  <c r="ACI19" i="4"/>
  <c r="ACJ19" i="4"/>
  <c r="ACK19" i="4"/>
  <c r="ACL19" i="4"/>
  <c r="ACM19" i="4"/>
  <c r="ACN19" i="4"/>
  <c r="ACO19" i="4"/>
  <c r="ACP19" i="4"/>
  <c r="ACQ19" i="4"/>
  <c r="ACR19" i="4"/>
  <c r="ACS19" i="4"/>
  <c r="ACT19" i="4"/>
  <c r="ACU19" i="4"/>
  <c r="ACV19" i="4"/>
  <c r="ACW19" i="4"/>
  <c r="ACX19" i="4"/>
  <c r="ACY19" i="4"/>
  <c r="ACZ19" i="4"/>
  <c r="ADA19" i="4"/>
  <c r="ADB19" i="4"/>
  <c r="ADC19" i="4"/>
  <c r="ADD19" i="4"/>
  <c r="ADE19" i="4"/>
  <c r="ADF19" i="4"/>
  <c r="ADG19" i="4"/>
  <c r="ADH19" i="4"/>
  <c r="ADI19" i="4"/>
  <c r="ADJ19" i="4"/>
  <c r="ADK19" i="4"/>
  <c r="ADL19" i="4"/>
  <c r="ADM19" i="4"/>
  <c r="ADN19" i="4"/>
  <c r="ADO19" i="4"/>
  <c r="ADP19" i="4"/>
  <c r="ADQ19" i="4"/>
  <c r="ADR19" i="4"/>
  <c r="ADS19" i="4"/>
  <c r="ADT19" i="4"/>
  <c r="ADU19" i="4"/>
  <c r="ADV19" i="4"/>
  <c r="ADW19" i="4"/>
  <c r="ADX19" i="4"/>
  <c r="ADY19" i="4"/>
  <c r="ADZ19" i="4"/>
  <c r="AEA19" i="4"/>
  <c r="AEB19" i="4"/>
  <c r="AEC19" i="4"/>
  <c r="AED19" i="4"/>
  <c r="AEE19" i="4"/>
  <c r="AEF19" i="4"/>
  <c r="AEG19" i="4"/>
  <c r="AEH19" i="4"/>
  <c r="AEI19" i="4"/>
  <c r="AEJ19" i="4"/>
  <c r="AEK19" i="4"/>
  <c r="AEL19" i="4"/>
  <c r="AEM19" i="4"/>
  <c r="AEN19" i="4"/>
  <c r="AEO19" i="4"/>
  <c r="AEP19" i="4"/>
  <c r="AEQ19" i="4"/>
  <c r="AER19" i="4"/>
  <c r="AES19" i="4"/>
  <c r="AET19" i="4"/>
  <c r="AEU19" i="4"/>
  <c r="AEV19" i="4"/>
  <c r="AEW19" i="4"/>
  <c r="AEX19" i="4"/>
  <c r="AEY19" i="4"/>
  <c r="AEZ19" i="4"/>
  <c r="AFA19" i="4"/>
  <c r="AFB19" i="4"/>
  <c r="AFC19" i="4"/>
  <c r="AFD19" i="4"/>
  <c r="AFE19" i="4"/>
  <c r="AFF19" i="4"/>
  <c r="AFG19" i="4"/>
  <c r="AFH19" i="4"/>
  <c r="AFI19" i="4"/>
  <c r="AFJ19" i="4"/>
  <c r="AFK19" i="4"/>
  <c r="AFL19" i="4"/>
  <c r="AFM19" i="4"/>
  <c r="AFN19" i="4"/>
  <c r="AFO19" i="4"/>
  <c r="AFP19" i="4"/>
  <c r="AFQ19" i="4"/>
  <c r="AFR19" i="4"/>
  <c r="AFS19" i="4"/>
  <c r="AFT19" i="4"/>
  <c r="AFU19" i="4"/>
  <c r="AFV19" i="4"/>
  <c r="AFW19" i="4"/>
  <c r="AFX19" i="4"/>
  <c r="AFY19" i="4"/>
  <c r="AFZ19" i="4"/>
  <c r="AGA19" i="4"/>
  <c r="AGB19" i="4"/>
  <c r="AGC19" i="4"/>
  <c r="AGD19" i="4"/>
  <c r="AGE19" i="4"/>
  <c r="AGF19" i="4"/>
  <c r="AGG19" i="4"/>
  <c r="AGH19" i="4"/>
  <c r="AGI19" i="4"/>
  <c r="AGJ19" i="4"/>
  <c r="AGK19" i="4"/>
  <c r="AGL19" i="4"/>
  <c r="AGM19" i="4"/>
  <c r="AGN19" i="4"/>
  <c r="AGO19" i="4"/>
  <c r="AGP19" i="4"/>
  <c r="AGQ19" i="4"/>
  <c r="AGR19" i="4"/>
  <c r="AGS19" i="4"/>
  <c r="AGT19" i="4"/>
  <c r="AGU19" i="4"/>
  <c r="AGV19" i="4"/>
  <c r="AGW19" i="4"/>
  <c r="AGX19" i="4"/>
  <c r="AGY19" i="4"/>
  <c r="AGZ19" i="4"/>
  <c r="AHA19" i="4"/>
  <c r="AHB19" i="4"/>
  <c r="AHC19" i="4"/>
  <c r="AHD19" i="4"/>
  <c r="AHE19" i="4"/>
  <c r="AHF19" i="4"/>
  <c r="AHG19" i="4"/>
  <c r="AHH19" i="4"/>
  <c r="AHI19" i="4"/>
  <c r="AHJ19" i="4"/>
  <c r="AHK19" i="4"/>
  <c r="AHL19" i="4"/>
  <c r="AHM19" i="4"/>
  <c r="AHN19" i="4"/>
  <c r="AHO19" i="4"/>
  <c r="AHP19" i="4"/>
  <c r="AHQ19" i="4"/>
  <c r="AHR19" i="4"/>
  <c r="AHS19" i="4"/>
  <c r="AHT19" i="4"/>
  <c r="AHU19" i="4"/>
  <c r="AHV19" i="4"/>
  <c r="AHW19" i="4"/>
  <c r="AHX19" i="4"/>
  <c r="AHY19" i="4"/>
  <c r="AHZ19" i="4"/>
  <c r="AIA19" i="4"/>
  <c r="AIB19" i="4"/>
  <c r="AIC19" i="4"/>
  <c r="AID19" i="4"/>
  <c r="AIE19" i="4"/>
  <c r="AIF19" i="4"/>
  <c r="AIG19" i="4"/>
  <c r="AIH19" i="4"/>
  <c r="AII19" i="4"/>
  <c r="AIJ19" i="4"/>
  <c r="AIK19" i="4"/>
  <c r="AIL19" i="4"/>
  <c r="AIM19" i="4"/>
  <c r="AIN19" i="4"/>
  <c r="AIO19" i="4"/>
  <c r="AIP19" i="4"/>
  <c r="AIQ19" i="4"/>
  <c r="AIR19" i="4"/>
  <c r="AIS19" i="4"/>
  <c r="AIT19" i="4"/>
  <c r="AIU19" i="4"/>
  <c r="AIV19" i="4"/>
  <c r="AIW19" i="4"/>
  <c r="AIX19" i="4"/>
  <c r="AIY19" i="4"/>
  <c r="AIZ19" i="4"/>
  <c r="AJA19" i="4"/>
  <c r="AJB19" i="4"/>
  <c r="AJC19" i="4"/>
  <c r="AJD19" i="4"/>
  <c r="AJE19" i="4"/>
  <c r="AJF19" i="4"/>
  <c r="AJG19" i="4"/>
  <c r="AJH19" i="4"/>
  <c r="AJI19" i="4"/>
  <c r="AJJ19" i="4"/>
  <c r="AJK19" i="4"/>
  <c r="AJL19" i="4"/>
  <c r="AJM19" i="4"/>
  <c r="AJN19" i="4"/>
  <c r="AJO19" i="4"/>
  <c r="AJP19" i="4"/>
  <c r="AJQ19" i="4"/>
  <c r="AJR19" i="4"/>
  <c r="AJS19" i="4"/>
  <c r="AJT19" i="4"/>
  <c r="AJU19" i="4"/>
  <c r="AJV19" i="4"/>
  <c r="AJW19" i="4"/>
  <c r="AJX19" i="4"/>
  <c r="AJY19" i="4"/>
  <c r="AJZ19" i="4"/>
  <c r="AKA19" i="4"/>
  <c r="AKB19" i="4"/>
  <c r="AKC19" i="4"/>
  <c r="AKD19" i="4"/>
  <c r="AKE19" i="4"/>
  <c r="AKF19" i="4"/>
  <c r="AKG19" i="4"/>
  <c r="AKH19" i="4"/>
  <c r="AKI19" i="4"/>
  <c r="AKJ19" i="4"/>
  <c r="AKK19" i="4"/>
  <c r="AKL19" i="4"/>
  <c r="AKM19" i="4"/>
  <c r="AKN19" i="4"/>
  <c r="AKO19" i="4"/>
  <c r="AKP19" i="4"/>
  <c r="AKQ19" i="4"/>
  <c r="AKR19" i="4"/>
  <c r="AKS19" i="4"/>
  <c r="AKT19" i="4"/>
  <c r="AKU19" i="4"/>
  <c r="AKV19" i="4"/>
  <c r="AKW19" i="4"/>
  <c r="AKX19" i="4"/>
  <c r="AKY19" i="4"/>
  <c r="AKZ19" i="4"/>
  <c r="ALA19" i="4"/>
  <c r="ALB19" i="4"/>
  <c r="ALC19" i="4"/>
  <c r="ALD19" i="4"/>
  <c r="ALE19" i="4"/>
  <c r="ALF19" i="4"/>
  <c r="ALG19" i="4"/>
  <c r="ALH19" i="4"/>
  <c r="ALI19" i="4"/>
  <c r="ALJ19" i="4"/>
  <c r="ALK19" i="4"/>
  <c r="ALL19" i="4"/>
  <c r="ALM19" i="4"/>
  <c r="ALN19" i="4"/>
  <c r="ALO19" i="4"/>
  <c r="ALP19" i="4"/>
  <c r="ALQ19" i="4"/>
  <c r="ALR19" i="4"/>
  <c r="ALS19" i="4"/>
  <c r="ALT19" i="4"/>
  <c r="ALU19" i="4"/>
  <c r="ALV19" i="4"/>
  <c r="ALW19" i="4"/>
  <c r="ALX19" i="4"/>
  <c r="ALY19" i="4"/>
  <c r="ALZ19" i="4"/>
  <c r="AMA19" i="4"/>
  <c r="AMB19" i="4"/>
  <c r="AMC19" i="4"/>
  <c r="AMD19" i="4"/>
  <c r="AME19" i="4"/>
  <c r="AMF19" i="4"/>
  <c r="AMG19" i="4"/>
  <c r="AMH19" i="4"/>
  <c r="AMI19" i="4"/>
  <c r="AMJ19" i="4"/>
  <c r="AMK19" i="4"/>
  <c r="AML19" i="4"/>
  <c r="AMM19" i="4"/>
  <c r="AMN19" i="4"/>
  <c r="AMO19" i="4"/>
  <c r="AMP19" i="4"/>
  <c r="AMQ19" i="4"/>
  <c r="AMR19" i="4"/>
  <c r="AMS19" i="4"/>
  <c r="AMT19" i="4"/>
  <c r="AMU19" i="4"/>
  <c r="AMV19" i="4"/>
  <c r="AMW19" i="4"/>
  <c r="AMX19" i="4"/>
  <c r="AMY19" i="4"/>
  <c r="AMZ19" i="4"/>
  <c r="ANA19" i="4"/>
  <c r="ANB19" i="4"/>
  <c r="ANC19" i="4"/>
  <c r="AND19" i="4"/>
  <c r="ANE19" i="4"/>
  <c r="ANF19" i="4"/>
  <c r="ANG19" i="4"/>
  <c r="ANH19" i="4"/>
  <c r="ANI19" i="4"/>
  <c r="ANJ19" i="4"/>
  <c r="ANK19" i="4"/>
  <c r="ANL19" i="4"/>
  <c r="ANM19" i="4"/>
  <c r="ANN19" i="4"/>
  <c r="ANO19" i="4"/>
  <c r="ANP19" i="4"/>
  <c r="ANQ19" i="4"/>
  <c r="ANR19" i="4"/>
  <c r="ANS19" i="4"/>
  <c r="ANT19" i="4"/>
  <c r="ANU19" i="4"/>
  <c r="ANV19" i="4"/>
  <c r="ANW19" i="4"/>
  <c r="ANX19" i="4"/>
  <c r="ANY19" i="4"/>
  <c r="ANZ19" i="4"/>
  <c r="AOA19" i="4"/>
  <c r="AOB19" i="4"/>
  <c r="AOC19" i="4"/>
  <c r="AOD19" i="4"/>
  <c r="AOE19" i="4"/>
  <c r="AOF19" i="4"/>
  <c r="AOG19" i="4"/>
  <c r="AOH19" i="4"/>
  <c r="AOI19" i="4"/>
  <c r="AOJ19" i="4"/>
  <c r="AOK19" i="4"/>
  <c r="AOL19" i="4"/>
  <c r="AOM19" i="4"/>
  <c r="AON19" i="4"/>
  <c r="AOO19" i="4"/>
  <c r="AOP19" i="4"/>
  <c r="AOQ19" i="4"/>
  <c r="AOR19" i="4"/>
  <c r="AOS19" i="4"/>
  <c r="AOT19" i="4"/>
  <c r="AOU19" i="4"/>
  <c r="AOV19" i="4"/>
  <c r="AOW19" i="4"/>
  <c r="AOX19" i="4"/>
  <c r="AOY19" i="4"/>
  <c r="AOZ19" i="4"/>
  <c r="APA19" i="4"/>
  <c r="APB19" i="4"/>
  <c r="APC19" i="4"/>
  <c r="APD19" i="4"/>
  <c r="APE19" i="4"/>
  <c r="APF19" i="4"/>
  <c r="APG19" i="4"/>
  <c r="APH19" i="4"/>
  <c r="API19" i="4"/>
  <c r="APJ19" i="4"/>
  <c r="APK19" i="4"/>
  <c r="APL19" i="4"/>
  <c r="APM19" i="4"/>
  <c r="APN19" i="4"/>
  <c r="APO19" i="4"/>
  <c r="APP19" i="4"/>
  <c r="APQ19" i="4"/>
  <c r="APR19" i="4"/>
  <c r="APS19" i="4"/>
  <c r="APT19" i="4"/>
  <c r="APU19" i="4"/>
  <c r="APV19" i="4"/>
  <c r="APW19" i="4"/>
  <c r="APX19" i="4"/>
  <c r="APY19" i="4"/>
  <c r="APZ19" i="4"/>
  <c r="AQA19" i="4"/>
  <c r="AQB19" i="4"/>
  <c r="AQC19" i="4"/>
  <c r="AQD19" i="4"/>
  <c r="AQE19" i="4"/>
  <c r="AQF19" i="4"/>
  <c r="AQG19" i="4"/>
  <c r="AQH19" i="4"/>
  <c r="AQI19" i="4"/>
  <c r="AQJ19" i="4"/>
  <c r="AQK19" i="4"/>
  <c r="AQL19" i="4"/>
  <c r="AQM19" i="4"/>
  <c r="AQN19" i="4"/>
  <c r="AQO19" i="4"/>
  <c r="AQP19" i="4"/>
  <c r="AQQ19" i="4"/>
  <c r="AQR19" i="4"/>
  <c r="AQS19" i="4"/>
  <c r="AQT19" i="4"/>
  <c r="AQU19" i="4"/>
  <c r="AQV19" i="4"/>
  <c r="AQW19" i="4"/>
  <c r="AQX19" i="4"/>
  <c r="AQY19" i="4"/>
  <c r="AQZ19" i="4"/>
  <c r="ARA19" i="4"/>
  <c r="ARB19" i="4"/>
  <c r="ARC19" i="4"/>
  <c r="ARD19" i="4"/>
  <c r="ARE19" i="4"/>
  <c r="ARF19" i="4"/>
  <c r="ARG19" i="4"/>
  <c r="ARH19" i="4"/>
  <c r="ARI19" i="4"/>
  <c r="ARJ19" i="4"/>
  <c r="ARK19" i="4"/>
  <c r="ARL19" i="4"/>
  <c r="ARM19" i="4"/>
  <c r="ARN19" i="4"/>
  <c r="ARO19" i="4"/>
  <c r="ARP19" i="4"/>
  <c r="ARQ19" i="4"/>
  <c r="ARR19" i="4"/>
  <c r="ARS19" i="4"/>
  <c r="ART19" i="4"/>
  <c r="ARU19" i="4"/>
  <c r="ARV19" i="4"/>
  <c r="ARW19" i="4"/>
  <c r="ARX19" i="4"/>
  <c r="ARY19" i="4"/>
  <c r="ARZ19" i="4"/>
  <c r="ASA19" i="4"/>
  <c r="ASB19" i="4"/>
  <c r="ASC19" i="4"/>
  <c r="ASD19" i="4"/>
  <c r="ASE19" i="4"/>
  <c r="ASF19" i="4"/>
  <c r="ASG19" i="4"/>
  <c r="ASH19" i="4"/>
  <c r="ASI19" i="4"/>
  <c r="ASJ19" i="4"/>
  <c r="ASK19" i="4"/>
  <c r="ASL19" i="4"/>
  <c r="ASM19" i="4"/>
  <c r="ASN19" i="4"/>
  <c r="ASO19" i="4"/>
  <c r="ASP19" i="4"/>
  <c r="ASQ19" i="4"/>
  <c r="ASR19" i="4"/>
  <c r="ASS19" i="4"/>
  <c r="AST19" i="4"/>
  <c r="ASU19" i="4"/>
  <c r="ASV19" i="4"/>
  <c r="ASW19" i="4"/>
  <c r="ASX19" i="4"/>
  <c r="ASY19" i="4"/>
  <c r="ASZ19" i="4"/>
  <c r="ATA19" i="4"/>
  <c r="ATB19" i="4"/>
  <c r="ATC19" i="4"/>
  <c r="ATD19" i="4"/>
  <c r="ATE19" i="4"/>
  <c r="ATF19" i="4"/>
  <c r="ATG19" i="4"/>
  <c r="ATH19" i="4"/>
  <c r="ATI19" i="4"/>
  <c r="ATJ19" i="4"/>
  <c r="ATK19" i="4"/>
  <c r="ATL19" i="4"/>
  <c r="ATM19" i="4"/>
  <c r="ATN19" i="4"/>
  <c r="ATO19" i="4"/>
  <c r="ATP19" i="4"/>
  <c r="ATQ19" i="4"/>
  <c r="ATR19" i="4"/>
  <c r="ATS19" i="4"/>
  <c r="ATT19" i="4"/>
  <c r="ATU19" i="4"/>
  <c r="ATV19" i="4"/>
  <c r="ATW19" i="4"/>
  <c r="ATX19" i="4"/>
  <c r="ATY19" i="4"/>
  <c r="ATZ19" i="4"/>
  <c r="AUA19" i="4"/>
  <c r="AUB19" i="4"/>
  <c r="AUC19" i="4"/>
  <c r="AUD19" i="4"/>
  <c r="AUE19" i="4"/>
  <c r="AUF19" i="4"/>
  <c r="AUG19" i="4"/>
  <c r="AUH19" i="4"/>
  <c r="AUI19" i="4"/>
  <c r="AUJ19" i="4"/>
  <c r="AUK19" i="4"/>
  <c r="AUL19" i="4"/>
  <c r="AUM19" i="4"/>
  <c r="AUN19" i="4"/>
  <c r="AUO19" i="4"/>
  <c r="AUP19" i="4"/>
  <c r="AUQ19" i="4"/>
  <c r="AUR19" i="4"/>
  <c r="AUS19" i="4"/>
  <c r="AUT19" i="4"/>
  <c r="AUU19" i="4"/>
  <c r="AUV19" i="4"/>
  <c r="AUW19" i="4"/>
  <c r="AUX19" i="4"/>
  <c r="AUY19" i="4"/>
  <c r="AUZ19" i="4"/>
  <c r="AVA19" i="4"/>
  <c r="AVB19" i="4"/>
  <c r="AVC19" i="4"/>
  <c r="AVD19" i="4"/>
  <c r="AVE19" i="4"/>
  <c r="AVF19" i="4"/>
  <c r="AVG19" i="4"/>
  <c r="AVH19" i="4"/>
  <c r="AVI19" i="4"/>
  <c r="AVJ19" i="4"/>
  <c r="AVK19" i="4"/>
  <c r="AVL19" i="4"/>
  <c r="AVM19" i="4"/>
  <c r="AVN19" i="4"/>
  <c r="AVO19" i="4"/>
  <c r="AVP19" i="4"/>
  <c r="AVQ19" i="4"/>
  <c r="AVR19" i="4"/>
  <c r="AVS19" i="4"/>
  <c r="AVT19" i="4"/>
  <c r="AVU19" i="4"/>
  <c r="AVV19" i="4"/>
  <c r="AVW19" i="4"/>
  <c r="AVX19" i="4"/>
  <c r="AVY19" i="4"/>
  <c r="AVZ19" i="4"/>
  <c r="AWA19" i="4"/>
  <c r="AWB19" i="4"/>
  <c r="AWC19" i="4"/>
  <c r="AWD19" i="4"/>
  <c r="AWE19" i="4"/>
  <c r="AWF19" i="4"/>
  <c r="AWG19" i="4"/>
  <c r="AWH19" i="4"/>
  <c r="AWI19" i="4"/>
  <c r="AWJ19" i="4"/>
  <c r="AWK19" i="4"/>
  <c r="AWL19" i="4"/>
  <c r="AWM19" i="4"/>
  <c r="AWN19" i="4"/>
  <c r="AWO19" i="4"/>
  <c r="AWP19" i="4"/>
  <c r="AWQ19" i="4"/>
  <c r="AWR19" i="4"/>
  <c r="AWS19" i="4"/>
  <c r="AWT19" i="4"/>
  <c r="AWU19" i="4"/>
  <c r="AWV19" i="4"/>
  <c r="AWW19" i="4"/>
  <c r="AWX19" i="4"/>
  <c r="AWY19" i="4"/>
  <c r="AWZ19" i="4"/>
  <c r="AXA19" i="4"/>
  <c r="AXB19" i="4"/>
  <c r="AXC19" i="4"/>
  <c r="AXD19" i="4"/>
  <c r="AXE19" i="4"/>
  <c r="AXF19" i="4"/>
  <c r="AXG19" i="4"/>
  <c r="AXH19" i="4"/>
  <c r="AXI19" i="4"/>
  <c r="AXJ19" i="4"/>
  <c r="AXK19" i="4"/>
  <c r="AXL19" i="4"/>
  <c r="AXM19" i="4"/>
  <c r="AXN19" i="4"/>
  <c r="AXO19" i="4"/>
  <c r="AXP19" i="4"/>
  <c r="AXQ19" i="4"/>
  <c r="AXR19" i="4"/>
  <c r="AXS19" i="4"/>
  <c r="AXT19" i="4"/>
  <c r="AXU19" i="4"/>
  <c r="AXV19" i="4"/>
  <c r="AXW19" i="4"/>
  <c r="AXX19" i="4"/>
  <c r="AXY19" i="4"/>
  <c r="AXZ19" i="4"/>
  <c r="AYA19" i="4"/>
  <c r="AYB19" i="4"/>
  <c r="AYC19" i="4"/>
  <c r="AYD19" i="4"/>
  <c r="AYE19" i="4"/>
  <c r="AYF19" i="4"/>
  <c r="AYG19" i="4"/>
  <c r="AYH19" i="4"/>
  <c r="AYI19" i="4"/>
  <c r="AYJ19" i="4"/>
  <c r="AYK19" i="4"/>
  <c r="AYL19" i="4"/>
  <c r="AYM19" i="4"/>
  <c r="AYN19" i="4"/>
  <c r="AYO19" i="4"/>
  <c r="AYP19" i="4"/>
  <c r="AYQ19" i="4"/>
  <c r="AYR19" i="4"/>
  <c r="AYS19" i="4"/>
  <c r="AYT19" i="4"/>
  <c r="AYU19" i="4"/>
  <c r="AYV19" i="4"/>
  <c r="AYW19" i="4"/>
  <c r="AYX19" i="4"/>
  <c r="AYY19" i="4"/>
  <c r="AYZ19" i="4"/>
  <c r="AZA19" i="4"/>
  <c r="AZB19" i="4"/>
  <c r="AZC19" i="4"/>
  <c r="AZD19" i="4"/>
  <c r="AZE19" i="4"/>
  <c r="AZF19" i="4"/>
  <c r="AZG19" i="4"/>
  <c r="AZH19" i="4"/>
  <c r="AZI19" i="4"/>
  <c r="AZJ19" i="4"/>
  <c r="AZK19" i="4"/>
  <c r="AZL19" i="4"/>
  <c r="AZM19" i="4"/>
  <c r="AZN19" i="4"/>
  <c r="AZO19" i="4"/>
  <c r="AZP19" i="4"/>
  <c r="AZQ19" i="4"/>
  <c r="AZR19" i="4"/>
  <c r="AZS19" i="4"/>
  <c r="AZT19" i="4"/>
  <c r="AZU19" i="4"/>
  <c r="AZV19" i="4"/>
  <c r="AZW19" i="4"/>
  <c r="AZX19" i="4"/>
  <c r="AZY19" i="4"/>
  <c r="AZZ19" i="4"/>
  <c r="BAA19" i="4"/>
  <c r="BAB19" i="4"/>
  <c r="BAC19" i="4"/>
  <c r="BAD19" i="4"/>
  <c r="BAE19" i="4"/>
  <c r="BAF19" i="4"/>
  <c r="BAG19" i="4"/>
  <c r="BAH19" i="4"/>
  <c r="BAI19" i="4"/>
  <c r="BAJ19" i="4"/>
  <c r="BAK19" i="4"/>
  <c r="BAL19" i="4"/>
  <c r="BAM19" i="4"/>
  <c r="BAN19" i="4"/>
  <c r="BAO19" i="4"/>
  <c r="BAP19" i="4"/>
  <c r="BAQ19" i="4"/>
  <c r="BAR19" i="4"/>
  <c r="BAS19" i="4"/>
  <c r="BAT19" i="4"/>
  <c r="BAU19" i="4"/>
  <c r="BAV19" i="4"/>
  <c r="BAW19" i="4"/>
  <c r="BAX19" i="4"/>
  <c r="BAY19" i="4"/>
  <c r="BAZ19" i="4"/>
  <c r="BBA19" i="4"/>
  <c r="BBB19" i="4"/>
  <c r="BBC19" i="4"/>
  <c r="BBD19" i="4"/>
  <c r="BBE19" i="4"/>
  <c r="BBF19" i="4"/>
  <c r="BBG19" i="4"/>
  <c r="BBH19" i="4"/>
  <c r="BBI19" i="4"/>
  <c r="BBJ19" i="4"/>
  <c r="BBK19" i="4"/>
  <c r="BBL19" i="4"/>
  <c r="BBM19" i="4"/>
  <c r="BBN19" i="4"/>
  <c r="BBO19" i="4"/>
  <c r="BBP19" i="4"/>
  <c r="BBQ19" i="4"/>
  <c r="BBR19" i="4"/>
  <c r="BBS19" i="4"/>
  <c r="BBT19" i="4"/>
  <c r="BBU19" i="4"/>
  <c r="BBV19" i="4"/>
  <c r="BBW19" i="4"/>
  <c r="BBX19" i="4"/>
  <c r="BBY19" i="4"/>
  <c r="BBZ19" i="4"/>
  <c r="BCA19" i="4"/>
  <c r="BCB19" i="4"/>
  <c r="BCC19" i="4"/>
  <c r="BCD19" i="4"/>
  <c r="BCE19" i="4"/>
  <c r="BCF19" i="4"/>
  <c r="BCG19" i="4"/>
  <c r="BCH19" i="4"/>
  <c r="BCI19" i="4"/>
  <c r="BCJ19" i="4"/>
  <c r="BCK19" i="4"/>
  <c r="BCL19" i="4"/>
  <c r="BCM19" i="4"/>
  <c r="BCN19" i="4"/>
  <c r="BCO19" i="4"/>
  <c r="BCP19" i="4"/>
  <c r="BCQ19" i="4"/>
  <c r="BCR19" i="4"/>
  <c r="BCS19" i="4"/>
  <c r="BCT19" i="4"/>
  <c r="BCU19" i="4"/>
  <c r="BCV19" i="4"/>
  <c r="BCW19" i="4"/>
  <c r="BCX19" i="4"/>
  <c r="BCY19" i="4"/>
  <c r="BCZ19" i="4"/>
  <c r="BDA19" i="4"/>
  <c r="BDB19" i="4"/>
  <c r="BDC19" i="4"/>
  <c r="BDD19" i="4"/>
  <c r="BDE19" i="4"/>
  <c r="BDF19" i="4"/>
  <c r="BDG19" i="4"/>
  <c r="BDH19" i="4"/>
  <c r="BDI19" i="4"/>
  <c r="BDJ19" i="4"/>
  <c r="BDK19" i="4"/>
  <c r="BDL19" i="4"/>
  <c r="BDM19" i="4"/>
  <c r="BDN19" i="4"/>
  <c r="BDO19" i="4"/>
  <c r="BDP19" i="4"/>
  <c r="BDQ19" i="4"/>
  <c r="BDR19" i="4"/>
  <c r="BDS19" i="4"/>
  <c r="BDT19" i="4"/>
  <c r="BDU19" i="4"/>
  <c r="BDV19" i="4"/>
  <c r="BDW19" i="4"/>
  <c r="BDX19" i="4"/>
  <c r="BDY19" i="4"/>
  <c r="BDZ19" i="4"/>
  <c r="BEA19" i="4"/>
  <c r="BEB19" i="4"/>
  <c r="BEC19" i="4"/>
  <c r="BED19" i="4"/>
  <c r="BEE19" i="4"/>
  <c r="BEF19" i="4"/>
  <c r="BEG19" i="4"/>
  <c r="BEH19" i="4"/>
  <c r="BEI19" i="4"/>
  <c r="BEJ19" i="4"/>
  <c r="BEK19" i="4"/>
  <c r="BEL19" i="4"/>
  <c r="BEM19" i="4"/>
  <c r="BEN19" i="4"/>
  <c r="BEO19" i="4"/>
  <c r="BEP19" i="4"/>
  <c r="BEQ19" i="4"/>
  <c r="BER19" i="4"/>
  <c r="BES19" i="4"/>
  <c r="BET19" i="4"/>
  <c r="BEU19" i="4"/>
  <c r="BEV19" i="4"/>
  <c r="BEW19" i="4"/>
  <c r="BEX19" i="4"/>
  <c r="BEY19" i="4"/>
  <c r="BEZ19" i="4"/>
  <c r="BFA19" i="4"/>
  <c r="BFB19" i="4"/>
  <c r="BFC19" i="4"/>
  <c r="BFD19" i="4"/>
  <c r="BFE19" i="4"/>
  <c r="BFF19" i="4"/>
  <c r="BFG19" i="4"/>
  <c r="BFH19" i="4"/>
  <c r="BFI19" i="4"/>
  <c r="BFJ19" i="4"/>
  <c r="BFK19" i="4"/>
  <c r="BFL19" i="4"/>
  <c r="BFM19" i="4"/>
  <c r="BFN19" i="4"/>
  <c r="BFO19" i="4"/>
  <c r="BFP19" i="4"/>
  <c r="BFQ19" i="4"/>
  <c r="BFR19" i="4"/>
  <c r="BFS19" i="4"/>
  <c r="BFT19" i="4"/>
  <c r="BFU19" i="4"/>
  <c r="BFV19" i="4"/>
  <c r="BFW19" i="4"/>
  <c r="BFX19" i="4"/>
  <c r="BFY19" i="4"/>
  <c r="BFZ19" i="4"/>
  <c r="BGA19" i="4"/>
  <c r="BGB19" i="4"/>
  <c r="BGC19" i="4"/>
  <c r="BGD19" i="4"/>
  <c r="BGE19" i="4"/>
  <c r="BGF19" i="4"/>
  <c r="BGG19" i="4"/>
  <c r="BGH19" i="4"/>
  <c r="BGI19" i="4"/>
  <c r="BGJ19" i="4"/>
  <c r="BGK19" i="4"/>
  <c r="BGL19" i="4"/>
  <c r="BGM19" i="4"/>
  <c r="BGN19" i="4"/>
  <c r="BGO19" i="4"/>
  <c r="BGP19" i="4"/>
  <c r="BGQ19" i="4"/>
  <c r="BGR19" i="4"/>
  <c r="BGS19" i="4"/>
  <c r="BGT19" i="4"/>
  <c r="BGU19" i="4"/>
  <c r="BGV19" i="4"/>
  <c r="BGW19" i="4"/>
  <c r="BGX19" i="4"/>
  <c r="BGY19" i="4"/>
  <c r="BGZ19" i="4"/>
  <c r="BHA19" i="4"/>
  <c r="BHB19" i="4"/>
  <c r="BHC19" i="4"/>
  <c r="BHD19" i="4"/>
  <c r="BHE19" i="4"/>
  <c r="BHF19" i="4"/>
  <c r="BHG19" i="4"/>
  <c r="BHH19" i="4"/>
  <c r="BHI19" i="4"/>
  <c r="BHJ19" i="4"/>
  <c r="BHK19" i="4"/>
  <c r="BHL19" i="4"/>
  <c r="BHM19" i="4"/>
  <c r="BHN19" i="4"/>
  <c r="BHO19" i="4"/>
  <c r="BHP19" i="4"/>
  <c r="BHQ19" i="4"/>
  <c r="BHR19" i="4"/>
  <c r="BHS19" i="4"/>
  <c r="BHT19" i="4"/>
  <c r="BHU19" i="4"/>
  <c r="BHV19" i="4"/>
  <c r="BHW19" i="4"/>
  <c r="BHX19" i="4"/>
  <c r="BHY19" i="4"/>
  <c r="BHZ19" i="4"/>
  <c r="BIA19" i="4"/>
  <c r="BIB19" i="4"/>
  <c r="BIC19" i="4"/>
  <c r="BID19" i="4"/>
  <c r="BIE19" i="4"/>
  <c r="BIF19" i="4"/>
  <c r="BIG19" i="4"/>
  <c r="BIH19" i="4"/>
  <c r="BII19" i="4"/>
  <c r="BIJ19" i="4"/>
  <c r="BIK19" i="4"/>
  <c r="BIL19" i="4"/>
  <c r="BIM19" i="4"/>
  <c r="BIN19" i="4"/>
  <c r="BIO19" i="4"/>
  <c r="BIP19" i="4"/>
  <c r="BIQ19" i="4"/>
  <c r="BIR19" i="4"/>
  <c r="BIS19" i="4"/>
  <c r="BIT19" i="4"/>
  <c r="BIU19" i="4"/>
  <c r="BIV19" i="4"/>
  <c r="BIW19" i="4"/>
  <c r="BIX19" i="4"/>
  <c r="BIY19" i="4"/>
  <c r="BIZ19" i="4"/>
  <c r="BJA19" i="4"/>
  <c r="BJB19" i="4"/>
  <c r="BJC19" i="4"/>
  <c r="BJD19" i="4"/>
  <c r="BJE19" i="4"/>
  <c r="BJF19" i="4"/>
  <c r="BJG19" i="4"/>
  <c r="BJH19" i="4"/>
  <c r="BJI19" i="4"/>
  <c r="BJJ19" i="4"/>
  <c r="BJK19" i="4"/>
  <c r="BJL19" i="4"/>
  <c r="BJM19" i="4"/>
  <c r="BJN19" i="4"/>
  <c r="BJO19" i="4"/>
  <c r="BJP19" i="4"/>
  <c r="BJQ19" i="4"/>
  <c r="BJR19" i="4"/>
  <c r="BJS19" i="4"/>
  <c r="BJT19" i="4"/>
  <c r="BJU19" i="4"/>
  <c r="BJV19" i="4"/>
  <c r="BJW19" i="4"/>
  <c r="BJX19" i="4"/>
  <c r="BJY19" i="4"/>
  <c r="BJZ19" i="4"/>
  <c r="BKA19" i="4"/>
  <c r="BKB19" i="4"/>
  <c r="BKC19" i="4"/>
  <c r="BKD19" i="4"/>
  <c r="BKE19" i="4"/>
  <c r="BKF19" i="4"/>
  <c r="BKG19" i="4"/>
  <c r="BKH19" i="4"/>
  <c r="BKI19" i="4"/>
  <c r="BKJ19" i="4"/>
  <c r="BKK19" i="4"/>
  <c r="BKL19" i="4"/>
  <c r="BKM19" i="4"/>
  <c r="BKN19" i="4"/>
  <c r="BKO19" i="4"/>
  <c r="BKP19" i="4"/>
  <c r="BKQ19" i="4"/>
  <c r="BKR19" i="4"/>
  <c r="BKS19" i="4"/>
  <c r="BKT19" i="4"/>
  <c r="BKU19" i="4"/>
  <c r="BKV19" i="4"/>
  <c r="BKW19" i="4"/>
  <c r="BKX19" i="4"/>
  <c r="BKY19" i="4"/>
  <c r="BKZ19" i="4"/>
  <c r="BLA19" i="4"/>
  <c r="BLB19" i="4"/>
  <c r="BLC19" i="4"/>
  <c r="BLD19" i="4"/>
  <c r="BLE19" i="4"/>
  <c r="BLF19" i="4"/>
  <c r="BLG19" i="4"/>
  <c r="BLH19" i="4"/>
  <c r="BLI19" i="4"/>
  <c r="BLJ19" i="4"/>
  <c r="BLK19" i="4"/>
  <c r="BLL19" i="4"/>
  <c r="BLM19" i="4"/>
  <c r="BLN19" i="4"/>
  <c r="BLO19" i="4"/>
  <c r="BLP19" i="4"/>
  <c r="BLQ19" i="4"/>
  <c r="BLR19" i="4"/>
  <c r="BLS19" i="4"/>
  <c r="BLT19" i="4"/>
  <c r="BLU19" i="4"/>
  <c r="BLV19" i="4"/>
  <c r="BLW19" i="4"/>
  <c r="BLX19" i="4"/>
  <c r="BLY19" i="4"/>
  <c r="BLZ19" i="4"/>
  <c r="BMA19" i="4"/>
  <c r="BMB19" i="4"/>
  <c r="BMC19" i="4"/>
  <c r="BMD19" i="4"/>
  <c r="BME19" i="4"/>
  <c r="BMF19" i="4"/>
  <c r="BMG19" i="4"/>
  <c r="BMH19" i="4"/>
  <c r="BMI19" i="4"/>
  <c r="BMJ19" i="4"/>
  <c r="BMK19" i="4"/>
  <c r="BML19" i="4"/>
  <c r="BMM19" i="4"/>
  <c r="BMN19" i="4"/>
  <c r="BMO19" i="4"/>
  <c r="BMP19" i="4"/>
  <c r="BMQ19" i="4"/>
  <c r="BMR19" i="4"/>
  <c r="BMS19" i="4"/>
  <c r="BMT19" i="4"/>
  <c r="BMU19" i="4"/>
  <c r="BMV19" i="4"/>
  <c r="BMW19" i="4"/>
  <c r="BMX19" i="4"/>
  <c r="BMY19" i="4"/>
  <c r="BMZ19" i="4"/>
  <c r="BNA19" i="4"/>
  <c r="BNB19" i="4"/>
  <c r="BNC19" i="4"/>
  <c r="BND19" i="4"/>
  <c r="BNE19" i="4"/>
  <c r="BNF19" i="4"/>
  <c r="BNG19" i="4"/>
  <c r="BNH19" i="4"/>
  <c r="BNI19" i="4"/>
  <c r="BNJ19" i="4"/>
  <c r="BNK19" i="4"/>
  <c r="BNL19" i="4"/>
  <c r="BNM19" i="4"/>
  <c r="BNN19" i="4"/>
  <c r="BNO19" i="4"/>
  <c r="BNP19" i="4"/>
  <c r="BNQ19" i="4"/>
  <c r="BNR19" i="4"/>
  <c r="BNS19" i="4"/>
  <c r="BNT19" i="4"/>
  <c r="BNU19" i="4"/>
  <c r="BNV19" i="4"/>
  <c r="BNW19" i="4"/>
  <c r="BNX19" i="4"/>
  <c r="BNY19" i="4"/>
  <c r="BNZ19" i="4"/>
  <c r="BOA19" i="4"/>
  <c r="BOB19" i="4"/>
  <c r="BOC19" i="4"/>
  <c r="BOD19" i="4"/>
  <c r="BOE19" i="4"/>
  <c r="BOF19" i="4"/>
  <c r="BOG19" i="4"/>
  <c r="BOH19" i="4"/>
  <c r="BOI19" i="4"/>
  <c r="BOJ19" i="4"/>
  <c r="BOK19" i="4"/>
  <c r="BOL19" i="4"/>
  <c r="BOM19" i="4"/>
  <c r="BON19" i="4"/>
  <c r="BOO19" i="4"/>
  <c r="BOP19" i="4"/>
  <c r="BOQ19" i="4"/>
  <c r="BOR19" i="4"/>
  <c r="BOS19" i="4"/>
  <c r="BOT19" i="4"/>
  <c r="BOU19" i="4"/>
  <c r="BOV19" i="4"/>
  <c r="BOW19" i="4"/>
  <c r="BOX19" i="4"/>
  <c r="BOY19" i="4"/>
  <c r="BOZ19" i="4"/>
  <c r="BPA19" i="4"/>
  <c r="BPB19" i="4"/>
  <c r="BPC19" i="4"/>
  <c r="BPD19" i="4"/>
  <c r="BPE19" i="4"/>
  <c r="BPF19" i="4"/>
  <c r="BPG19" i="4"/>
  <c r="BPH19" i="4"/>
  <c r="BPI19" i="4"/>
  <c r="BPJ19" i="4"/>
  <c r="BPK19" i="4"/>
  <c r="BPL19" i="4"/>
  <c r="BPM19" i="4"/>
  <c r="BPN19" i="4"/>
  <c r="BPO19" i="4"/>
  <c r="BPP19" i="4"/>
  <c r="BPQ19" i="4"/>
  <c r="BPR19" i="4"/>
  <c r="BPS19" i="4"/>
  <c r="BPT19" i="4"/>
  <c r="BPU19" i="4"/>
  <c r="BPV19" i="4"/>
  <c r="BPW19" i="4"/>
  <c r="BPX19" i="4"/>
  <c r="BPY19" i="4"/>
  <c r="BPZ19" i="4"/>
  <c r="BQA19" i="4"/>
  <c r="BQB19" i="4"/>
  <c r="BQC19" i="4"/>
  <c r="BQD19" i="4"/>
  <c r="BQE19" i="4"/>
  <c r="BQF19" i="4"/>
  <c r="BQG19" i="4"/>
  <c r="BQH19" i="4"/>
  <c r="BQI19" i="4"/>
  <c r="BQJ19" i="4"/>
  <c r="BQK19" i="4"/>
  <c r="BQL19" i="4"/>
  <c r="BQM19" i="4"/>
  <c r="BQN19" i="4"/>
  <c r="BQO19" i="4"/>
  <c r="BQP19" i="4"/>
  <c r="BQQ19" i="4"/>
  <c r="BQR19" i="4"/>
  <c r="BQS19" i="4"/>
  <c r="BQT19" i="4"/>
  <c r="BQU19" i="4"/>
  <c r="BQV19" i="4"/>
  <c r="BQW19" i="4"/>
  <c r="BQX19" i="4"/>
  <c r="BQY19" i="4"/>
  <c r="BQZ19" i="4"/>
  <c r="BRA19" i="4"/>
  <c r="BRB19" i="4"/>
  <c r="BRC19" i="4"/>
  <c r="BRD19" i="4"/>
  <c r="BRE19" i="4"/>
  <c r="BRF19" i="4"/>
  <c r="BRG19" i="4"/>
  <c r="BRH19" i="4"/>
  <c r="BRI19" i="4"/>
  <c r="BRJ19" i="4"/>
  <c r="BRK19" i="4"/>
  <c r="BRL19" i="4"/>
  <c r="BRM19" i="4"/>
  <c r="BRN19" i="4"/>
  <c r="BRO19" i="4"/>
  <c r="BRP19" i="4"/>
  <c r="BRQ19" i="4"/>
  <c r="BRR19" i="4"/>
  <c r="BRS19" i="4"/>
  <c r="BRT19" i="4"/>
  <c r="BRU19" i="4"/>
  <c r="BRV19" i="4"/>
  <c r="BRW19" i="4"/>
  <c r="BRX19" i="4"/>
  <c r="BRY19" i="4"/>
  <c r="BRZ19" i="4"/>
  <c r="BSA19" i="4"/>
  <c r="BSB19" i="4"/>
  <c r="BSC19" i="4"/>
  <c r="BSD19" i="4"/>
  <c r="BSE19" i="4"/>
  <c r="BSF19" i="4"/>
  <c r="BSG19" i="4"/>
  <c r="BSH19" i="4"/>
  <c r="BSI19" i="4"/>
  <c r="BSJ19" i="4"/>
  <c r="BSK19" i="4"/>
  <c r="BSL19" i="4"/>
  <c r="BSM19" i="4"/>
  <c r="BSN19" i="4"/>
  <c r="BSO19" i="4"/>
  <c r="BSP19" i="4"/>
  <c r="BSQ19" i="4"/>
  <c r="BSR19" i="4"/>
  <c r="BSS19" i="4"/>
  <c r="BST19" i="4"/>
  <c r="BSU19" i="4"/>
  <c r="BSV19" i="4"/>
  <c r="BSW19" i="4"/>
  <c r="BSX19" i="4"/>
  <c r="BSY19" i="4"/>
  <c r="BSZ19" i="4"/>
  <c r="BTA19" i="4"/>
  <c r="BTB19" i="4"/>
  <c r="BTC19" i="4"/>
  <c r="BTD19" i="4"/>
  <c r="BTE19" i="4"/>
  <c r="BTF19" i="4"/>
  <c r="BTG19" i="4"/>
  <c r="BTH19" i="4"/>
  <c r="BTI19" i="4"/>
  <c r="BTJ19" i="4"/>
  <c r="BTK19" i="4"/>
  <c r="BTL19" i="4"/>
  <c r="BTM19" i="4"/>
  <c r="BTN19" i="4"/>
  <c r="BTO19" i="4"/>
  <c r="BTP19" i="4"/>
  <c r="BTQ19" i="4"/>
  <c r="BTR19" i="4"/>
  <c r="BTS19" i="4"/>
  <c r="BTT19" i="4"/>
  <c r="BTU19" i="4"/>
  <c r="BTV19" i="4"/>
  <c r="BTW19" i="4"/>
  <c r="BTX19" i="4"/>
  <c r="BTY19" i="4"/>
  <c r="BTZ19" i="4"/>
  <c r="BUA19" i="4"/>
  <c r="BUB19" i="4"/>
  <c r="BUC19" i="4"/>
  <c r="BUD19" i="4"/>
  <c r="BUE19" i="4"/>
  <c r="BUF19" i="4"/>
  <c r="BUG19" i="4"/>
  <c r="BUH19" i="4"/>
  <c r="BUI19" i="4"/>
  <c r="BUJ19" i="4"/>
  <c r="BUK19" i="4"/>
  <c r="BUL19" i="4"/>
  <c r="BUM19" i="4"/>
  <c r="BUN19" i="4"/>
  <c r="BUO19" i="4"/>
  <c r="BUP19" i="4"/>
  <c r="BUQ19" i="4"/>
  <c r="BUR19" i="4"/>
  <c r="BUS19" i="4"/>
  <c r="BUT19" i="4"/>
  <c r="BUU19" i="4"/>
  <c r="BUV19" i="4"/>
  <c r="BUW19" i="4"/>
  <c r="BUX19" i="4"/>
  <c r="BUY19" i="4"/>
  <c r="BUZ19" i="4"/>
  <c r="BVA19" i="4"/>
  <c r="BVB19" i="4"/>
  <c r="BVC19" i="4"/>
  <c r="BVD19" i="4"/>
  <c r="BVE19" i="4"/>
  <c r="BVF19" i="4"/>
  <c r="BVG19" i="4"/>
  <c r="BVH19" i="4"/>
  <c r="BVI19" i="4"/>
  <c r="BVJ19" i="4"/>
  <c r="BVK19" i="4"/>
  <c r="BVL19" i="4"/>
  <c r="BVM19" i="4"/>
  <c r="BVN19" i="4"/>
  <c r="BVO19" i="4"/>
  <c r="BVP19" i="4"/>
  <c r="BVQ19" i="4"/>
  <c r="BVR19" i="4"/>
  <c r="BVS19" i="4"/>
  <c r="BVT19" i="4"/>
  <c r="BVU19" i="4"/>
  <c r="BVV19" i="4"/>
  <c r="BVW19" i="4"/>
  <c r="BVX19" i="4"/>
  <c r="BVY19" i="4"/>
  <c r="BVZ19" i="4"/>
  <c r="BWA19" i="4"/>
  <c r="BWB19" i="4"/>
  <c r="BWC19" i="4"/>
  <c r="BWD19" i="4"/>
  <c r="BWE19" i="4"/>
  <c r="BWF19" i="4"/>
  <c r="BWG19" i="4"/>
  <c r="BWH19" i="4"/>
  <c r="BWI19" i="4"/>
  <c r="BWJ19" i="4"/>
  <c r="BWK19" i="4"/>
  <c r="BWL19" i="4"/>
  <c r="BWM19" i="4"/>
  <c r="BWN19" i="4"/>
  <c r="BWO19" i="4"/>
  <c r="BWP19" i="4"/>
  <c r="BWQ19" i="4"/>
  <c r="BWR19" i="4"/>
  <c r="BWS19" i="4"/>
  <c r="BWT19" i="4"/>
  <c r="BWU19" i="4"/>
  <c r="BWV19" i="4"/>
  <c r="BWW19" i="4"/>
  <c r="BWX19" i="4"/>
  <c r="BWY19" i="4"/>
  <c r="BWZ19" i="4"/>
  <c r="BXA19" i="4"/>
  <c r="BXB19" i="4"/>
  <c r="BXC19" i="4"/>
  <c r="BXD19" i="4"/>
  <c r="BXE19" i="4"/>
  <c r="BXF19" i="4"/>
  <c r="BXG19" i="4"/>
  <c r="BXH19" i="4"/>
  <c r="BXI19" i="4"/>
  <c r="BXJ19" i="4"/>
  <c r="BXK19" i="4"/>
  <c r="BXL19" i="4"/>
  <c r="BXM19" i="4"/>
  <c r="BXN19" i="4"/>
  <c r="BXO19" i="4"/>
  <c r="BXP19" i="4"/>
  <c r="BXQ19" i="4"/>
  <c r="BXR19" i="4"/>
  <c r="BXS19" i="4"/>
  <c r="BXT19" i="4"/>
  <c r="BXU19" i="4"/>
  <c r="BXV19" i="4"/>
  <c r="BXW19" i="4"/>
  <c r="BXX19" i="4"/>
  <c r="BXY19" i="4"/>
  <c r="BXZ19" i="4"/>
  <c r="BYA19" i="4"/>
  <c r="BYB19" i="4"/>
  <c r="BYC19" i="4"/>
  <c r="BYD19" i="4"/>
  <c r="BYE19" i="4"/>
  <c r="BYF19" i="4"/>
  <c r="BYG19" i="4"/>
  <c r="BYH19" i="4"/>
  <c r="BYI19" i="4"/>
  <c r="BYJ19" i="4"/>
  <c r="BYK19" i="4"/>
  <c r="BYL19" i="4"/>
  <c r="BYM19" i="4"/>
  <c r="BYN19" i="4"/>
  <c r="BYO19" i="4"/>
  <c r="BYP19" i="4"/>
  <c r="BYQ19" i="4"/>
  <c r="BYR19" i="4"/>
  <c r="BYS19" i="4"/>
  <c r="BYT19" i="4"/>
  <c r="BYU19" i="4"/>
  <c r="BYV19" i="4"/>
  <c r="BYW19" i="4"/>
  <c r="BYX19" i="4"/>
  <c r="BYY19" i="4"/>
  <c r="BYZ19" i="4"/>
  <c r="BZA19" i="4"/>
  <c r="BZB19" i="4"/>
  <c r="BZC19" i="4"/>
  <c r="BZD19" i="4"/>
  <c r="BZE19" i="4"/>
  <c r="BZF19" i="4"/>
  <c r="BZG19" i="4"/>
  <c r="BZH19" i="4"/>
  <c r="BZI19" i="4"/>
  <c r="BZJ19" i="4"/>
  <c r="BZK19" i="4"/>
  <c r="BZL19" i="4"/>
  <c r="BZM19" i="4"/>
  <c r="BZN19" i="4"/>
  <c r="BZO19" i="4"/>
  <c r="BZP19" i="4"/>
  <c r="BZQ19" i="4"/>
  <c r="BZR19" i="4"/>
  <c r="BZS19" i="4"/>
  <c r="BZT19" i="4"/>
  <c r="BZU19" i="4"/>
  <c r="BZV19" i="4"/>
  <c r="BZW19" i="4"/>
  <c r="BZX19" i="4"/>
  <c r="BZY19" i="4"/>
  <c r="BZZ19" i="4"/>
  <c r="CAA19" i="4"/>
  <c r="CAB19" i="4"/>
  <c r="CAC19" i="4"/>
  <c r="CAD19" i="4"/>
  <c r="CAE19" i="4"/>
  <c r="CAF19" i="4"/>
  <c r="CAG19" i="4"/>
  <c r="CAH19" i="4"/>
  <c r="CAI19" i="4"/>
  <c r="CAJ19" i="4"/>
  <c r="CAK19" i="4"/>
  <c r="CAL19" i="4"/>
  <c r="CAM19" i="4"/>
  <c r="CAN19" i="4"/>
  <c r="CAO19" i="4"/>
  <c r="CAP19" i="4"/>
  <c r="CAQ19" i="4"/>
  <c r="CAR19" i="4"/>
  <c r="CAS19" i="4"/>
  <c r="CAT19" i="4"/>
  <c r="CAU19" i="4"/>
  <c r="CAV19" i="4"/>
  <c r="CAW19" i="4"/>
  <c r="CAX19" i="4"/>
  <c r="CAY19" i="4"/>
  <c r="CAZ19" i="4"/>
  <c r="CBA19" i="4"/>
  <c r="CBB19" i="4"/>
  <c r="CBC19" i="4"/>
  <c r="CBD19" i="4"/>
  <c r="CBE19" i="4"/>
  <c r="CBF19" i="4"/>
  <c r="CBG19" i="4"/>
  <c r="CBH19" i="4"/>
  <c r="CBI19" i="4"/>
  <c r="CBJ19" i="4"/>
  <c r="CBK19" i="4"/>
  <c r="CBL19" i="4"/>
  <c r="CBM19" i="4"/>
  <c r="CBN19" i="4"/>
  <c r="CBO19" i="4"/>
  <c r="CBP19" i="4"/>
  <c r="CBQ19" i="4"/>
  <c r="CBR19" i="4"/>
  <c r="CBS19" i="4"/>
  <c r="CBT19" i="4"/>
  <c r="CBU19" i="4"/>
  <c r="CBV19" i="4"/>
  <c r="CBW19" i="4"/>
  <c r="CBX19" i="4"/>
  <c r="CBY19" i="4"/>
  <c r="CBZ19" i="4"/>
  <c r="CCA19" i="4"/>
  <c r="CCB19" i="4"/>
  <c r="CCC19" i="4"/>
  <c r="CCD19" i="4"/>
  <c r="CCE19" i="4"/>
  <c r="CCF19" i="4"/>
  <c r="CCG19" i="4"/>
  <c r="CCH19" i="4"/>
  <c r="CCI19" i="4"/>
  <c r="CCJ19" i="4"/>
  <c r="CCK19" i="4"/>
  <c r="CCL19" i="4"/>
  <c r="CCM19" i="4"/>
  <c r="CCN19" i="4"/>
  <c r="CCO19" i="4"/>
  <c r="CCP19" i="4"/>
  <c r="CCQ19" i="4"/>
  <c r="CCR19" i="4"/>
  <c r="CCS19" i="4"/>
  <c r="CCT19" i="4"/>
  <c r="CCU19" i="4"/>
  <c r="CCV19" i="4"/>
  <c r="CCW19" i="4"/>
  <c r="CCX19" i="4"/>
  <c r="CCY19" i="4"/>
  <c r="CCZ19" i="4"/>
  <c r="CDA19" i="4"/>
  <c r="CDB19" i="4"/>
  <c r="CDC19" i="4"/>
  <c r="CDD19" i="4"/>
  <c r="CDE19" i="4"/>
  <c r="CDF19" i="4"/>
  <c r="CDG19" i="4"/>
  <c r="CDH19" i="4"/>
  <c r="CDI19" i="4"/>
  <c r="CDJ19" i="4"/>
  <c r="CDK19" i="4"/>
  <c r="CDL19" i="4"/>
  <c r="CDM19" i="4"/>
  <c r="CDN19" i="4"/>
  <c r="CDO19" i="4"/>
  <c r="CDP19" i="4"/>
  <c r="CDQ19" i="4"/>
  <c r="CDR19" i="4"/>
  <c r="CDS19" i="4"/>
  <c r="CDT19" i="4"/>
  <c r="CDU19" i="4"/>
  <c r="CDV19" i="4"/>
  <c r="CDW19" i="4"/>
  <c r="CDX19" i="4"/>
  <c r="CDY19" i="4"/>
  <c r="CDZ19" i="4"/>
  <c r="CEA19" i="4"/>
  <c r="CEB19" i="4"/>
  <c r="CEC19" i="4"/>
  <c r="CED19" i="4"/>
  <c r="CEE19" i="4"/>
  <c r="CEF19" i="4"/>
  <c r="CEG19" i="4"/>
  <c r="CEH19" i="4"/>
  <c r="CEI19" i="4"/>
  <c r="CEJ19" i="4"/>
  <c r="CEK19" i="4"/>
  <c r="CEL19" i="4"/>
  <c r="CEM19" i="4"/>
  <c r="CEN19" i="4"/>
  <c r="CEO19" i="4"/>
  <c r="CEP19" i="4"/>
  <c r="CEQ19" i="4"/>
  <c r="CER19" i="4"/>
  <c r="CES19" i="4"/>
  <c r="CET19" i="4"/>
  <c r="CEU19" i="4"/>
  <c r="CEV19" i="4"/>
  <c r="CEW19" i="4"/>
  <c r="CEX19" i="4"/>
  <c r="CEY19" i="4"/>
  <c r="CEZ19" i="4"/>
  <c r="CFA19" i="4"/>
  <c r="CFB19" i="4"/>
  <c r="CFC19" i="4"/>
  <c r="CFD19" i="4"/>
  <c r="CFE19" i="4"/>
  <c r="CFF19" i="4"/>
  <c r="CFG19" i="4"/>
  <c r="CFH19" i="4"/>
  <c r="CFI19" i="4"/>
  <c r="CFJ19" i="4"/>
  <c r="CFK19" i="4"/>
  <c r="CFL19" i="4"/>
  <c r="CFM19" i="4"/>
  <c r="CFN19" i="4"/>
  <c r="CFO19" i="4"/>
  <c r="CFP19" i="4"/>
  <c r="H20" i="4"/>
  <c r="I20" i="4"/>
  <c r="J20" i="4"/>
  <c r="K20" i="4"/>
  <c r="L20" i="4"/>
  <c r="M20" i="4"/>
  <c r="N20" i="4"/>
  <c r="O20" i="4"/>
  <c r="P20" i="4"/>
  <c r="Q20" i="4"/>
  <c r="R20" i="4"/>
  <c r="S20" i="4"/>
  <c r="T20" i="4"/>
  <c r="U20" i="4"/>
  <c r="V20" i="4"/>
  <c r="W20" i="4"/>
  <c r="X20" i="4"/>
  <c r="Y20" i="4"/>
  <c r="Z20" i="4"/>
  <c r="AA20" i="4"/>
  <c r="AB20" i="4"/>
  <c r="AC20" i="4"/>
  <c r="AD20" i="4"/>
  <c r="AE20" i="4"/>
  <c r="AF20" i="4"/>
  <c r="AG20" i="4"/>
  <c r="AH20" i="4"/>
  <c r="AI20" i="4"/>
  <c r="AJ20" i="4"/>
  <c r="AK20" i="4"/>
  <c r="AL20" i="4"/>
  <c r="AM20" i="4"/>
  <c r="AN20" i="4"/>
  <c r="AO20" i="4"/>
  <c r="AP20" i="4"/>
  <c r="AQ20" i="4"/>
  <c r="AR20" i="4"/>
  <c r="AS20" i="4"/>
  <c r="AT20" i="4"/>
  <c r="AU20" i="4"/>
  <c r="AV20" i="4"/>
  <c r="AW20" i="4"/>
  <c r="AX20" i="4"/>
  <c r="AY20" i="4"/>
  <c r="AZ20" i="4"/>
  <c r="BA20" i="4"/>
  <c r="BB20" i="4"/>
  <c r="BC20" i="4"/>
  <c r="BD20" i="4"/>
  <c r="BE20" i="4"/>
  <c r="BF20" i="4"/>
  <c r="BG20" i="4"/>
  <c r="BH20" i="4"/>
  <c r="BI20" i="4"/>
  <c r="BJ20" i="4"/>
  <c r="BK20" i="4"/>
  <c r="BL20" i="4"/>
  <c r="BM20" i="4"/>
  <c r="BN20" i="4"/>
  <c r="BO20" i="4"/>
  <c r="BP20" i="4"/>
  <c r="BQ20" i="4"/>
  <c r="BR20" i="4"/>
  <c r="BS20" i="4"/>
  <c r="BT20" i="4"/>
  <c r="BU20" i="4"/>
  <c r="BV20" i="4"/>
  <c r="BW20" i="4"/>
  <c r="BX20" i="4"/>
  <c r="BY20" i="4"/>
  <c r="BZ20" i="4"/>
  <c r="CA20" i="4"/>
  <c r="CB20" i="4"/>
  <c r="CC20" i="4"/>
  <c r="CD20" i="4"/>
  <c r="CE20" i="4"/>
  <c r="CF20" i="4"/>
  <c r="CG20" i="4"/>
  <c r="CH20" i="4"/>
  <c r="CI20" i="4"/>
  <c r="CJ20" i="4"/>
  <c r="CK20" i="4"/>
  <c r="CL20" i="4"/>
  <c r="CM20" i="4"/>
  <c r="CN20" i="4"/>
  <c r="CO20" i="4"/>
  <c r="CP20" i="4"/>
  <c r="CQ20" i="4"/>
  <c r="CR20" i="4"/>
  <c r="CS20" i="4"/>
  <c r="CT20" i="4"/>
  <c r="CU20" i="4"/>
  <c r="CV20" i="4"/>
  <c r="CW20" i="4"/>
  <c r="CX20" i="4"/>
  <c r="CY20" i="4"/>
  <c r="CZ20" i="4"/>
  <c r="DA20" i="4"/>
  <c r="DB20" i="4"/>
  <c r="DC20" i="4"/>
  <c r="DD20" i="4"/>
  <c r="DE20" i="4"/>
  <c r="DF20" i="4"/>
  <c r="DG20" i="4"/>
  <c r="DH20" i="4"/>
  <c r="DI20" i="4"/>
  <c r="DJ20" i="4"/>
  <c r="DK20" i="4"/>
  <c r="DL20" i="4"/>
  <c r="DM20" i="4"/>
  <c r="DN20" i="4"/>
  <c r="DO20" i="4"/>
  <c r="DP20" i="4"/>
  <c r="DQ20" i="4"/>
  <c r="DR20" i="4"/>
  <c r="DS20" i="4"/>
  <c r="DT20" i="4"/>
  <c r="DU20" i="4"/>
  <c r="DV20" i="4"/>
  <c r="DW20" i="4"/>
  <c r="DX20" i="4"/>
  <c r="DY20" i="4"/>
  <c r="DZ20" i="4"/>
  <c r="EA20" i="4"/>
  <c r="EB20" i="4"/>
  <c r="EC20" i="4"/>
  <c r="ED20" i="4"/>
  <c r="EE20" i="4"/>
  <c r="EF20" i="4"/>
  <c r="EG20" i="4"/>
  <c r="EH20" i="4"/>
  <c r="EI20" i="4"/>
  <c r="EJ20" i="4"/>
  <c r="EK20" i="4"/>
  <c r="EL20" i="4"/>
  <c r="EM20" i="4"/>
  <c r="EN20" i="4"/>
  <c r="EO20" i="4"/>
  <c r="EP20" i="4"/>
  <c r="EQ20" i="4"/>
  <c r="ER20" i="4"/>
  <c r="ES20" i="4"/>
  <c r="ET20" i="4"/>
  <c r="EU20" i="4"/>
  <c r="EV20" i="4"/>
  <c r="EW20" i="4"/>
  <c r="EX20" i="4"/>
  <c r="EY20" i="4"/>
  <c r="EZ20" i="4"/>
  <c r="FA20" i="4"/>
  <c r="FB20" i="4"/>
  <c r="FC20" i="4"/>
  <c r="FD20" i="4"/>
  <c r="FE20" i="4"/>
  <c r="FF20" i="4"/>
  <c r="FG20" i="4"/>
  <c r="FH20" i="4"/>
  <c r="FI20" i="4"/>
  <c r="FJ20" i="4"/>
  <c r="FK20" i="4"/>
  <c r="FL20" i="4"/>
  <c r="FM20" i="4"/>
  <c r="FN20" i="4"/>
  <c r="FO20" i="4"/>
  <c r="FP20" i="4"/>
  <c r="FQ20" i="4"/>
  <c r="FR20" i="4"/>
  <c r="FS20" i="4"/>
  <c r="FT20" i="4"/>
  <c r="FU20" i="4"/>
  <c r="FV20" i="4"/>
  <c r="FW20" i="4"/>
  <c r="FX20" i="4"/>
  <c r="FY20" i="4"/>
  <c r="FZ20" i="4"/>
  <c r="GA20" i="4"/>
  <c r="GB20" i="4"/>
  <c r="GC20" i="4"/>
  <c r="GD20" i="4"/>
  <c r="GE20" i="4"/>
  <c r="GF20" i="4"/>
  <c r="GG20" i="4"/>
  <c r="GH20" i="4"/>
  <c r="GI20" i="4"/>
  <c r="GJ20" i="4"/>
  <c r="GK20" i="4"/>
  <c r="GL20" i="4"/>
  <c r="GM20" i="4"/>
  <c r="GN20" i="4"/>
  <c r="GO20" i="4"/>
  <c r="GP20" i="4"/>
  <c r="GQ20" i="4"/>
  <c r="GR20" i="4"/>
  <c r="GS20" i="4"/>
  <c r="GT20" i="4"/>
  <c r="GU20" i="4"/>
  <c r="GV20" i="4"/>
  <c r="GW20" i="4"/>
  <c r="GX20" i="4"/>
  <c r="GY20" i="4"/>
  <c r="GZ20" i="4"/>
  <c r="HA20" i="4"/>
  <c r="HB20" i="4"/>
  <c r="HC20" i="4"/>
  <c r="HD20" i="4"/>
  <c r="HE20" i="4"/>
  <c r="HF20" i="4"/>
  <c r="HG20" i="4"/>
  <c r="HH20" i="4"/>
  <c r="HI20" i="4"/>
  <c r="HJ20" i="4"/>
  <c r="HK20" i="4"/>
  <c r="HL20" i="4"/>
  <c r="HM20" i="4"/>
  <c r="HN20" i="4"/>
  <c r="HO20" i="4"/>
  <c r="HP20" i="4"/>
  <c r="HQ20" i="4"/>
  <c r="HR20" i="4"/>
  <c r="HS20" i="4"/>
  <c r="HT20" i="4"/>
  <c r="HU20" i="4"/>
  <c r="HV20" i="4"/>
  <c r="HW20" i="4"/>
  <c r="HX20" i="4"/>
  <c r="HY20" i="4"/>
  <c r="HZ20" i="4"/>
  <c r="IA20" i="4"/>
  <c r="IB20" i="4"/>
  <c r="IC20" i="4"/>
  <c r="ID20" i="4"/>
  <c r="IE20" i="4"/>
  <c r="IF20" i="4"/>
  <c r="IG20" i="4"/>
  <c r="IH20" i="4"/>
  <c r="II20" i="4"/>
  <c r="IJ20" i="4"/>
  <c r="IK20" i="4"/>
  <c r="IL20" i="4"/>
  <c r="IM20" i="4"/>
  <c r="IN20" i="4"/>
  <c r="IO20" i="4"/>
  <c r="IP20" i="4"/>
  <c r="IQ20" i="4"/>
  <c r="IR20" i="4"/>
  <c r="IS20" i="4"/>
  <c r="IT20" i="4"/>
  <c r="IU20" i="4"/>
  <c r="IV20" i="4"/>
  <c r="IW20" i="4"/>
  <c r="IX20" i="4"/>
  <c r="IY20" i="4"/>
  <c r="IZ20" i="4"/>
  <c r="JA20" i="4"/>
  <c r="JB20" i="4"/>
  <c r="JC20" i="4"/>
  <c r="JD20" i="4"/>
  <c r="JE20" i="4"/>
  <c r="JF20" i="4"/>
  <c r="JG20" i="4"/>
  <c r="JH20" i="4"/>
  <c r="JI20" i="4"/>
  <c r="JJ20" i="4"/>
  <c r="JK20" i="4"/>
  <c r="JL20" i="4"/>
  <c r="JM20" i="4"/>
  <c r="JN20" i="4"/>
  <c r="JO20" i="4"/>
  <c r="JP20" i="4"/>
  <c r="JQ20" i="4"/>
  <c r="JR20" i="4"/>
  <c r="JS20" i="4"/>
  <c r="JT20" i="4"/>
  <c r="JU20" i="4"/>
  <c r="JV20" i="4"/>
  <c r="JW20" i="4"/>
  <c r="JX20" i="4"/>
  <c r="JY20" i="4"/>
  <c r="JZ20" i="4"/>
  <c r="KA20" i="4"/>
  <c r="KB20" i="4"/>
  <c r="KC20" i="4"/>
  <c r="KD20" i="4"/>
  <c r="KE20" i="4"/>
  <c r="KF20" i="4"/>
  <c r="KG20" i="4"/>
  <c r="KH20" i="4"/>
  <c r="KI20" i="4"/>
  <c r="KJ20" i="4"/>
  <c r="KK20" i="4"/>
  <c r="KL20" i="4"/>
  <c r="KM20" i="4"/>
  <c r="KN20" i="4"/>
  <c r="KO20" i="4"/>
  <c r="KP20" i="4"/>
  <c r="KQ20" i="4"/>
  <c r="KR20" i="4"/>
  <c r="KS20" i="4"/>
  <c r="KT20" i="4"/>
  <c r="KU20" i="4"/>
  <c r="KV20" i="4"/>
  <c r="KW20" i="4"/>
  <c r="KX20" i="4"/>
  <c r="KY20" i="4"/>
  <c r="KZ20" i="4"/>
  <c r="LA20" i="4"/>
  <c r="LB20" i="4"/>
  <c r="LC20" i="4"/>
  <c r="LD20" i="4"/>
  <c r="LE20" i="4"/>
  <c r="LF20" i="4"/>
  <c r="LG20" i="4"/>
  <c r="LH20" i="4"/>
  <c r="LI20" i="4"/>
  <c r="LJ20" i="4"/>
  <c r="LK20" i="4"/>
  <c r="LL20" i="4"/>
  <c r="LM20" i="4"/>
  <c r="LN20" i="4"/>
  <c r="LO20" i="4"/>
  <c r="LP20" i="4"/>
  <c r="LQ20" i="4"/>
  <c r="LR20" i="4"/>
  <c r="LS20" i="4"/>
  <c r="LT20" i="4"/>
  <c r="LU20" i="4"/>
  <c r="LV20" i="4"/>
  <c r="LW20" i="4"/>
  <c r="LX20" i="4"/>
  <c r="LY20" i="4"/>
  <c r="LZ20" i="4"/>
  <c r="MA20" i="4"/>
  <c r="MB20" i="4"/>
  <c r="MC20" i="4"/>
  <c r="MD20" i="4"/>
  <c r="ME20" i="4"/>
  <c r="MF20" i="4"/>
  <c r="MG20" i="4"/>
  <c r="MH20" i="4"/>
  <c r="MI20" i="4"/>
  <c r="MJ20" i="4"/>
  <c r="MK20" i="4"/>
  <c r="ML20" i="4"/>
  <c r="MM20" i="4"/>
  <c r="MN20" i="4"/>
  <c r="MO20" i="4"/>
  <c r="MP20" i="4"/>
  <c r="MQ20" i="4"/>
  <c r="MR20" i="4"/>
  <c r="MS20" i="4"/>
  <c r="MT20" i="4"/>
  <c r="MU20" i="4"/>
  <c r="MV20" i="4"/>
  <c r="MW20" i="4"/>
  <c r="MX20" i="4"/>
  <c r="MY20" i="4"/>
  <c r="MZ20" i="4"/>
  <c r="NA20" i="4"/>
  <c r="NB20" i="4"/>
  <c r="NC20" i="4"/>
  <c r="ND20" i="4"/>
  <c r="NE20" i="4"/>
  <c r="NF20" i="4"/>
  <c r="NG20" i="4"/>
  <c r="NH20" i="4"/>
  <c r="NI20" i="4"/>
  <c r="NJ20" i="4"/>
  <c r="NK20" i="4"/>
  <c r="NL20" i="4"/>
  <c r="NM20" i="4"/>
  <c r="NN20" i="4"/>
  <c r="NO20" i="4"/>
  <c r="NP20" i="4"/>
  <c r="NQ20" i="4"/>
  <c r="NR20" i="4"/>
  <c r="NS20" i="4"/>
  <c r="NT20" i="4"/>
  <c r="NU20" i="4"/>
  <c r="NV20" i="4"/>
  <c r="NW20" i="4"/>
  <c r="NX20" i="4"/>
  <c r="NY20" i="4"/>
  <c r="NZ20" i="4"/>
  <c r="OA20" i="4"/>
  <c r="OB20" i="4"/>
  <c r="OC20" i="4"/>
  <c r="OD20" i="4"/>
  <c r="OE20" i="4"/>
  <c r="OF20" i="4"/>
  <c r="OG20" i="4"/>
  <c r="OH20" i="4"/>
  <c r="OI20" i="4"/>
  <c r="OJ20" i="4"/>
  <c r="OK20" i="4"/>
  <c r="OL20" i="4"/>
  <c r="OM20" i="4"/>
  <c r="ON20" i="4"/>
  <c r="OO20" i="4"/>
  <c r="OP20" i="4"/>
  <c r="OQ20" i="4"/>
  <c r="OR20" i="4"/>
  <c r="OS20" i="4"/>
  <c r="OT20" i="4"/>
  <c r="OU20" i="4"/>
  <c r="OV20" i="4"/>
  <c r="OW20" i="4"/>
  <c r="OX20" i="4"/>
  <c r="OY20" i="4"/>
  <c r="OZ20" i="4"/>
  <c r="PA20" i="4"/>
  <c r="PB20" i="4"/>
  <c r="PC20" i="4"/>
  <c r="PD20" i="4"/>
  <c r="PE20" i="4"/>
  <c r="PF20" i="4"/>
  <c r="PG20" i="4"/>
  <c r="PH20" i="4"/>
  <c r="PI20" i="4"/>
  <c r="PJ20" i="4"/>
  <c r="PK20" i="4"/>
  <c r="PL20" i="4"/>
  <c r="PM20" i="4"/>
  <c r="PN20" i="4"/>
  <c r="PO20" i="4"/>
  <c r="PP20" i="4"/>
  <c r="PQ20" i="4"/>
  <c r="PR20" i="4"/>
  <c r="PS20" i="4"/>
  <c r="PT20" i="4"/>
  <c r="PU20" i="4"/>
  <c r="PV20" i="4"/>
  <c r="PW20" i="4"/>
  <c r="PX20" i="4"/>
  <c r="PY20" i="4"/>
  <c r="PZ20" i="4"/>
  <c r="QA20" i="4"/>
  <c r="QB20" i="4"/>
  <c r="QC20" i="4"/>
  <c r="QD20" i="4"/>
  <c r="QE20" i="4"/>
  <c r="QF20" i="4"/>
  <c r="QG20" i="4"/>
  <c r="QH20" i="4"/>
  <c r="QI20" i="4"/>
  <c r="QJ20" i="4"/>
  <c r="QK20" i="4"/>
  <c r="QL20" i="4"/>
  <c r="QM20" i="4"/>
  <c r="QN20" i="4"/>
  <c r="QO20" i="4"/>
  <c r="QP20" i="4"/>
  <c r="QQ20" i="4"/>
  <c r="QR20" i="4"/>
  <c r="QS20" i="4"/>
  <c r="QT20" i="4"/>
  <c r="QU20" i="4"/>
  <c r="QV20" i="4"/>
  <c r="QW20" i="4"/>
  <c r="QX20" i="4"/>
  <c r="QY20" i="4"/>
  <c r="QZ20" i="4"/>
  <c r="RA20" i="4"/>
  <c r="RB20" i="4"/>
  <c r="RC20" i="4"/>
  <c r="RD20" i="4"/>
  <c r="RE20" i="4"/>
  <c r="RF20" i="4"/>
  <c r="RG20" i="4"/>
  <c r="RH20" i="4"/>
  <c r="RI20" i="4"/>
  <c r="RJ20" i="4"/>
  <c r="RK20" i="4"/>
  <c r="RL20" i="4"/>
  <c r="RM20" i="4"/>
  <c r="RN20" i="4"/>
  <c r="RO20" i="4"/>
  <c r="RP20" i="4"/>
  <c r="RQ20" i="4"/>
  <c r="RR20" i="4"/>
  <c r="RS20" i="4"/>
  <c r="RT20" i="4"/>
  <c r="RU20" i="4"/>
  <c r="RV20" i="4"/>
  <c r="RW20" i="4"/>
  <c r="RX20" i="4"/>
  <c r="RY20" i="4"/>
  <c r="RZ20" i="4"/>
  <c r="SA20" i="4"/>
  <c r="SB20" i="4"/>
  <c r="SC20" i="4"/>
  <c r="SD20" i="4"/>
  <c r="SE20" i="4"/>
  <c r="SF20" i="4"/>
  <c r="SG20" i="4"/>
  <c r="SH20" i="4"/>
  <c r="SI20" i="4"/>
  <c r="SJ20" i="4"/>
  <c r="SK20" i="4"/>
  <c r="SL20" i="4"/>
  <c r="SM20" i="4"/>
  <c r="SN20" i="4"/>
  <c r="SO20" i="4"/>
  <c r="SP20" i="4"/>
  <c r="SQ20" i="4"/>
  <c r="SR20" i="4"/>
  <c r="SS20" i="4"/>
  <c r="ST20" i="4"/>
  <c r="SU20" i="4"/>
  <c r="SV20" i="4"/>
  <c r="SW20" i="4"/>
  <c r="SX20" i="4"/>
  <c r="SY20" i="4"/>
  <c r="SZ20" i="4"/>
  <c r="TA20" i="4"/>
  <c r="TB20" i="4"/>
  <c r="TC20" i="4"/>
  <c r="TD20" i="4"/>
  <c r="TE20" i="4"/>
  <c r="TF20" i="4"/>
  <c r="TG20" i="4"/>
  <c r="TH20" i="4"/>
  <c r="TI20" i="4"/>
  <c r="TJ20" i="4"/>
  <c r="TK20" i="4"/>
  <c r="TL20" i="4"/>
  <c r="TM20" i="4"/>
  <c r="TN20" i="4"/>
  <c r="TO20" i="4"/>
  <c r="TP20" i="4"/>
  <c r="TQ20" i="4"/>
  <c r="TR20" i="4"/>
  <c r="TS20" i="4"/>
  <c r="TT20" i="4"/>
  <c r="TU20" i="4"/>
  <c r="TV20" i="4"/>
  <c r="TW20" i="4"/>
  <c r="TX20" i="4"/>
  <c r="TY20" i="4"/>
  <c r="TZ20" i="4"/>
  <c r="UA20" i="4"/>
  <c r="UB20" i="4"/>
  <c r="UC20" i="4"/>
  <c r="UD20" i="4"/>
  <c r="UE20" i="4"/>
  <c r="UF20" i="4"/>
  <c r="UG20" i="4"/>
  <c r="UH20" i="4"/>
  <c r="UI20" i="4"/>
  <c r="UJ20" i="4"/>
  <c r="UK20" i="4"/>
  <c r="UL20" i="4"/>
  <c r="UM20" i="4"/>
  <c r="UN20" i="4"/>
  <c r="UO20" i="4"/>
  <c r="UP20" i="4"/>
  <c r="UQ20" i="4"/>
  <c r="UR20" i="4"/>
  <c r="US20" i="4"/>
  <c r="UT20" i="4"/>
  <c r="UU20" i="4"/>
  <c r="UV20" i="4"/>
  <c r="UW20" i="4"/>
  <c r="UX20" i="4"/>
  <c r="UY20" i="4"/>
  <c r="UZ20" i="4"/>
  <c r="VA20" i="4"/>
  <c r="VB20" i="4"/>
  <c r="VC20" i="4"/>
  <c r="VD20" i="4"/>
  <c r="VE20" i="4"/>
  <c r="VF20" i="4"/>
  <c r="VG20" i="4"/>
  <c r="VH20" i="4"/>
  <c r="VI20" i="4"/>
  <c r="VJ20" i="4"/>
  <c r="VK20" i="4"/>
  <c r="VL20" i="4"/>
  <c r="VM20" i="4"/>
  <c r="VN20" i="4"/>
  <c r="VO20" i="4"/>
  <c r="VP20" i="4"/>
  <c r="VQ20" i="4"/>
  <c r="VR20" i="4"/>
  <c r="VS20" i="4"/>
  <c r="VT20" i="4"/>
  <c r="VU20" i="4"/>
  <c r="VV20" i="4"/>
  <c r="VW20" i="4"/>
  <c r="VX20" i="4"/>
  <c r="VY20" i="4"/>
  <c r="VZ20" i="4"/>
  <c r="WA20" i="4"/>
  <c r="WB20" i="4"/>
  <c r="WC20" i="4"/>
  <c r="WD20" i="4"/>
  <c r="WE20" i="4"/>
  <c r="WF20" i="4"/>
  <c r="WG20" i="4"/>
  <c r="WH20" i="4"/>
  <c r="WI20" i="4"/>
  <c r="WJ20" i="4"/>
  <c r="WK20" i="4"/>
  <c r="WL20" i="4"/>
  <c r="WM20" i="4"/>
  <c r="WN20" i="4"/>
  <c r="WO20" i="4"/>
  <c r="WP20" i="4"/>
  <c r="WQ20" i="4"/>
  <c r="WR20" i="4"/>
  <c r="WS20" i="4"/>
  <c r="WT20" i="4"/>
  <c r="WU20" i="4"/>
  <c r="WV20" i="4"/>
  <c r="WW20" i="4"/>
  <c r="WX20" i="4"/>
  <c r="WY20" i="4"/>
  <c r="WZ20" i="4"/>
  <c r="XA20" i="4"/>
  <c r="XB20" i="4"/>
  <c r="XC20" i="4"/>
  <c r="XD20" i="4"/>
  <c r="XE20" i="4"/>
  <c r="XF20" i="4"/>
  <c r="XG20" i="4"/>
  <c r="XH20" i="4"/>
  <c r="XI20" i="4"/>
  <c r="XJ20" i="4"/>
  <c r="XK20" i="4"/>
  <c r="XL20" i="4"/>
  <c r="XM20" i="4"/>
  <c r="XN20" i="4"/>
  <c r="XO20" i="4"/>
  <c r="XP20" i="4"/>
  <c r="XQ20" i="4"/>
  <c r="XR20" i="4"/>
  <c r="XV20" i="4"/>
  <c r="XZ20" i="4"/>
  <c r="YD20" i="4"/>
  <c r="YH20" i="4"/>
  <c r="YL20" i="4"/>
  <c r="YP20" i="4"/>
  <c r="YT20" i="4"/>
  <c r="YW20" i="4"/>
  <c r="YX20" i="4"/>
  <c r="YY20" i="4"/>
  <c r="YZ20" i="4"/>
  <c r="ZA20" i="4"/>
  <c r="ZB20" i="4"/>
  <c r="ZC20" i="4"/>
  <c r="ZD20" i="4"/>
  <c r="ZE20" i="4"/>
  <c r="ZF20" i="4"/>
  <c r="ZG20" i="4"/>
  <c r="ZH20" i="4"/>
  <c r="ZI20" i="4"/>
  <c r="ZJ20" i="4"/>
  <c r="ZK20" i="4"/>
  <c r="ZL20" i="4"/>
  <c r="ZM20" i="4"/>
  <c r="ZN20" i="4"/>
  <c r="ZO20" i="4"/>
  <c r="ZP20" i="4"/>
  <c r="ZQ20" i="4"/>
  <c r="ZR20" i="4"/>
  <c r="ZS20" i="4"/>
  <c r="ZT20" i="4"/>
  <c r="ZU20" i="4"/>
  <c r="ZV20" i="4"/>
  <c r="ZW20" i="4"/>
  <c r="ZX20" i="4"/>
  <c r="ZY20" i="4"/>
  <c r="ZZ20" i="4"/>
  <c r="AAA20" i="4"/>
  <c r="AAB20" i="4"/>
  <c r="AAC20" i="4"/>
  <c r="AAD20" i="4"/>
  <c r="AAE20" i="4"/>
  <c r="AAF20" i="4"/>
  <c r="AAG20" i="4"/>
  <c r="AAH20" i="4"/>
  <c r="AAI20" i="4"/>
  <c r="AAJ20" i="4"/>
  <c r="AAK20" i="4"/>
  <c r="AAL20" i="4"/>
  <c r="AAM20" i="4"/>
  <c r="AAN20" i="4"/>
  <c r="AAO20" i="4"/>
  <c r="AAP20" i="4"/>
  <c r="AAQ20" i="4"/>
  <c r="AAR20" i="4"/>
  <c r="AAS20" i="4"/>
  <c r="AAT20" i="4"/>
  <c r="AAU20" i="4"/>
  <c r="AAV20" i="4"/>
  <c r="AAW20" i="4"/>
  <c r="AAX20" i="4"/>
  <c r="AAY20" i="4"/>
  <c r="AAZ20" i="4"/>
  <c r="ABA20" i="4"/>
  <c r="ABB20" i="4"/>
  <c r="ABC20" i="4"/>
  <c r="ABD20" i="4"/>
  <c r="ABE20" i="4"/>
  <c r="ABF20" i="4"/>
  <c r="ABG20" i="4"/>
  <c r="ABH20" i="4"/>
  <c r="ABI20" i="4"/>
  <c r="ABJ20" i="4"/>
  <c r="ABK20" i="4"/>
  <c r="ABL20" i="4"/>
  <c r="ABM20" i="4"/>
  <c r="ABN20" i="4"/>
  <c r="ABO20" i="4"/>
  <c r="ABP20" i="4"/>
  <c r="ABQ20" i="4"/>
  <c r="ABR20" i="4"/>
  <c r="ABS20" i="4"/>
  <c r="ABT20" i="4"/>
  <c r="ABU20" i="4"/>
  <c r="ABV20" i="4"/>
  <c r="ABW20" i="4"/>
  <c r="ABX20" i="4"/>
  <c r="ABY20" i="4"/>
  <c r="ABZ20" i="4"/>
  <c r="ACA20" i="4"/>
  <c r="ACB20" i="4"/>
  <c r="ACC20" i="4"/>
  <c r="ACD20" i="4"/>
  <c r="ACE20" i="4"/>
  <c r="ACF20" i="4"/>
  <c r="ACG20" i="4"/>
  <c r="ACH20" i="4"/>
  <c r="ACI20" i="4"/>
  <c r="ACJ20" i="4"/>
  <c r="ACK20" i="4"/>
  <c r="ACL20" i="4"/>
  <c r="ACM20" i="4"/>
  <c r="ACN20" i="4"/>
  <c r="ACO20" i="4"/>
  <c r="ACP20" i="4"/>
  <c r="ACQ20" i="4"/>
  <c r="ACR20" i="4"/>
  <c r="ACS20" i="4"/>
  <c r="ACT20" i="4"/>
  <c r="ACU20" i="4"/>
  <c r="ACV20" i="4"/>
  <c r="ACW20" i="4"/>
  <c r="ACX20" i="4"/>
  <c r="ACY20" i="4"/>
  <c r="ACZ20" i="4"/>
  <c r="ADA20" i="4"/>
  <c r="ADB20" i="4"/>
  <c r="ADC20" i="4"/>
  <c r="ADD20" i="4"/>
  <c r="ADE20" i="4"/>
  <c r="ADF20" i="4"/>
  <c r="ADG20" i="4"/>
  <c r="ADH20" i="4"/>
  <c r="ADI20" i="4"/>
  <c r="ADJ20" i="4"/>
  <c r="ADK20" i="4"/>
  <c r="ADL20" i="4"/>
  <c r="ADM20" i="4"/>
  <c r="ADN20" i="4"/>
  <c r="ADO20" i="4"/>
  <c r="ADP20" i="4"/>
  <c r="ADQ20" i="4"/>
  <c r="ADR20" i="4"/>
  <c r="ADS20" i="4"/>
  <c r="ADT20" i="4"/>
  <c r="ADU20" i="4"/>
  <c r="ADV20" i="4"/>
  <c r="ADW20" i="4"/>
  <c r="ADX20" i="4"/>
  <c r="ADY20" i="4"/>
  <c r="ADZ20" i="4"/>
  <c r="AEA20" i="4"/>
  <c r="AEB20" i="4"/>
  <c r="AEC20" i="4"/>
  <c r="AED20" i="4"/>
  <c r="AEE20" i="4"/>
  <c r="AEF20" i="4"/>
  <c r="AEG20" i="4"/>
  <c r="AEH20" i="4"/>
  <c r="AEI20" i="4"/>
  <c r="AEJ20" i="4"/>
  <c r="AEK20" i="4"/>
  <c r="AEL20" i="4"/>
  <c r="AEM20" i="4"/>
  <c r="AEN20" i="4"/>
  <c r="AEO20" i="4"/>
  <c r="AEP20" i="4"/>
  <c r="AEQ20" i="4"/>
  <c r="AER20" i="4"/>
  <c r="AES20" i="4"/>
  <c r="AET20" i="4"/>
  <c r="AEU20" i="4"/>
  <c r="AEV20" i="4"/>
  <c r="AEW20" i="4"/>
  <c r="AEX20" i="4"/>
  <c r="AEY20" i="4"/>
  <c r="AEZ20" i="4"/>
  <c r="AFA20" i="4"/>
  <c r="AFB20" i="4"/>
  <c r="AFC20" i="4"/>
  <c r="AFD20" i="4"/>
  <c r="AFE20" i="4"/>
  <c r="AFF20" i="4"/>
  <c r="AFG20" i="4"/>
  <c r="AFH20" i="4"/>
  <c r="AFI20" i="4"/>
  <c r="AFJ20" i="4"/>
  <c r="AFK20" i="4"/>
  <c r="AFL20" i="4"/>
  <c r="AFM20" i="4"/>
  <c r="AFN20" i="4"/>
  <c r="AFO20" i="4"/>
  <c r="AFP20" i="4"/>
  <c r="AFQ20" i="4"/>
  <c r="AFR20" i="4"/>
  <c r="AFS20" i="4"/>
  <c r="AFT20" i="4"/>
  <c r="AFU20" i="4"/>
  <c r="AFV20" i="4"/>
  <c r="AFW20" i="4"/>
  <c r="AFX20" i="4"/>
  <c r="AFY20" i="4"/>
  <c r="AFZ20" i="4"/>
  <c r="AGA20" i="4"/>
  <c r="AGB20" i="4"/>
  <c r="AGC20" i="4"/>
  <c r="AGD20" i="4"/>
  <c r="AGE20" i="4"/>
  <c r="AGF20" i="4"/>
  <c r="AGG20" i="4"/>
  <c r="AGH20" i="4"/>
  <c r="AGI20" i="4"/>
  <c r="AGJ20" i="4"/>
  <c r="AGK20" i="4"/>
  <c r="AGL20" i="4"/>
  <c r="AGM20" i="4"/>
  <c r="AGN20" i="4"/>
  <c r="AGO20" i="4"/>
  <c r="AGP20" i="4"/>
  <c r="AGQ20" i="4"/>
  <c r="AGR20" i="4"/>
  <c r="AGS20" i="4"/>
  <c r="AGT20" i="4"/>
  <c r="AGU20" i="4"/>
  <c r="AGV20" i="4"/>
  <c r="AGW20" i="4"/>
  <c r="AGX20" i="4"/>
  <c r="AGY20" i="4"/>
  <c r="AGZ20" i="4"/>
  <c r="AHA20" i="4"/>
  <c r="AHB20" i="4"/>
  <c r="AHC20" i="4"/>
  <c r="AHD20" i="4"/>
  <c r="AHE20" i="4"/>
  <c r="AHF20" i="4"/>
  <c r="AHG20" i="4"/>
  <c r="AHH20" i="4"/>
  <c r="AHI20" i="4"/>
  <c r="AHJ20" i="4"/>
  <c r="AHK20" i="4"/>
  <c r="AHL20" i="4"/>
  <c r="AHM20" i="4"/>
  <c r="AHN20" i="4"/>
  <c r="AHO20" i="4"/>
  <c r="AHP20" i="4"/>
  <c r="AHQ20" i="4"/>
  <c r="AHR20" i="4"/>
  <c r="AHS20" i="4"/>
  <c r="AHT20" i="4"/>
  <c r="AHU20" i="4"/>
  <c r="AHV20" i="4"/>
  <c r="AHW20" i="4"/>
  <c r="AHX20" i="4"/>
  <c r="AHY20" i="4"/>
  <c r="AHZ20" i="4"/>
  <c r="AIA20" i="4"/>
  <c r="AIB20" i="4"/>
  <c r="AIC20" i="4"/>
  <c r="AID20" i="4"/>
  <c r="AIE20" i="4"/>
  <c r="AIF20" i="4"/>
  <c r="AIG20" i="4"/>
  <c r="AIH20" i="4"/>
  <c r="AII20" i="4"/>
  <c r="AIJ20" i="4"/>
  <c r="AIK20" i="4"/>
  <c r="AIL20" i="4"/>
  <c r="AIM20" i="4"/>
  <c r="AIN20" i="4"/>
  <c r="AIO20" i="4"/>
  <c r="AIP20" i="4"/>
  <c r="AIQ20" i="4"/>
  <c r="AIR20" i="4"/>
  <c r="AIS20" i="4"/>
  <c r="AIT20" i="4"/>
  <c r="AIU20" i="4"/>
  <c r="AIV20" i="4"/>
  <c r="AIW20" i="4"/>
  <c r="AIX20" i="4"/>
  <c r="AIY20" i="4"/>
  <c r="AIZ20" i="4"/>
  <c r="AJA20" i="4"/>
  <c r="AJB20" i="4"/>
  <c r="AJC20" i="4"/>
  <c r="AJD20" i="4"/>
  <c r="AJE20" i="4"/>
  <c r="AJF20" i="4"/>
  <c r="AJG20" i="4"/>
  <c r="AJH20" i="4"/>
  <c r="AJI20" i="4"/>
  <c r="AJJ20" i="4"/>
  <c r="AJK20" i="4"/>
  <c r="AJL20" i="4"/>
  <c r="AJM20" i="4"/>
  <c r="AJN20" i="4"/>
  <c r="AJO20" i="4"/>
  <c r="AJP20" i="4"/>
  <c r="AJQ20" i="4"/>
  <c r="AJR20" i="4"/>
  <c r="AJS20" i="4"/>
  <c r="AJT20" i="4"/>
  <c r="AJU20" i="4"/>
  <c r="AJV20" i="4"/>
  <c r="AJW20" i="4"/>
  <c r="AJX20" i="4"/>
  <c r="AJY20" i="4"/>
  <c r="AJZ20" i="4"/>
  <c r="AKA20" i="4"/>
  <c r="AKB20" i="4"/>
  <c r="AKC20" i="4"/>
  <c r="AKD20" i="4"/>
  <c r="AKE20" i="4"/>
  <c r="AKF20" i="4"/>
  <c r="AKG20" i="4"/>
  <c r="AKH20" i="4"/>
  <c r="AKI20" i="4"/>
  <c r="AKJ20" i="4"/>
  <c r="AKK20" i="4"/>
  <c r="AKL20" i="4"/>
  <c r="AKM20" i="4"/>
  <c r="AKN20" i="4"/>
  <c r="AKO20" i="4"/>
  <c r="AKP20" i="4"/>
  <c r="AKQ20" i="4"/>
  <c r="AKR20" i="4"/>
  <c r="AKS20" i="4"/>
  <c r="AKT20" i="4"/>
  <c r="AKU20" i="4"/>
  <c r="AKV20" i="4"/>
  <c r="AKW20" i="4"/>
  <c r="AKX20" i="4"/>
  <c r="AKY20" i="4"/>
  <c r="AKZ20" i="4"/>
  <c r="ALA20" i="4"/>
  <c r="ALB20" i="4"/>
  <c r="ALC20" i="4"/>
  <c r="ALD20" i="4"/>
  <c r="ALE20" i="4"/>
  <c r="ALF20" i="4"/>
  <c r="ALG20" i="4"/>
  <c r="ALH20" i="4"/>
  <c r="ALI20" i="4"/>
  <c r="ALJ20" i="4"/>
  <c r="ALK20" i="4"/>
  <c r="ALL20" i="4"/>
  <c r="ALM20" i="4"/>
  <c r="ALN20" i="4"/>
  <c r="ALO20" i="4"/>
  <c r="ALP20" i="4"/>
  <c r="ALQ20" i="4"/>
  <c r="ALR20" i="4"/>
  <c r="ALS20" i="4"/>
  <c r="ALT20" i="4"/>
  <c r="ALU20" i="4"/>
  <c r="ALV20" i="4"/>
  <c r="ALW20" i="4"/>
  <c r="ALX20" i="4"/>
  <c r="ALY20" i="4"/>
  <c r="ALZ20" i="4"/>
  <c r="AMA20" i="4"/>
  <c r="AMB20" i="4"/>
  <c r="AMC20" i="4"/>
  <c r="AMD20" i="4"/>
  <c r="AME20" i="4"/>
  <c r="AMF20" i="4"/>
  <c r="AMG20" i="4"/>
  <c r="AMH20" i="4"/>
  <c r="AMI20" i="4"/>
  <c r="AMJ20" i="4"/>
  <c r="AMK20" i="4"/>
  <c r="AML20" i="4"/>
  <c r="AMM20" i="4"/>
  <c r="AMN20" i="4"/>
  <c r="AMO20" i="4"/>
  <c r="AMP20" i="4"/>
  <c r="AMQ20" i="4"/>
  <c r="AMR20" i="4"/>
  <c r="AMS20" i="4"/>
  <c r="AMT20" i="4"/>
  <c r="AMU20" i="4"/>
  <c r="AMV20" i="4"/>
  <c r="AMW20" i="4"/>
  <c r="AMX20" i="4"/>
  <c r="AMY20" i="4"/>
  <c r="AMZ20" i="4"/>
  <c r="ANA20" i="4"/>
  <c r="ANB20" i="4"/>
  <c r="ANC20" i="4"/>
  <c r="AND20" i="4"/>
  <c r="ANE20" i="4"/>
  <c r="ANF20" i="4"/>
  <c r="ANG20" i="4"/>
  <c r="ANH20" i="4"/>
  <c r="ANI20" i="4"/>
  <c r="ANJ20" i="4"/>
  <c r="ANK20" i="4"/>
  <c r="ANL20" i="4"/>
  <c r="ANM20" i="4"/>
  <c r="ANN20" i="4"/>
  <c r="ANO20" i="4"/>
  <c r="ANP20" i="4"/>
  <c r="ANQ20" i="4"/>
  <c r="ANR20" i="4"/>
  <c r="ANS20" i="4"/>
  <c r="ANT20" i="4"/>
  <c r="ANU20" i="4"/>
  <c r="ANV20" i="4"/>
  <c r="ANW20" i="4"/>
  <c r="ANX20" i="4"/>
  <c r="ANY20" i="4"/>
  <c r="ANZ20" i="4"/>
  <c r="AOA20" i="4"/>
  <c r="AOB20" i="4"/>
  <c r="AOC20" i="4"/>
  <c r="AOD20" i="4"/>
  <c r="AOE20" i="4"/>
  <c r="AOF20" i="4"/>
  <c r="AOG20" i="4"/>
  <c r="AOH20" i="4"/>
  <c r="AOI20" i="4"/>
  <c r="AOJ20" i="4"/>
  <c r="AOK20" i="4"/>
  <c r="AOL20" i="4"/>
  <c r="AOM20" i="4"/>
  <c r="AON20" i="4"/>
  <c r="AOO20" i="4"/>
  <c r="AOP20" i="4"/>
  <c r="AOQ20" i="4"/>
  <c r="AOR20" i="4"/>
  <c r="AOS20" i="4"/>
  <c r="AOT20" i="4"/>
  <c r="AOU20" i="4"/>
  <c r="AOV20" i="4"/>
  <c r="AOW20" i="4"/>
  <c r="AOX20" i="4"/>
  <c r="AOY20" i="4"/>
  <c r="AOZ20" i="4"/>
  <c r="APA20" i="4"/>
  <c r="APB20" i="4"/>
  <c r="APC20" i="4"/>
  <c r="APD20" i="4"/>
  <c r="APE20" i="4"/>
  <c r="APF20" i="4"/>
  <c r="APG20" i="4"/>
  <c r="APH20" i="4"/>
  <c r="API20" i="4"/>
  <c r="APJ20" i="4"/>
  <c r="APK20" i="4"/>
  <c r="APL20" i="4"/>
  <c r="APM20" i="4"/>
  <c r="APN20" i="4"/>
  <c r="APO20" i="4"/>
  <c r="APP20" i="4"/>
  <c r="APQ20" i="4"/>
  <c r="APR20" i="4"/>
  <c r="APS20" i="4"/>
  <c r="APT20" i="4"/>
  <c r="APU20" i="4"/>
  <c r="APV20" i="4"/>
  <c r="APW20" i="4"/>
  <c r="APX20" i="4"/>
  <c r="APY20" i="4"/>
  <c r="APZ20" i="4"/>
  <c r="AQA20" i="4"/>
  <c r="AQB20" i="4"/>
  <c r="AQC20" i="4"/>
  <c r="AQD20" i="4"/>
  <c r="AQE20" i="4"/>
  <c r="AQF20" i="4"/>
  <c r="AQG20" i="4"/>
  <c r="AQH20" i="4"/>
  <c r="AQI20" i="4"/>
  <c r="AQJ20" i="4"/>
  <c r="AQK20" i="4"/>
  <c r="AQL20" i="4"/>
  <c r="AQM20" i="4"/>
  <c r="AQN20" i="4"/>
  <c r="AQO20" i="4"/>
  <c r="AQP20" i="4"/>
  <c r="AQQ20" i="4"/>
  <c r="AQR20" i="4"/>
  <c r="AQS20" i="4"/>
  <c r="AQT20" i="4"/>
  <c r="AQU20" i="4"/>
  <c r="AQV20" i="4"/>
  <c r="AQW20" i="4"/>
  <c r="AQX20" i="4"/>
  <c r="AQY20" i="4"/>
  <c r="AQZ20" i="4"/>
  <c r="ARA20" i="4"/>
  <c r="ARB20" i="4"/>
  <c r="ARC20" i="4"/>
  <c r="ARD20" i="4"/>
  <c r="ARE20" i="4"/>
  <c r="ARF20" i="4"/>
  <c r="ARG20" i="4"/>
  <c r="ARH20" i="4"/>
  <c r="ARI20" i="4"/>
  <c r="ARJ20" i="4"/>
  <c r="ARK20" i="4"/>
  <c r="ARL20" i="4"/>
  <c r="ARM20" i="4"/>
  <c r="ARN20" i="4"/>
  <c r="ARO20" i="4"/>
  <c r="ARP20" i="4"/>
  <c r="ARQ20" i="4"/>
  <c r="ARR20" i="4"/>
  <c r="ARS20" i="4"/>
  <c r="ART20" i="4"/>
  <c r="ARU20" i="4"/>
  <c r="ARV20" i="4"/>
  <c r="ARW20" i="4"/>
  <c r="ARX20" i="4"/>
  <c r="ARY20" i="4"/>
  <c r="ARZ20" i="4"/>
  <c r="ASA20" i="4"/>
  <c r="ASB20" i="4"/>
  <c r="ASC20" i="4"/>
  <c r="ASD20" i="4"/>
  <c r="ASE20" i="4"/>
  <c r="ASF20" i="4"/>
  <c r="ASG20" i="4"/>
  <c r="ASH20" i="4"/>
  <c r="ASI20" i="4"/>
  <c r="ASJ20" i="4"/>
  <c r="ASK20" i="4"/>
  <c r="ASL20" i="4"/>
  <c r="ASM20" i="4"/>
  <c r="ASN20" i="4"/>
  <c r="ASO20" i="4"/>
  <c r="ASP20" i="4"/>
  <c r="ASQ20" i="4"/>
  <c r="ASR20" i="4"/>
  <c r="ASS20" i="4"/>
  <c r="AST20" i="4"/>
  <c r="ASU20" i="4"/>
  <c r="ASV20" i="4"/>
  <c r="ASW20" i="4"/>
  <c r="ASX20" i="4"/>
  <c r="ASY20" i="4"/>
  <c r="ASZ20" i="4"/>
  <c r="ATA20" i="4"/>
  <c r="ATB20" i="4"/>
  <c r="ATC20" i="4"/>
  <c r="ATD20" i="4"/>
  <c r="ATE20" i="4"/>
  <c r="ATF20" i="4"/>
  <c r="ATG20" i="4"/>
  <c r="ATH20" i="4"/>
  <c r="ATI20" i="4"/>
  <c r="ATJ20" i="4"/>
  <c r="ATK20" i="4"/>
  <c r="ATL20" i="4"/>
  <c r="ATM20" i="4"/>
  <c r="ATN20" i="4"/>
  <c r="ATO20" i="4"/>
  <c r="ATP20" i="4"/>
  <c r="ATQ20" i="4"/>
  <c r="ATR20" i="4"/>
  <c r="ATS20" i="4"/>
  <c r="ATT20" i="4"/>
  <c r="ATU20" i="4"/>
  <c r="ATV20" i="4"/>
  <c r="ATW20" i="4"/>
  <c r="ATX20" i="4"/>
  <c r="ATY20" i="4"/>
  <c r="ATZ20" i="4"/>
  <c r="AUA20" i="4"/>
  <c r="AUB20" i="4"/>
  <c r="AUC20" i="4"/>
  <c r="AUD20" i="4"/>
  <c r="AUE20" i="4"/>
  <c r="AUF20" i="4"/>
  <c r="AUG20" i="4"/>
  <c r="AUH20" i="4"/>
  <c r="AUI20" i="4"/>
  <c r="AUJ20" i="4"/>
  <c r="AUK20" i="4"/>
  <c r="AUL20" i="4"/>
  <c r="AUM20" i="4"/>
  <c r="AUN20" i="4"/>
  <c r="AUO20" i="4"/>
  <c r="AUP20" i="4"/>
  <c r="AUQ20" i="4"/>
  <c r="AUR20" i="4"/>
  <c r="AUS20" i="4"/>
  <c r="AUT20" i="4"/>
  <c r="AUU20" i="4"/>
  <c r="AUV20" i="4"/>
  <c r="AUW20" i="4"/>
  <c r="AUX20" i="4"/>
  <c r="AUY20" i="4"/>
  <c r="AUZ20" i="4"/>
  <c r="AVA20" i="4"/>
  <c r="AVB20" i="4"/>
  <c r="AVC20" i="4"/>
  <c r="AVD20" i="4"/>
  <c r="AVE20" i="4"/>
  <c r="AVF20" i="4"/>
  <c r="AVG20" i="4"/>
  <c r="AVH20" i="4"/>
  <c r="AVI20" i="4"/>
  <c r="AVJ20" i="4"/>
  <c r="AVK20" i="4"/>
  <c r="AVL20" i="4"/>
  <c r="AVM20" i="4"/>
  <c r="AVN20" i="4"/>
  <c r="AVO20" i="4"/>
  <c r="AVP20" i="4"/>
  <c r="AVQ20" i="4"/>
  <c r="AVR20" i="4"/>
  <c r="AVS20" i="4"/>
  <c r="AVT20" i="4"/>
  <c r="AVU20" i="4"/>
  <c r="AVV20" i="4"/>
  <c r="AVW20" i="4"/>
  <c r="AVX20" i="4"/>
  <c r="AVY20" i="4"/>
  <c r="AVZ20" i="4"/>
  <c r="AWA20" i="4"/>
  <c r="AWB20" i="4"/>
  <c r="AWC20" i="4"/>
  <c r="AWD20" i="4"/>
  <c r="AWE20" i="4"/>
  <c r="AWF20" i="4"/>
  <c r="AWG20" i="4"/>
  <c r="AWH20" i="4"/>
  <c r="AWI20" i="4"/>
  <c r="AWJ20" i="4"/>
  <c r="AWK20" i="4"/>
  <c r="AWL20" i="4"/>
  <c r="AWM20" i="4"/>
  <c r="AWN20" i="4"/>
  <c r="AWO20" i="4"/>
  <c r="AWP20" i="4"/>
  <c r="AWQ20" i="4"/>
  <c r="AWR20" i="4"/>
  <c r="AWS20" i="4"/>
  <c r="AWT20" i="4"/>
  <c r="AWU20" i="4"/>
  <c r="AWV20" i="4"/>
  <c r="AWW20" i="4"/>
  <c r="AWX20" i="4"/>
  <c r="AWY20" i="4"/>
  <c r="AWZ20" i="4"/>
  <c r="AXA20" i="4"/>
  <c r="AXB20" i="4"/>
  <c r="AXC20" i="4"/>
  <c r="AXD20" i="4"/>
  <c r="AXE20" i="4"/>
  <c r="AXF20" i="4"/>
  <c r="AXG20" i="4"/>
  <c r="AXH20" i="4"/>
  <c r="AXI20" i="4"/>
  <c r="AXJ20" i="4"/>
  <c r="AXK20" i="4"/>
  <c r="AXL20" i="4"/>
  <c r="AXM20" i="4"/>
  <c r="AXN20" i="4"/>
  <c r="AXO20" i="4"/>
  <c r="AXP20" i="4"/>
  <c r="AXQ20" i="4"/>
  <c r="AXR20" i="4"/>
  <c r="AXS20" i="4"/>
  <c r="AXT20" i="4"/>
  <c r="AXU20" i="4"/>
  <c r="AXV20" i="4"/>
  <c r="AXW20" i="4"/>
  <c r="AXX20" i="4"/>
  <c r="AXY20" i="4"/>
  <c r="AXZ20" i="4"/>
  <c r="AYA20" i="4"/>
  <c r="AYB20" i="4"/>
  <c r="AYC20" i="4"/>
  <c r="AYD20" i="4"/>
  <c r="AYE20" i="4"/>
  <c r="AYF20" i="4"/>
  <c r="AYG20" i="4"/>
  <c r="AYH20" i="4"/>
  <c r="AYI20" i="4"/>
  <c r="AYJ20" i="4"/>
  <c r="AYK20" i="4"/>
  <c r="AYL20" i="4"/>
  <c r="AYM20" i="4"/>
  <c r="AYN20" i="4"/>
  <c r="AYO20" i="4"/>
  <c r="AYP20" i="4"/>
  <c r="AYQ20" i="4"/>
  <c r="AYR20" i="4"/>
  <c r="AYS20" i="4"/>
  <c r="AYT20" i="4"/>
  <c r="AYU20" i="4"/>
  <c r="AYV20" i="4"/>
  <c r="AYW20" i="4"/>
  <c r="AYX20" i="4"/>
  <c r="AYY20" i="4"/>
  <c r="AYZ20" i="4"/>
  <c r="AZA20" i="4"/>
  <c r="AZB20" i="4"/>
  <c r="AZC20" i="4"/>
  <c r="AZD20" i="4"/>
  <c r="AZE20" i="4"/>
  <c r="AZF20" i="4"/>
  <c r="AZG20" i="4"/>
  <c r="AZH20" i="4"/>
  <c r="AZI20" i="4"/>
  <c r="AZJ20" i="4"/>
  <c r="AZK20" i="4"/>
  <c r="AZL20" i="4"/>
  <c r="AZM20" i="4"/>
  <c r="AZN20" i="4"/>
  <c r="AZO20" i="4"/>
  <c r="AZP20" i="4"/>
  <c r="AZQ20" i="4"/>
  <c r="AZR20" i="4"/>
  <c r="AZS20" i="4"/>
  <c r="AZT20" i="4"/>
  <c r="AZU20" i="4"/>
  <c r="AZV20" i="4"/>
  <c r="AZW20" i="4"/>
  <c r="AZX20" i="4"/>
  <c r="AZY20" i="4"/>
  <c r="AZZ20" i="4"/>
  <c r="BAA20" i="4"/>
  <c r="BAB20" i="4"/>
  <c r="BAC20" i="4"/>
  <c r="BAD20" i="4"/>
  <c r="BAE20" i="4"/>
  <c r="BAF20" i="4"/>
  <c r="BAG20" i="4"/>
  <c r="BAH20" i="4"/>
  <c r="BAI20" i="4"/>
  <c r="BAJ20" i="4"/>
  <c r="BAK20" i="4"/>
  <c r="BAL20" i="4"/>
  <c r="BAM20" i="4"/>
  <c r="BAN20" i="4"/>
  <c r="BAO20" i="4"/>
  <c r="BAP20" i="4"/>
  <c r="BAQ20" i="4"/>
  <c r="BAR20" i="4"/>
  <c r="BAS20" i="4"/>
  <c r="BAT20" i="4"/>
  <c r="BAU20" i="4"/>
  <c r="BAV20" i="4"/>
  <c r="BAW20" i="4"/>
  <c r="BAX20" i="4"/>
  <c r="BAY20" i="4"/>
  <c r="BAZ20" i="4"/>
  <c r="BBA20" i="4"/>
  <c r="BBB20" i="4"/>
  <c r="BBC20" i="4"/>
  <c r="BBD20" i="4"/>
  <c r="BBE20" i="4"/>
  <c r="BBF20" i="4"/>
  <c r="BBG20" i="4"/>
  <c r="BBH20" i="4"/>
  <c r="BBI20" i="4"/>
  <c r="BBJ20" i="4"/>
  <c r="BBK20" i="4"/>
  <c r="BBL20" i="4"/>
  <c r="BBM20" i="4"/>
  <c r="BBN20" i="4"/>
  <c r="BBO20" i="4"/>
  <c r="BBP20" i="4"/>
  <c r="BBQ20" i="4"/>
  <c r="BBR20" i="4"/>
  <c r="BBS20" i="4"/>
  <c r="BBT20" i="4"/>
  <c r="BBU20" i="4"/>
  <c r="BBV20" i="4"/>
  <c r="BBW20" i="4"/>
  <c r="BBX20" i="4"/>
  <c r="BBY20" i="4"/>
  <c r="BBZ20" i="4"/>
  <c r="BCA20" i="4"/>
  <c r="BCB20" i="4"/>
  <c r="BCC20" i="4"/>
  <c r="BCD20" i="4"/>
  <c r="BCE20" i="4"/>
  <c r="BCF20" i="4"/>
  <c r="BCG20" i="4"/>
  <c r="BCH20" i="4"/>
  <c r="BCI20" i="4"/>
  <c r="BCJ20" i="4"/>
  <c r="BCK20" i="4"/>
  <c r="BCL20" i="4"/>
  <c r="BCM20" i="4"/>
  <c r="BCN20" i="4"/>
  <c r="BCO20" i="4"/>
  <c r="BCP20" i="4"/>
  <c r="BCQ20" i="4"/>
  <c r="BCR20" i="4"/>
  <c r="BCS20" i="4"/>
  <c r="BCT20" i="4"/>
  <c r="BCU20" i="4"/>
  <c r="BCV20" i="4"/>
  <c r="BCW20" i="4"/>
  <c r="BCX20" i="4"/>
  <c r="BCY20" i="4"/>
  <c r="BCZ20" i="4"/>
  <c r="BDA20" i="4"/>
  <c r="BDB20" i="4"/>
  <c r="BDC20" i="4"/>
  <c r="BDD20" i="4"/>
  <c r="BDE20" i="4"/>
  <c r="BDF20" i="4"/>
  <c r="BDG20" i="4"/>
  <c r="BDH20" i="4"/>
  <c r="BDI20" i="4"/>
  <c r="BDJ20" i="4"/>
  <c r="BDK20" i="4"/>
  <c r="BDL20" i="4"/>
  <c r="BDM20" i="4"/>
  <c r="BDN20" i="4"/>
  <c r="BDO20" i="4"/>
  <c r="BDP20" i="4"/>
  <c r="BDQ20" i="4"/>
  <c r="BDR20" i="4"/>
  <c r="BDS20" i="4"/>
  <c r="BDT20" i="4"/>
  <c r="BDU20" i="4"/>
  <c r="BDV20" i="4"/>
  <c r="BDW20" i="4"/>
  <c r="BDX20" i="4"/>
  <c r="BDY20" i="4"/>
  <c r="BDZ20" i="4"/>
  <c r="BEA20" i="4"/>
  <c r="BEB20" i="4"/>
  <c r="BEC20" i="4"/>
  <c r="BED20" i="4"/>
  <c r="BEE20" i="4"/>
  <c r="BEF20" i="4"/>
  <c r="BEG20" i="4"/>
  <c r="BEH20" i="4"/>
  <c r="BEI20" i="4"/>
  <c r="BEJ20" i="4"/>
  <c r="BEK20" i="4"/>
  <c r="BEL20" i="4"/>
  <c r="BEM20" i="4"/>
  <c r="BEN20" i="4"/>
  <c r="BEO20" i="4"/>
  <c r="BEP20" i="4"/>
  <c r="BEQ20" i="4"/>
  <c r="BER20" i="4"/>
  <c r="BES20" i="4"/>
  <c r="BET20" i="4"/>
  <c r="BEU20" i="4"/>
  <c r="BEV20" i="4"/>
  <c r="BEW20" i="4"/>
  <c r="BEX20" i="4"/>
  <c r="BEY20" i="4"/>
  <c r="BEZ20" i="4"/>
  <c r="BFA20" i="4"/>
  <c r="BFB20" i="4"/>
  <c r="BFC20" i="4"/>
  <c r="BFD20" i="4"/>
  <c r="BFE20" i="4"/>
  <c r="BFF20" i="4"/>
  <c r="BFG20" i="4"/>
  <c r="BFH20" i="4"/>
  <c r="BFI20" i="4"/>
  <c r="BFJ20" i="4"/>
  <c r="BFK20" i="4"/>
  <c r="BFL20" i="4"/>
  <c r="BFM20" i="4"/>
  <c r="BFN20" i="4"/>
  <c r="BFO20" i="4"/>
  <c r="BFP20" i="4"/>
  <c r="BFQ20" i="4"/>
  <c r="BFR20" i="4"/>
  <c r="BFS20" i="4"/>
  <c r="BFT20" i="4"/>
  <c r="BFU20" i="4"/>
  <c r="BFV20" i="4"/>
  <c r="BFW20" i="4"/>
  <c r="BFX20" i="4"/>
  <c r="BFY20" i="4"/>
  <c r="BFZ20" i="4"/>
  <c r="BGA20" i="4"/>
  <c r="BGB20" i="4"/>
  <c r="BGC20" i="4"/>
  <c r="BGD20" i="4"/>
  <c r="BGE20" i="4"/>
  <c r="BGF20" i="4"/>
  <c r="BGG20" i="4"/>
  <c r="BGH20" i="4"/>
  <c r="BGI20" i="4"/>
  <c r="BGJ20" i="4"/>
  <c r="BGK20" i="4"/>
  <c r="BGL20" i="4"/>
  <c r="BGM20" i="4"/>
  <c r="BGN20" i="4"/>
  <c r="BGO20" i="4"/>
  <c r="BGP20" i="4"/>
  <c r="BGQ20" i="4"/>
  <c r="BGR20" i="4"/>
  <c r="BGS20" i="4"/>
  <c r="BGT20" i="4"/>
  <c r="BGU20" i="4"/>
  <c r="BGV20" i="4"/>
  <c r="BGW20" i="4"/>
  <c r="BGX20" i="4"/>
  <c r="BGY20" i="4"/>
  <c r="BGZ20" i="4"/>
  <c r="BHA20" i="4"/>
  <c r="BHB20" i="4"/>
  <c r="BHC20" i="4"/>
  <c r="BHD20" i="4"/>
  <c r="BHE20" i="4"/>
  <c r="BHF20" i="4"/>
  <c r="BHG20" i="4"/>
  <c r="BHH20" i="4"/>
  <c r="BHI20" i="4"/>
  <c r="BHJ20" i="4"/>
  <c r="BHK20" i="4"/>
  <c r="BHL20" i="4"/>
  <c r="BHM20" i="4"/>
  <c r="BHN20" i="4"/>
  <c r="BHO20" i="4"/>
  <c r="BHP20" i="4"/>
  <c r="BHQ20" i="4"/>
  <c r="BHR20" i="4"/>
  <c r="BHS20" i="4"/>
  <c r="BHT20" i="4"/>
  <c r="BHU20" i="4"/>
  <c r="BHV20" i="4"/>
  <c r="BHW20" i="4"/>
  <c r="BHX20" i="4"/>
  <c r="BHY20" i="4"/>
  <c r="BHZ20" i="4"/>
  <c r="BIA20" i="4"/>
  <c r="BIB20" i="4"/>
  <c r="BIC20" i="4"/>
  <c r="BID20" i="4"/>
  <c r="BIE20" i="4"/>
  <c r="BIF20" i="4"/>
  <c r="BIG20" i="4"/>
  <c r="BIH20" i="4"/>
  <c r="BII20" i="4"/>
  <c r="BIJ20" i="4"/>
  <c r="BIK20" i="4"/>
  <c r="BIL20" i="4"/>
  <c r="BIM20" i="4"/>
  <c r="BIN20" i="4"/>
  <c r="BIO20" i="4"/>
  <c r="BIP20" i="4"/>
  <c r="BIQ20" i="4"/>
  <c r="BIR20" i="4"/>
  <c r="BIS20" i="4"/>
  <c r="BIT20" i="4"/>
  <c r="BIU20" i="4"/>
  <c r="BIV20" i="4"/>
  <c r="BIW20" i="4"/>
  <c r="BIX20" i="4"/>
  <c r="BIY20" i="4"/>
  <c r="BIZ20" i="4"/>
  <c r="BJA20" i="4"/>
  <c r="BJB20" i="4"/>
  <c r="BJC20" i="4"/>
  <c r="BJD20" i="4"/>
  <c r="BJE20" i="4"/>
  <c r="BJF20" i="4"/>
  <c r="BJG20" i="4"/>
  <c r="BJH20" i="4"/>
  <c r="BJI20" i="4"/>
  <c r="BJJ20" i="4"/>
  <c r="BJK20" i="4"/>
  <c r="BJL20" i="4"/>
  <c r="BJM20" i="4"/>
  <c r="BJN20" i="4"/>
  <c r="BJO20" i="4"/>
  <c r="BJP20" i="4"/>
  <c r="BJQ20" i="4"/>
  <c r="BJR20" i="4"/>
  <c r="BJS20" i="4"/>
  <c r="BJT20" i="4"/>
  <c r="BJU20" i="4"/>
  <c r="BJV20" i="4"/>
  <c r="BJW20" i="4"/>
  <c r="BJX20" i="4"/>
  <c r="BJY20" i="4"/>
  <c r="BJZ20" i="4"/>
  <c r="BKA20" i="4"/>
  <c r="BKB20" i="4"/>
  <c r="BKC20" i="4"/>
  <c r="BKD20" i="4"/>
  <c r="BKE20" i="4"/>
  <c r="BKF20" i="4"/>
  <c r="BKG20" i="4"/>
  <c r="BKH20" i="4"/>
  <c r="BKI20" i="4"/>
  <c r="BKJ20" i="4"/>
  <c r="BKK20" i="4"/>
  <c r="BKL20" i="4"/>
  <c r="BKM20" i="4"/>
  <c r="BKN20" i="4"/>
  <c r="BKO20" i="4"/>
  <c r="BKP20" i="4"/>
  <c r="BKQ20" i="4"/>
  <c r="BKR20" i="4"/>
  <c r="BKS20" i="4"/>
  <c r="BKT20" i="4"/>
  <c r="BKU20" i="4"/>
  <c r="BKV20" i="4"/>
  <c r="BKW20" i="4"/>
  <c r="BKX20" i="4"/>
  <c r="BKY20" i="4"/>
  <c r="BKZ20" i="4"/>
  <c r="BLA20" i="4"/>
  <c r="BLB20" i="4"/>
  <c r="BLC20" i="4"/>
  <c r="BLD20" i="4"/>
  <c r="BLE20" i="4"/>
  <c r="BLF20" i="4"/>
  <c r="BLG20" i="4"/>
  <c r="BLH20" i="4"/>
  <c r="BLI20" i="4"/>
  <c r="BLJ20" i="4"/>
  <c r="BLK20" i="4"/>
  <c r="BLL20" i="4"/>
  <c r="BLM20" i="4"/>
  <c r="BLN20" i="4"/>
  <c r="BLO20" i="4"/>
  <c r="BLP20" i="4"/>
  <c r="BLQ20" i="4"/>
  <c r="BLR20" i="4"/>
  <c r="BLS20" i="4"/>
  <c r="BLT20" i="4"/>
  <c r="BLU20" i="4"/>
  <c r="BLV20" i="4"/>
  <c r="BLW20" i="4"/>
  <c r="BLX20" i="4"/>
  <c r="BLY20" i="4"/>
  <c r="BLZ20" i="4"/>
  <c r="BMA20" i="4"/>
  <c r="BMB20" i="4"/>
  <c r="BMC20" i="4"/>
  <c r="BMD20" i="4"/>
  <c r="BME20" i="4"/>
  <c r="BMF20" i="4"/>
  <c r="BMG20" i="4"/>
  <c r="BMH20" i="4"/>
  <c r="BMI20" i="4"/>
  <c r="BMJ20" i="4"/>
  <c r="BMK20" i="4"/>
  <c r="BML20" i="4"/>
  <c r="BMM20" i="4"/>
  <c r="BMN20" i="4"/>
  <c r="BMO20" i="4"/>
  <c r="BMP20" i="4"/>
  <c r="BMQ20" i="4"/>
  <c r="BMR20" i="4"/>
  <c r="BMS20" i="4"/>
  <c r="BMT20" i="4"/>
  <c r="BMU20" i="4"/>
  <c r="BMV20" i="4"/>
  <c r="BMW20" i="4"/>
  <c r="BMX20" i="4"/>
  <c r="BMY20" i="4"/>
  <c r="BMZ20" i="4"/>
  <c r="BNA20" i="4"/>
  <c r="BNB20" i="4"/>
  <c r="BNC20" i="4"/>
  <c r="BND20" i="4"/>
  <c r="BNE20" i="4"/>
  <c r="BNF20" i="4"/>
  <c r="BNG20" i="4"/>
  <c r="BNH20" i="4"/>
  <c r="BNI20" i="4"/>
  <c r="BNJ20" i="4"/>
  <c r="BNK20" i="4"/>
  <c r="BNL20" i="4"/>
  <c r="BNM20" i="4"/>
  <c r="BNN20" i="4"/>
  <c r="BNO20" i="4"/>
  <c r="BNP20" i="4"/>
  <c r="BNQ20" i="4"/>
  <c r="BNR20" i="4"/>
  <c r="BNS20" i="4"/>
  <c r="BNT20" i="4"/>
  <c r="BNU20" i="4"/>
  <c r="BNV20" i="4"/>
  <c r="BNW20" i="4"/>
  <c r="BNX20" i="4"/>
  <c r="BNY20" i="4"/>
  <c r="BNZ20" i="4"/>
  <c r="BOA20" i="4"/>
  <c r="BOB20" i="4"/>
  <c r="BOC20" i="4"/>
  <c r="BOD20" i="4"/>
  <c r="BOE20" i="4"/>
  <c r="BOF20" i="4"/>
  <c r="BOG20" i="4"/>
  <c r="BOH20" i="4"/>
  <c r="BOI20" i="4"/>
  <c r="BOJ20" i="4"/>
  <c r="BOK20" i="4"/>
  <c r="BOL20" i="4"/>
  <c r="BOM20" i="4"/>
  <c r="BON20" i="4"/>
  <c r="BOO20" i="4"/>
  <c r="BOP20" i="4"/>
  <c r="BOQ20" i="4"/>
  <c r="BOR20" i="4"/>
  <c r="BOS20" i="4"/>
  <c r="BOT20" i="4"/>
  <c r="BOU20" i="4"/>
  <c r="BOV20" i="4"/>
  <c r="BOW20" i="4"/>
  <c r="BOX20" i="4"/>
  <c r="BOY20" i="4"/>
  <c r="BOZ20" i="4"/>
  <c r="BPA20" i="4"/>
  <c r="BPB20" i="4"/>
  <c r="BPC20" i="4"/>
  <c r="BPD20" i="4"/>
  <c r="BPE20" i="4"/>
  <c r="BPF20" i="4"/>
  <c r="BPG20" i="4"/>
  <c r="BPH20" i="4"/>
  <c r="BPI20" i="4"/>
  <c r="BPJ20" i="4"/>
  <c r="BPK20" i="4"/>
  <c r="BPL20" i="4"/>
  <c r="BPM20" i="4"/>
  <c r="BPN20" i="4"/>
  <c r="BPO20" i="4"/>
  <c r="BPP20" i="4"/>
  <c r="BPQ20" i="4"/>
  <c r="BPR20" i="4"/>
  <c r="BPS20" i="4"/>
  <c r="BPT20" i="4"/>
  <c r="BPU20" i="4"/>
  <c r="BPV20" i="4"/>
  <c r="BPW20" i="4"/>
  <c r="BPX20" i="4"/>
  <c r="BPY20" i="4"/>
  <c r="BPZ20" i="4"/>
  <c r="BQA20" i="4"/>
  <c r="BQB20" i="4"/>
  <c r="BQC20" i="4"/>
  <c r="BQD20" i="4"/>
  <c r="BQE20" i="4"/>
  <c r="BQF20" i="4"/>
  <c r="BQG20" i="4"/>
  <c r="BQH20" i="4"/>
  <c r="BQI20" i="4"/>
  <c r="BQJ20" i="4"/>
  <c r="BQK20" i="4"/>
  <c r="BQL20" i="4"/>
  <c r="BQM20" i="4"/>
  <c r="BQN20" i="4"/>
  <c r="BQO20" i="4"/>
  <c r="BQP20" i="4"/>
  <c r="BQQ20" i="4"/>
  <c r="BQR20" i="4"/>
  <c r="BQS20" i="4"/>
  <c r="BQT20" i="4"/>
  <c r="BQU20" i="4"/>
  <c r="BQV20" i="4"/>
  <c r="BQW20" i="4"/>
  <c r="BQX20" i="4"/>
  <c r="BQY20" i="4"/>
  <c r="BQZ20" i="4"/>
  <c r="BRA20" i="4"/>
  <c r="BRB20" i="4"/>
  <c r="BRC20" i="4"/>
  <c r="BRD20" i="4"/>
  <c r="BRE20" i="4"/>
  <c r="BRF20" i="4"/>
  <c r="BRG20" i="4"/>
  <c r="BRH20" i="4"/>
  <c r="BRI20" i="4"/>
  <c r="BRJ20" i="4"/>
  <c r="BRK20" i="4"/>
  <c r="BRL20" i="4"/>
  <c r="BRM20" i="4"/>
  <c r="BRN20" i="4"/>
  <c r="BRO20" i="4"/>
  <c r="BRP20" i="4"/>
  <c r="BRQ20" i="4"/>
  <c r="BRR20" i="4"/>
  <c r="BRS20" i="4"/>
  <c r="BRT20" i="4"/>
  <c r="BRU20" i="4"/>
  <c r="BRV20" i="4"/>
  <c r="BRW20" i="4"/>
  <c r="BRX20" i="4"/>
  <c r="BRY20" i="4"/>
  <c r="BRZ20" i="4"/>
  <c r="BSA20" i="4"/>
  <c r="BSB20" i="4"/>
  <c r="BSC20" i="4"/>
  <c r="BSD20" i="4"/>
  <c r="BSE20" i="4"/>
  <c r="BSF20" i="4"/>
  <c r="BSG20" i="4"/>
  <c r="BSH20" i="4"/>
  <c r="BSI20" i="4"/>
  <c r="BSJ20" i="4"/>
  <c r="BSK20" i="4"/>
  <c r="BSL20" i="4"/>
  <c r="BSM20" i="4"/>
  <c r="BSN20" i="4"/>
  <c r="BSO20" i="4"/>
  <c r="BSP20" i="4"/>
  <c r="BSQ20" i="4"/>
  <c r="BSR20" i="4"/>
  <c r="BSS20" i="4"/>
  <c r="BST20" i="4"/>
  <c r="BSU20" i="4"/>
  <c r="BSV20" i="4"/>
  <c r="BSW20" i="4"/>
  <c r="BSX20" i="4"/>
  <c r="BSY20" i="4"/>
  <c r="BSZ20" i="4"/>
  <c r="BTA20" i="4"/>
  <c r="BTB20" i="4"/>
  <c r="BTC20" i="4"/>
  <c r="BTD20" i="4"/>
  <c r="BTE20" i="4"/>
  <c r="BTF20" i="4"/>
  <c r="BTG20" i="4"/>
  <c r="BTH20" i="4"/>
  <c r="BTI20" i="4"/>
  <c r="BTJ20" i="4"/>
  <c r="BTK20" i="4"/>
  <c r="BTL20" i="4"/>
  <c r="BTM20" i="4"/>
  <c r="BTN20" i="4"/>
  <c r="BTO20" i="4"/>
  <c r="BTP20" i="4"/>
  <c r="BTQ20" i="4"/>
  <c r="BTR20" i="4"/>
  <c r="BTS20" i="4"/>
  <c r="BTT20" i="4"/>
  <c r="BTU20" i="4"/>
  <c r="BTV20" i="4"/>
  <c r="BTW20" i="4"/>
  <c r="BTX20" i="4"/>
  <c r="BTY20" i="4"/>
  <c r="BTZ20" i="4"/>
  <c r="BUA20" i="4"/>
  <c r="BUB20" i="4"/>
  <c r="BUC20" i="4"/>
  <c r="BUD20" i="4"/>
  <c r="BUE20" i="4"/>
  <c r="BUF20" i="4"/>
  <c r="BUG20" i="4"/>
  <c r="BUH20" i="4"/>
  <c r="BUI20" i="4"/>
  <c r="BUJ20" i="4"/>
  <c r="BUK20" i="4"/>
  <c r="BUL20" i="4"/>
  <c r="BUM20" i="4"/>
  <c r="BUN20" i="4"/>
  <c r="BUO20" i="4"/>
  <c r="BUP20" i="4"/>
  <c r="BUQ20" i="4"/>
  <c r="BUR20" i="4"/>
  <c r="BUS20" i="4"/>
  <c r="BUT20" i="4"/>
  <c r="BUU20" i="4"/>
  <c r="BUV20" i="4"/>
  <c r="BUW20" i="4"/>
  <c r="BUX20" i="4"/>
  <c r="BUY20" i="4"/>
  <c r="BUZ20" i="4"/>
  <c r="BVA20" i="4"/>
  <c r="BVB20" i="4"/>
  <c r="BVC20" i="4"/>
  <c r="BVD20" i="4"/>
  <c r="BVE20" i="4"/>
  <c r="BVF20" i="4"/>
  <c r="BVG20" i="4"/>
  <c r="BVH20" i="4"/>
  <c r="BVI20" i="4"/>
  <c r="BVJ20" i="4"/>
  <c r="BVK20" i="4"/>
  <c r="BVL20" i="4"/>
  <c r="BVM20" i="4"/>
  <c r="BVN20" i="4"/>
  <c r="BVO20" i="4"/>
  <c r="BVP20" i="4"/>
  <c r="BVQ20" i="4"/>
  <c r="BVR20" i="4"/>
  <c r="BVS20" i="4"/>
  <c r="BVT20" i="4"/>
  <c r="BVU20" i="4"/>
  <c r="BVV20" i="4"/>
  <c r="BVW20" i="4"/>
  <c r="BVX20" i="4"/>
  <c r="BVY20" i="4"/>
  <c r="BVZ20" i="4"/>
  <c r="BWA20" i="4"/>
  <c r="BWB20" i="4"/>
  <c r="BWC20" i="4"/>
  <c r="BWD20" i="4"/>
  <c r="BWE20" i="4"/>
  <c r="BWF20" i="4"/>
  <c r="BWG20" i="4"/>
  <c r="BWH20" i="4"/>
  <c r="BWI20" i="4"/>
  <c r="BWJ20" i="4"/>
  <c r="BWK20" i="4"/>
  <c r="BWL20" i="4"/>
  <c r="BWM20" i="4"/>
  <c r="BWN20" i="4"/>
  <c r="BWO20" i="4"/>
  <c r="BWP20" i="4"/>
  <c r="BWQ20" i="4"/>
  <c r="BWR20" i="4"/>
  <c r="BWS20" i="4"/>
  <c r="BWT20" i="4"/>
  <c r="BWU20" i="4"/>
  <c r="BWV20" i="4"/>
  <c r="BWW20" i="4"/>
  <c r="BWX20" i="4"/>
  <c r="BWY20" i="4"/>
  <c r="BWZ20" i="4"/>
  <c r="BXA20" i="4"/>
  <c r="BXB20" i="4"/>
  <c r="BXC20" i="4"/>
  <c r="BXD20" i="4"/>
  <c r="BXE20" i="4"/>
  <c r="BXF20" i="4"/>
  <c r="BXG20" i="4"/>
  <c r="BXH20" i="4"/>
  <c r="BXI20" i="4"/>
  <c r="BXJ20" i="4"/>
  <c r="BXK20" i="4"/>
  <c r="BXL20" i="4"/>
  <c r="BXM20" i="4"/>
  <c r="BXN20" i="4"/>
  <c r="BXO20" i="4"/>
  <c r="BXP20" i="4"/>
  <c r="BXQ20" i="4"/>
  <c r="BXR20" i="4"/>
  <c r="BXS20" i="4"/>
  <c r="BXT20" i="4"/>
  <c r="BXU20" i="4"/>
  <c r="BXV20" i="4"/>
  <c r="BXW20" i="4"/>
  <c r="BXX20" i="4"/>
  <c r="BXY20" i="4"/>
  <c r="BXZ20" i="4"/>
  <c r="BYA20" i="4"/>
  <c r="BYB20" i="4"/>
  <c r="BYC20" i="4"/>
  <c r="BYD20" i="4"/>
  <c r="BYE20" i="4"/>
  <c r="BYF20" i="4"/>
  <c r="BYG20" i="4"/>
  <c r="BYH20" i="4"/>
  <c r="BYI20" i="4"/>
  <c r="BYJ20" i="4"/>
  <c r="BYK20" i="4"/>
  <c r="BYL20" i="4"/>
  <c r="BYM20" i="4"/>
  <c r="BYN20" i="4"/>
  <c r="BYO20" i="4"/>
  <c r="BYP20" i="4"/>
  <c r="BYQ20" i="4"/>
  <c r="BYR20" i="4"/>
  <c r="BYS20" i="4"/>
  <c r="BYT20" i="4"/>
  <c r="BYU20" i="4"/>
  <c r="BYV20" i="4"/>
  <c r="BYW20" i="4"/>
  <c r="BYX20" i="4"/>
  <c r="BYY20" i="4"/>
  <c r="BYZ20" i="4"/>
  <c r="BZA20" i="4"/>
  <c r="BZB20" i="4"/>
  <c r="BZC20" i="4"/>
  <c r="BZD20" i="4"/>
  <c r="BZE20" i="4"/>
  <c r="BZF20" i="4"/>
  <c r="BZG20" i="4"/>
  <c r="BZH20" i="4"/>
  <c r="BZI20" i="4"/>
  <c r="BZJ20" i="4"/>
  <c r="BZK20" i="4"/>
  <c r="BZL20" i="4"/>
  <c r="BZM20" i="4"/>
  <c r="BZN20" i="4"/>
  <c r="BZO20" i="4"/>
  <c r="BZP20" i="4"/>
  <c r="BZQ20" i="4"/>
  <c r="BZR20" i="4"/>
  <c r="BZS20" i="4"/>
  <c r="BZT20" i="4"/>
  <c r="BZU20" i="4"/>
  <c r="BZV20" i="4"/>
  <c r="BZW20" i="4"/>
  <c r="BZX20" i="4"/>
  <c r="BZY20" i="4"/>
  <c r="BZZ20" i="4"/>
  <c r="CAA20" i="4"/>
  <c r="CAB20" i="4"/>
  <c r="CAC20" i="4"/>
  <c r="CAD20" i="4"/>
  <c r="CAE20" i="4"/>
  <c r="CAF20" i="4"/>
  <c r="CAG20" i="4"/>
  <c r="CAH20" i="4"/>
  <c r="CAI20" i="4"/>
  <c r="CAJ20" i="4"/>
  <c r="CAK20" i="4"/>
  <c r="CAL20" i="4"/>
  <c r="CAM20" i="4"/>
  <c r="CAN20" i="4"/>
  <c r="CAO20" i="4"/>
  <c r="CAP20" i="4"/>
  <c r="CAQ20" i="4"/>
  <c r="CAR20" i="4"/>
  <c r="CAS20" i="4"/>
  <c r="CAT20" i="4"/>
  <c r="CAU20" i="4"/>
  <c r="CAV20" i="4"/>
  <c r="CAW20" i="4"/>
  <c r="CAX20" i="4"/>
  <c r="CAY20" i="4"/>
  <c r="CAZ20" i="4"/>
  <c r="CBA20" i="4"/>
  <c r="CBB20" i="4"/>
  <c r="CBC20" i="4"/>
  <c r="CBD20" i="4"/>
  <c r="CBE20" i="4"/>
  <c r="CBF20" i="4"/>
  <c r="CBG20" i="4"/>
  <c r="CBH20" i="4"/>
  <c r="CBI20" i="4"/>
  <c r="CBJ20" i="4"/>
  <c r="CBK20" i="4"/>
  <c r="CBL20" i="4"/>
  <c r="CBM20" i="4"/>
  <c r="CBN20" i="4"/>
  <c r="CBO20" i="4"/>
  <c r="CBP20" i="4"/>
  <c r="CBQ20" i="4"/>
  <c r="CBR20" i="4"/>
  <c r="CBS20" i="4"/>
  <c r="CBT20" i="4"/>
  <c r="CBU20" i="4"/>
  <c r="CBV20" i="4"/>
  <c r="CBW20" i="4"/>
  <c r="CBX20" i="4"/>
  <c r="CBY20" i="4"/>
  <c r="CBZ20" i="4"/>
  <c r="CCA20" i="4"/>
  <c r="CCB20" i="4"/>
  <c r="CCC20" i="4"/>
  <c r="CCD20" i="4"/>
  <c r="CCE20" i="4"/>
  <c r="CCF20" i="4"/>
  <c r="CCG20" i="4"/>
  <c r="CCH20" i="4"/>
  <c r="CCI20" i="4"/>
  <c r="CCJ20" i="4"/>
  <c r="CCK20" i="4"/>
  <c r="CCL20" i="4"/>
  <c r="CCM20" i="4"/>
  <c r="CCN20" i="4"/>
  <c r="CCO20" i="4"/>
  <c r="CCP20" i="4"/>
  <c r="CCQ20" i="4"/>
  <c r="CCR20" i="4"/>
  <c r="CCS20" i="4"/>
  <c r="CCT20" i="4"/>
  <c r="CCU20" i="4"/>
  <c r="CCV20" i="4"/>
  <c r="CCW20" i="4"/>
  <c r="CCX20" i="4"/>
  <c r="CCY20" i="4"/>
  <c r="CCZ20" i="4"/>
  <c r="CDA20" i="4"/>
  <c r="CDB20" i="4"/>
  <c r="CDC20" i="4"/>
  <c r="CDD20" i="4"/>
  <c r="CDE20" i="4"/>
  <c r="CDF20" i="4"/>
  <c r="CDG20" i="4"/>
  <c r="CDH20" i="4"/>
  <c r="CDI20" i="4"/>
  <c r="CDJ20" i="4"/>
  <c r="CDK20" i="4"/>
  <c r="CDL20" i="4"/>
  <c r="CDM20" i="4"/>
  <c r="CDN20" i="4"/>
  <c r="CDO20" i="4"/>
  <c r="CDP20" i="4"/>
  <c r="CDQ20" i="4"/>
  <c r="CDR20" i="4"/>
  <c r="CDS20" i="4"/>
  <c r="CDT20" i="4"/>
  <c r="CDU20" i="4"/>
  <c r="CDV20" i="4"/>
  <c r="CDW20" i="4"/>
  <c r="CDX20" i="4"/>
  <c r="CDY20" i="4"/>
  <c r="CDZ20" i="4"/>
  <c r="CEA20" i="4"/>
  <c r="CEB20" i="4"/>
  <c r="CEC20" i="4"/>
  <c r="CED20" i="4"/>
  <c r="CEE20" i="4"/>
  <c r="CEF20" i="4"/>
  <c r="CEG20" i="4"/>
  <c r="CEH20" i="4"/>
  <c r="CEI20" i="4"/>
  <c r="CEJ20" i="4"/>
  <c r="CEK20" i="4"/>
  <c r="CEL20" i="4"/>
  <c r="CEM20" i="4"/>
  <c r="CEN20" i="4"/>
  <c r="CEO20" i="4"/>
  <c r="CEP20" i="4"/>
  <c r="CEQ20" i="4"/>
  <c r="CER20" i="4"/>
  <c r="CES20" i="4"/>
  <c r="CET20" i="4"/>
  <c r="CEU20" i="4"/>
  <c r="CEV20" i="4"/>
  <c r="CEW20" i="4"/>
  <c r="CEX20" i="4"/>
  <c r="CEY20" i="4"/>
  <c r="CEZ20" i="4"/>
  <c r="CFA20" i="4"/>
  <c r="CFB20" i="4"/>
  <c r="CFC20" i="4"/>
  <c r="CFD20" i="4"/>
  <c r="CFE20" i="4"/>
  <c r="CFF20" i="4"/>
  <c r="CFG20" i="4"/>
  <c r="CFH20" i="4"/>
  <c r="CFI20" i="4"/>
  <c r="CFJ20" i="4"/>
  <c r="CFK20" i="4"/>
  <c r="CFL20" i="4"/>
  <c r="CFM20" i="4"/>
  <c r="CFN20" i="4"/>
  <c r="CFO20" i="4"/>
  <c r="CFP20" i="4"/>
  <c r="H21" i="4"/>
  <c r="I21" i="4"/>
  <c r="J21" i="4"/>
  <c r="K21" i="4"/>
  <c r="L21" i="4"/>
  <c r="M21" i="4"/>
  <c r="N21" i="4"/>
  <c r="O21" i="4"/>
  <c r="P21" i="4"/>
  <c r="Q21" i="4"/>
  <c r="R21" i="4"/>
  <c r="S21" i="4"/>
  <c r="T21" i="4"/>
  <c r="U21" i="4"/>
  <c r="V21" i="4"/>
  <c r="W21" i="4"/>
  <c r="X21" i="4"/>
  <c r="Y21" i="4"/>
  <c r="Z21" i="4"/>
  <c r="AA21" i="4"/>
  <c r="AB21" i="4"/>
  <c r="AC21" i="4"/>
  <c r="AD21" i="4"/>
  <c r="AE21" i="4"/>
  <c r="AF21" i="4"/>
  <c r="AG21" i="4"/>
  <c r="AH21" i="4"/>
  <c r="AI21" i="4"/>
  <c r="AJ21" i="4"/>
  <c r="AK21" i="4"/>
  <c r="AL21" i="4"/>
  <c r="AM21" i="4"/>
  <c r="AN21" i="4"/>
  <c r="AO21" i="4"/>
  <c r="AP21" i="4"/>
  <c r="AQ21" i="4"/>
  <c r="AR21" i="4"/>
  <c r="AS21" i="4"/>
  <c r="AT21" i="4"/>
  <c r="AU21" i="4"/>
  <c r="AV21" i="4"/>
  <c r="AW21" i="4"/>
  <c r="AX21" i="4"/>
  <c r="AY21" i="4"/>
  <c r="AZ21" i="4"/>
  <c r="BA21" i="4"/>
  <c r="BB21" i="4"/>
  <c r="BC21" i="4"/>
  <c r="BD21" i="4"/>
  <c r="BE21" i="4"/>
  <c r="BF21" i="4"/>
  <c r="BG21" i="4"/>
  <c r="BH21" i="4"/>
  <c r="BI21" i="4"/>
  <c r="BJ21" i="4"/>
  <c r="BK21" i="4"/>
  <c r="BL21" i="4"/>
  <c r="BM21" i="4"/>
  <c r="BN21" i="4"/>
  <c r="BO21" i="4"/>
  <c r="BP21" i="4"/>
  <c r="BQ21" i="4"/>
  <c r="BR21" i="4"/>
  <c r="BS21" i="4"/>
  <c r="BT21" i="4"/>
  <c r="BU21" i="4"/>
  <c r="BV21" i="4"/>
  <c r="BW21" i="4"/>
  <c r="BX21" i="4"/>
  <c r="BY21" i="4"/>
  <c r="BZ21" i="4"/>
  <c r="CA21" i="4"/>
  <c r="CB21" i="4"/>
  <c r="CC21" i="4"/>
  <c r="CD21" i="4"/>
  <c r="CE21" i="4"/>
  <c r="CF21" i="4"/>
  <c r="CG21" i="4"/>
  <c r="CH21" i="4"/>
  <c r="CI21" i="4"/>
  <c r="CJ21" i="4"/>
  <c r="CK21" i="4"/>
  <c r="CL21" i="4"/>
  <c r="CM21" i="4"/>
  <c r="CN21" i="4"/>
  <c r="CO21" i="4"/>
  <c r="CP21" i="4"/>
  <c r="CQ21" i="4"/>
  <c r="CR21" i="4"/>
  <c r="CS21" i="4"/>
  <c r="CT21" i="4"/>
  <c r="CU21" i="4"/>
  <c r="CV21" i="4"/>
  <c r="CW21" i="4"/>
  <c r="CX21" i="4"/>
  <c r="CY21" i="4"/>
  <c r="CZ21" i="4"/>
  <c r="DA21" i="4"/>
  <c r="DB21" i="4"/>
  <c r="DC21" i="4"/>
  <c r="DD21" i="4"/>
  <c r="DE21" i="4"/>
  <c r="DF21" i="4"/>
  <c r="DG21" i="4"/>
  <c r="DH21" i="4"/>
  <c r="DI21" i="4"/>
  <c r="DJ21" i="4"/>
  <c r="DK21" i="4"/>
  <c r="DL21" i="4"/>
  <c r="DM21" i="4"/>
  <c r="DN21" i="4"/>
  <c r="DO21" i="4"/>
  <c r="DP21" i="4"/>
  <c r="DQ21" i="4"/>
  <c r="DR21" i="4"/>
  <c r="DS21" i="4"/>
  <c r="DT21" i="4"/>
  <c r="DU21" i="4"/>
  <c r="DV21" i="4"/>
  <c r="DW21" i="4"/>
  <c r="DX21" i="4"/>
  <c r="DY21" i="4"/>
  <c r="DZ21" i="4"/>
  <c r="EA21" i="4"/>
  <c r="EB21" i="4"/>
  <c r="EC21" i="4"/>
  <c r="ED21" i="4"/>
  <c r="EE21" i="4"/>
  <c r="EF21" i="4"/>
  <c r="EG21" i="4"/>
  <c r="EH21" i="4"/>
  <c r="EI21" i="4"/>
  <c r="EJ21" i="4"/>
  <c r="EK21" i="4"/>
  <c r="EL21" i="4"/>
  <c r="EM21" i="4"/>
  <c r="EN21" i="4"/>
  <c r="EO21" i="4"/>
  <c r="EP21" i="4"/>
  <c r="EQ21" i="4"/>
  <c r="ER21" i="4"/>
  <c r="ES21" i="4"/>
  <c r="ET21" i="4"/>
  <c r="EU21" i="4"/>
  <c r="EV21" i="4"/>
  <c r="EW21" i="4"/>
  <c r="EX21" i="4"/>
  <c r="EY21" i="4"/>
  <c r="EZ21" i="4"/>
  <c r="FA21" i="4"/>
  <c r="FB21" i="4"/>
  <c r="FC21" i="4"/>
  <c r="FD21" i="4"/>
  <c r="FE21" i="4"/>
  <c r="FF21" i="4"/>
  <c r="FG21" i="4"/>
  <c r="FH21" i="4"/>
  <c r="FI21" i="4"/>
  <c r="FJ21" i="4"/>
  <c r="FK21" i="4"/>
  <c r="FL21" i="4"/>
  <c r="FM21" i="4"/>
  <c r="FN21" i="4"/>
  <c r="FO21" i="4"/>
  <c r="FP21" i="4"/>
  <c r="FQ21" i="4"/>
  <c r="FR21" i="4"/>
  <c r="FS21" i="4"/>
  <c r="FT21" i="4"/>
  <c r="FU21" i="4"/>
  <c r="FV21" i="4"/>
  <c r="FW21" i="4"/>
  <c r="FX21" i="4"/>
  <c r="FY21" i="4"/>
  <c r="FZ21" i="4"/>
  <c r="GA21" i="4"/>
  <c r="GB21" i="4"/>
  <c r="GC21" i="4"/>
  <c r="GD21" i="4"/>
  <c r="GE21" i="4"/>
  <c r="GF21" i="4"/>
  <c r="GG21" i="4"/>
  <c r="GH21" i="4"/>
  <c r="GI21" i="4"/>
  <c r="GJ21" i="4"/>
  <c r="GK21" i="4"/>
  <c r="GL21" i="4"/>
  <c r="GM21" i="4"/>
  <c r="GN21" i="4"/>
  <c r="GO21" i="4"/>
  <c r="GP21" i="4"/>
  <c r="GQ21" i="4"/>
  <c r="GR21" i="4"/>
  <c r="GS21" i="4"/>
  <c r="GT21" i="4"/>
  <c r="GU21" i="4"/>
  <c r="GV21" i="4"/>
  <c r="GW21" i="4"/>
  <c r="GX21" i="4"/>
  <c r="GY21" i="4"/>
  <c r="GZ21" i="4"/>
  <c r="HA21" i="4"/>
  <c r="HB21" i="4"/>
  <c r="HC21" i="4"/>
  <c r="HD21" i="4"/>
  <c r="HE21" i="4"/>
  <c r="HF21" i="4"/>
  <c r="HG21" i="4"/>
  <c r="HH21" i="4"/>
  <c r="HI21" i="4"/>
  <c r="HJ21" i="4"/>
  <c r="HK21" i="4"/>
  <c r="HL21" i="4"/>
  <c r="HM21" i="4"/>
  <c r="HN21" i="4"/>
  <c r="HO21" i="4"/>
  <c r="HP21" i="4"/>
  <c r="HQ21" i="4"/>
  <c r="HR21" i="4"/>
  <c r="HS21" i="4"/>
  <c r="HT21" i="4"/>
  <c r="HU21" i="4"/>
  <c r="HV21" i="4"/>
  <c r="HW21" i="4"/>
  <c r="HX21" i="4"/>
  <c r="HY21" i="4"/>
  <c r="HZ21" i="4"/>
  <c r="IA21" i="4"/>
  <c r="IB21" i="4"/>
  <c r="IC21" i="4"/>
  <c r="ID21" i="4"/>
  <c r="IE21" i="4"/>
  <c r="IF21" i="4"/>
  <c r="IG21" i="4"/>
  <c r="IH21" i="4"/>
  <c r="II21" i="4"/>
  <c r="IJ21" i="4"/>
  <c r="IK21" i="4"/>
  <c r="IL21" i="4"/>
  <c r="IM21" i="4"/>
  <c r="IN21" i="4"/>
  <c r="IO21" i="4"/>
  <c r="IP21" i="4"/>
  <c r="IQ21" i="4"/>
  <c r="IR21" i="4"/>
  <c r="IS21" i="4"/>
  <c r="IT21" i="4"/>
  <c r="IU21" i="4"/>
  <c r="IV21" i="4"/>
  <c r="IW21" i="4"/>
  <c r="IX21" i="4"/>
  <c r="IY21" i="4"/>
  <c r="IZ21" i="4"/>
  <c r="JA21" i="4"/>
  <c r="JB21" i="4"/>
  <c r="JC21" i="4"/>
  <c r="JD21" i="4"/>
  <c r="JE21" i="4"/>
  <c r="JF21" i="4"/>
  <c r="JG21" i="4"/>
  <c r="JH21" i="4"/>
  <c r="JI21" i="4"/>
  <c r="JJ21" i="4"/>
  <c r="JK21" i="4"/>
  <c r="JL21" i="4"/>
  <c r="JM21" i="4"/>
  <c r="JN21" i="4"/>
  <c r="JO21" i="4"/>
  <c r="JP21" i="4"/>
  <c r="JQ21" i="4"/>
  <c r="JR21" i="4"/>
  <c r="JS21" i="4"/>
  <c r="JT21" i="4"/>
  <c r="JU21" i="4"/>
  <c r="JV21" i="4"/>
  <c r="JW21" i="4"/>
  <c r="JX21" i="4"/>
  <c r="JY21" i="4"/>
  <c r="JZ21" i="4"/>
  <c r="KA21" i="4"/>
  <c r="KB21" i="4"/>
  <c r="KC21" i="4"/>
  <c r="KD21" i="4"/>
  <c r="KE21" i="4"/>
  <c r="KF21" i="4"/>
  <c r="KG21" i="4"/>
  <c r="KH21" i="4"/>
  <c r="KI21" i="4"/>
  <c r="KJ21" i="4"/>
  <c r="KK21" i="4"/>
  <c r="KL21" i="4"/>
  <c r="KM21" i="4"/>
  <c r="KN21" i="4"/>
  <c r="KO21" i="4"/>
  <c r="KP21" i="4"/>
  <c r="KQ21" i="4"/>
  <c r="KR21" i="4"/>
  <c r="KS21" i="4"/>
  <c r="KT21" i="4"/>
  <c r="KU21" i="4"/>
  <c r="KV21" i="4"/>
  <c r="KW21" i="4"/>
  <c r="KX21" i="4"/>
  <c r="KY21" i="4"/>
  <c r="KZ21" i="4"/>
  <c r="LA21" i="4"/>
  <c r="LB21" i="4"/>
  <c r="LC21" i="4"/>
  <c r="LD21" i="4"/>
  <c r="LE21" i="4"/>
  <c r="LF21" i="4"/>
  <c r="LG21" i="4"/>
  <c r="LH21" i="4"/>
  <c r="LI21" i="4"/>
  <c r="LJ21" i="4"/>
  <c r="LK21" i="4"/>
  <c r="LL21" i="4"/>
  <c r="LM21" i="4"/>
  <c r="LN21" i="4"/>
  <c r="LO21" i="4"/>
  <c r="LP21" i="4"/>
  <c r="LQ21" i="4"/>
  <c r="LR21" i="4"/>
  <c r="LS21" i="4"/>
  <c r="LT21" i="4"/>
  <c r="LU21" i="4"/>
  <c r="LV21" i="4"/>
  <c r="LW21" i="4"/>
  <c r="LX21" i="4"/>
  <c r="LY21" i="4"/>
  <c r="LZ21" i="4"/>
  <c r="MA21" i="4"/>
  <c r="MB21" i="4"/>
  <c r="MC21" i="4"/>
  <c r="MD21" i="4"/>
  <c r="ME21" i="4"/>
  <c r="MF21" i="4"/>
  <c r="MG21" i="4"/>
  <c r="MH21" i="4"/>
  <c r="MI21" i="4"/>
  <c r="MJ21" i="4"/>
  <c r="MK21" i="4"/>
  <c r="ML21" i="4"/>
  <c r="MM21" i="4"/>
  <c r="MN21" i="4"/>
  <c r="MO21" i="4"/>
  <c r="MP21" i="4"/>
  <c r="MQ21" i="4"/>
  <c r="MR21" i="4"/>
  <c r="MS21" i="4"/>
  <c r="MT21" i="4"/>
  <c r="MU21" i="4"/>
  <c r="MV21" i="4"/>
  <c r="MW21" i="4"/>
  <c r="MX21" i="4"/>
  <c r="MY21" i="4"/>
  <c r="MZ21" i="4"/>
  <c r="NA21" i="4"/>
  <c r="NB21" i="4"/>
  <c r="NC21" i="4"/>
  <c r="ND21" i="4"/>
  <c r="NE21" i="4"/>
  <c r="NF21" i="4"/>
  <c r="NG21" i="4"/>
  <c r="NH21" i="4"/>
  <c r="NI21" i="4"/>
  <c r="NJ21" i="4"/>
  <c r="NK21" i="4"/>
  <c r="NL21" i="4"/>
  <c r="NM21" i="4"/>
  <c r="NN21" i="4"/>
  <c r="NO21" i="4"/>
  <c r="NP21" i="4"/>
  <c r="NQ21" i="4"/>
  <c r="NR21" i="4"/>
  <c r="NS21" i="4"/>
  <c r="NT21" i="4"/>
  <c r="NU21" i="4"/>
  <c r="NV21" i="4"/>
  <c r="NW21" i="4"/>
  <c r="NX21" i="4"/>
  <c r="NY21" i="4"/>
  <c r="NZ21" i="4"/>
  <c r="OA21" i="4"/>
  <c r="OB21" i="4"/>
  <c r="OC21" i="4"/>
  <c r="OD21" i="4"/>
  <c r="OE21" i="4"/>
  <c r="OF21" i="4"/>
  <c r="OG21" i="4"/>
  <c r="OH21" i="4"/>
  <c r="OI21" i="4"/>
  <c r="OJ21" i="4"/>
  <c r="OK21" i="4"/>
  <c r="OL21" i="4"/>
  <c r="OM21" i="4"/>
  <c r="ON21" i="4"/>
  <c r="OO21" i="4"/>
  <c r="OP21" i="4"/>
  <c r="OQ21" i="4"/>
  <c r="OR21" i="4"/>
  <c r="OS21" i="4"/>
  <c r="OT21" i="4"/>
  <c r="OU21" i="4"/>
  <c r="OV21" i="4"/>
  <c r="OW21" i="4"/>
  <c r="OX21" i="4"/>
  <c r="OY21" i="4"/>
  <c r="OZ21" i="4"/>
  <c r="PA21" i="4"/>
  <c r="PB21" i="4"/>
  <c r="PC21" i="4"/>
  <c r="PD21" i="4"/>
  <c r="PE21" i="4"/>
  <c r="PF21" i="4"/>
  <c r="PG21" i="4"/>
  <c r="PH21" i="4"/>
  <c r="PI21" i="4"/>
  <c r="PJ21" i="4"/>
  <c r="PK21" i="4"/>
  <c r="PL21" i="4"/>
  <c r="PM21" i="4"/>
  <c r="PN21" i="4"/>
  <c r="PO21" i="4"/>
  <c r="PP21" i="4"/>
  <c r="PQ21" i="4"/>
  <c r="PR21" i="4"/>
  <c r="PS21" i="4"/>
  <c r="PT21" i="4"/>
  <c r="PU21" i="4"/>
  <c r="PV21" i="4"/>
  <c r="PW21" i="4"/>
  <c r="PX21" i="4"/>
  <c r="PY21" i="4"/>
  <c r="PZ21" i="4"/>
  <c r="QA21" i="4"/>
  <c r="QB21" i="4"/>
  <c r="QC21" i="4"/>
  <c r="QD21" i="4"/>
  <c r="QE21" i="4"/>
  <c r="QF21" i="4"/>
  <c r="QG21" i="4"/>
  <c r="QH21" i="4"/>
  <c r="QI21" i="4"/>
  <c r="QJ21" i="4"/>
  <c r="QK21" i="4"/>
  <c r="QL21" i="4"/>
  <c r="QM21" i="4"/>
  <c r="QN21" i="4"/>
  <c r="QO21" i="4"/>
  <c r="QP21" i="4"/>
  <c r="QQ21" i="4"/>
  <c r="QR21" i="4"/>
  <c r="QS21" i="4"/>
  <c r="QT21" i="4"/>
  <c r="QU21" i="4"/>
  <c r="QV21" i="4"/>
  <c r="QW21" i="4"/>
  <c r="QX21" i="4"/>
  <c r="QY21" i="4"/>
  <c r="QZ21" i="4"/>
  <c r="RA21" i="4"/>
  <c r="RB21" i="4"/>
  <c r="RC21" i="4"/>
  <c r="RD21" i="4"/>
  <c r="RE21" i="4"/>
  <c r="RF21" i="4"/>
  <c r="RG21" i="4"/>
  <c r="RH21" i="4"/>
  <c r="RI21" i="4"/>
  <c r="RJ21" i="4"/>
  <c r="RK21" i="4"/>
  <c r="RL21" i="4"/>
  <c r="RM21" i="4"/>
  <c r="RN21" i="4"/>
  <c r="RO21" i="4"/>
  <c r="RP21" i="4"/>
  <c r="RQ21" i="4"/>
  <c r="RR21" i="4"/>
  <c r="RS21" i="4"/>
  <c r="RT21" i="4"/>
  <c r="RU21" i="4"/>
  <c r="RV21" i="4"/>
  <c r="RW21" i="4"/>
  <c r="RX21" i="4"/>
  <c r="RY21" i="4"/>
  <c r="RZ21" i="4"/>
  <c r="SA21" i="4"/>
  <c r="SB21" i="4"/>
  <c r="SC21" i="4"/>
  <c r="SD21" i="4"/>
  <c r="SE21" i="4"/>
  <c r="SF21" i="4"/>
  <c r="SG21" i="4"/>
  <c r="SH21" i="4"/>
  <c r="SI21" i="4"/>
  <c r="SJ21" i="4"/>
  <c r="SK21" i="4"/>
  <c r="SL21" i="4"/>
  <c r="SM21" i="4"/>
  <c r="SN21" i="4"/>
  <c r="SO21" i="4"/>
  <c r="SP21" i="4"/>
  <c r="SQ21" i="4"/>
  <c r="SR21" i="4"/>
  <c r="SS21" i="4"/>
  <c r="ST21" i="4"/>
  <c r="SU21" i="4"/>
  <c r="SV21" i="4"/>
  <c r="SW21" i="4"/>
  <c r="SX21" i="4"/>
  <c r="SY21" i="4"/>
  <c r="SZ21" i="4"/>
  <c r="TA21" i="4"/>
  <c r="TB21" i="4"/>
  <c r="TC21" i="4"/>
  <c r="TD21" i="4"/>
  <c r="TE21" i="4"/>
  <c r="TF21" i="4"/>
  <c r="TG21" i="4"/>
  <c r="TH21" i="4"/>
  <c r="TI21" i="4"/>
  <c r="TJ21" i="4"/>
  <c r="TK21" i="4"/>
  <c r="TL21" i="4"/>
  <c r="TM21" i="4"/>
  <c r="TN21" i="4"/>
  <c r="TO21" i="4"/>
  <c r="TP21" i="4"/>
  <c r="TQ21" i="4"/>
  <c r="TR21" i="4"/>
  <c r="TS21" i="4"/>
  <c r="TT21" i="4"/>
  <c r="TU21" i="4"/>
  <c r="TV21" i="4"/>
  <c r="TW21" i="4"/>
  <c r="TX21" i="4"/>
  <c r="TY21" i="4"/>
  <c r="TZ21" i="4"/>
  <c r="UA21" i="4"/>
  <c r="UB21" i="4"/>
  <c r="UC21" i="4"/>
  <c r="UD21" i="4"/>
  <c r="UE21" i="4"/>
  <c r="UF21" i="4"/>
  <c r="UG21" i="4"/>
  <c r="UH21" i="4"/>
  <c r="UI21" i="4"/>
  <c r="UJ21" i="4"/>
  <c r="UK21" i="4"/>
  <c r="UL21" i="4"/>
  <c r="UM21" i="4"/>
  <c r="UN21" i="4"/>
  <c r="UO21" i="4"/>
  <c r="UP21" i="4"/>
  <c r="UQ21" i="4"/>
  <c r="UR21" i="4"/>
  <c r="US21" i="4"/>
  <c r="UT21" i="4"/>
  <c r="UU21" i="4"/>
  <c r="UV21" i="4"/>
  <c r="UW21" i="4"/>
  <c r="UX21" i="4"/>
  <c r="UY21" i="4"/>
  <c r="UZ21" i="4"/>
  <c r="VA21" i="4"/>
  <c r="VB21" i="4"/>
  <c r="VC21" i="4"/>
  <c r="VD21" i="4"/>
  <c r="VE21" i="4"/>
  <c r="VF21" i="4"/>
  <c r="VG21" i="4"/>
  <c r="VH21" i="4"/>
  <c r="VI21" i="4"/>
  <c r="VJ21" i="4"/>
  <c r="VK21" i="4"/>
  <c r="VL21" i="4"/>
  <c r="VM21" i="4"/>
  <c r="VN21" i="4"/>
  <c r="VO21" i="4"/>
  <c r="VP21" i="4"/>
  <c r="VQ21" i="4"/>
  <c r="VR21" i="4"/>
  <c r="VS21" i="4"/>
  <c r="VT21" i="4"/>
  <c r="VU21" i="4"/>
  <c r="VV21" i="4"/>
  <c r="VW21" i="4"/>
  <c r="VX21" i="4"/>
  <c r="VY21" i="4"/>
  <c r="VZ21" i="4"/>
  <c r="WA21" i="4"/>
  <c r="WB21" i="4"/>
  <c r="WC21" i="4"/>
  <c r="WD21" i="4"/>
  <c r="WE21" i="4"/>
  <c r="WF21" i="4"/>
  <c r="WG21" i="4"/>
  <c r="WH21" i="4"/>
  <c r="WI21" i="4"/>
  <c r="WJ21" i="4"/>
  <c r="WK21" i="4"/>
  <c r="WL21" i="4"/>
  <c r="WM21" i="4"/>
  <c r="WN21" i="4"/>
  <c r="WO21" i="4"/>
  <c r="WP21" i="4"/>
  <c r="WQ21" i="4"/>
  <c r="WR21" i="4"/>
  <c r="WS21" i="4"/>
  <c r="WT21" i="4"/>
  <c r="WU21" i="4"/>
  <c r="WV21" i="4"/>
  <c r="WW21" i="4"/>
  <c r="WX21" i="4"/>
  <c r="WY21" i="4"/>
  <c r="XT21" i="4"/>
  <c r="ZO21" i="4"/>
  <c r="ABE21" i="4"/>
  <c r="ACK21" i="4"/>
  <c r="ADQ21" i="4"/>
  <c r="ADX21" i="4"/>
  <c r="ADY21" i="4"/>
  <c r="ADZ21" i="4"/>
  <c r="AEA21" i="4"/>
  <c r="AEB21" i="4"/>
  <c r="AEC21" i="4"/>
  <c r="AED21" i="4"/>
  <c r="AEE21" i="4"/>
  <c r="AEF21" i="4"/>
  <c r="AEG21" i="4"/>
  <c r="AEH21" i="4"/>
  <c r="AEI21" i="4"/>
  <c r="AEJ21" i="4"/>
  <c r="AEK21" i="4"/>
  <c r="AEL21" i="4"/>
  <c r="AEM21" i="4"/>
  <c r="AEN21" i="4"/>
  <c r="AEO21" i="4"/>
  <c r="AEP21" i="4"/>
  <c r="AEQ21" i="4"/>
  <c r="AER21" i="4"/>
  <c r="AES21" i="4"/>
  <c r="AET21" i="4"/>
  <c r="AEU21" i="4"/>
  <c r="AEV21" i="4"/>
  <c r="AEW21" i="4"/>
  <c r="AEX21" i="4"/>
  <c r="AEY21" i="4"/>
  <c r="AEZ21" i="4"/>
  <c r="AFA21" i="4"/>
  <c r="AFB21" i="4"/>
  <c r="AFC21" i="4"/>
  <c r="AFD21" i="4"/>
  <c r="AFE21" i="4"/>
  <c r="AFF21" i="4"/>
  <c r="AFG21" i="4"/>
  <c r="AFH21" i="4"/>
  <c r="AFI21" i="4"/>
  <c r="AFJ21" i="4"/>
  <c r="AFK21" i="4"/>
  <c r="AFL21" i="4"/>
  <c r="AFM21" i="4"/>
  <c r="AFN21" i="4"/>
  <c r="AFO21" i="4"/>
  <c r="AFP21" i="4"/>
  <c r="AFQ21" i="4"/>
  <c r="AFR21" i="4"/>
  <c r="AFS21" i="4"/>
  <c r="AFT21" i="4"/>
  <c r="AFU21" i="4"/>
  <c r="AFV21" i="4"/>
  <c r="AFW21" i="4"/>
  <c r="AFX21" i="4"/>
  <c r="AFY21" i="4"/>
  <c r="AFZ21" i="4"/>
  <c r="AGA21" i="4"/>
  <c r="AGB21" i="4"/>
  <c r="AGC21" i="4"/>
  <c r="AGD21" i="4"/>
  <c r="AGE21" i="4"/>
  <c r="AGF21" i="4"/>
  <c r="AGG21" i="4"/>
  <c r="AGH21" i="4"/>
  <c r="AGI21" i="4"/>
  <c r="AGJ21" i="4"/>
  <c r="AGK21" i="4"/>
  <c r="AGL21" i="4"/>
  <c r="AGM21" i="4"/>
  <c r="AGN21" i="4"/>
  <c r="AGO21" i="4"/>
  <c r="AGP21" i="4"/>
  <c r="AGQ21" i="4"/>
  <c r="AGR21" i="4"/>
  <c r="AGS21" i="4"/>
  <c r="AGT21" i="4"/>
  <c r="AGU21" i="4"/>
  <c r="AGV21" i="4"/>
  <c r="AGW21" i="4"/>
  <c r="AGX21" i="4"/>
  <c r="AGY21" i="4"/>
  <c r="AGZ21" i="4"/>
  <c r="AHA21" i="4"/>
  <c r="AHB21" i="4"/>
  <c r="AHC21" i="4"/>
  <c r="AHD21" i="4"/>
  <c r="AHE21" i="4"/>
  <c r="AHF21" i="4"/>
  <c r="AHG21" i="4"/>
  <c r="AHH21" i="4"/>
  <c r="AHI21" i="4"/>
  <c r="AHJ21" i="4"/>
  <c r="AHK21" i="4"/>
  <c r="AHL21" i="4"/>
  <c r="AHM21" i="4"/>
  <c r="AHN21" i="4"/>
  <c r="AHO21" i="4"/>
  <c r="AHP21" i="4"/>
  <c r="AHQ21" i="4"/>
  <c r="AHR21" i="4"/>
  <c r="AHS21" i="4"/>
  <c r="AHT21" i="4"/>
  <c r="AHU21" i="4"/>
  <c r="AHV21" i="4"/>
  <c r="AHW21" i="4"/>
  <c r="AHX21" i="4"/>
  <c r="AHY21" i="4"/>
  <c r="AHZ21" i="4"/>
  <c r="AIA21" i="4"/>
  <c r="AIB21" i="4"/>
  <c r="AIC21" i="4"/>
  <c r="AID21" i="4"/>
  <c r="AIE21" i="4"/>
  <c r="AIF21" i="4"/>
  <c r="AIG21" i="4"/>
  <c r="AIH21" i="4"/>
  <c r="AII21" i="4"/>
  <c r="AIJ21" i="4"/>
  <c r="AIK21" i="4"/>
  <c r="AIL21" i="4"/>
  <c r="AIM21" i="4"/>
  <c r="AIN21" i="4"/>
  <c r="AIO21" i="4"/>
  <c r="AIP21" i="4"/>
  <c r="AIQ21" i="4"/>
  <c r="AIR21" i="4"/>
  <c r="AIS21" i="4"/>
  <c r="AIT21" i="4"/>
  <c r="AIU21" i="4"/>
  <c r="AIV21" i="4"/>
  <c r="AIW21" i="4"/>
  <c r="AIX21" i="4"/>
  <c r="AIY21" i="4"/>
  <c r="AIZ21" i="4"/>
  <c r="AJA21" i="4"/>
  <c r="AJB21" i="4"/>
  <c r="AJC21" i="4"/>
  <c r="AJD21" i="4"/>
  <c r="AJE21" i="4"/>
  <c r="AJF21" i="4"/>
  <c r="AJG21" i="4"/>
  <c r="AJH21" i="4"/>
  <c r="AJI21" i="4"/>
  <c r="AJJ21" i="4"/>
  <c r="AJK21" i="4"/>
  <c r="AJL21" i="4"/>
  <c r="AJM21" i="4"/>
  <c r="AJN21" i="4"/>
  <c r="AJO21" i="4"/>
  <c r="AJP21" i="4"/>
  <c r="AJQ21" i="4"/>
  <c r="AJR21" i="4"/>
  <c r="AJS21" i="4"/>
  <c r="AJT21" i="4"/>
  <c r="AJU21" i="4"/>
  <c r="AJV21" i="4"/>
  <c r="AJW21" i="4"/>
  <c r="AJX21" i="4"/>
  <c r="AJY21" i="4"/>
  <c r="AJZ21" i="4"/>
  <c r="AKA21" i="4"/>
  <c r="AKB21" i="4"/>
  <c r="AKC21" i="4"/>
  <c r="AKD21" i="4"/>
  <c r="AKE21" i="4"/>
  <c r="AKF21" i="4"/>
  <c r="AKG21" i="4"/>
  <c r="AKH21" i="4"/>
  <c r="AKI21" i="4"/>
  <c r="AKJ21" i="4"/>
  <c r="AKK21" i="4"/>
  <c r="AKL21" i="4"/>
  <c r="AKM21" i="4"/>
  <c r="AKN21" i="4"/>
  <c r="AKO21" i="4"/>
  <c r="AKP21" i="4"/>
  <c r="AKQ21" i="4"/>
  <c r="AKR21" i="4"/>
  <c r="AKS21" i="4"/>
  <c r="AKT21" i="4"/>
  <c r="AKU21" i="4"/>
  <c r="AKV21" i="4"/>
  <c r="AKW21" i="4"/>
  <c r="AKX21" i="4"/>
  <c r="AKY21" i="4"/>
  <c r="AKZ21" i="4"/>
  <c r="ALA21" i="4"/>
  <c r="ALB21" i="4"/>
  <c r="ALC21" i="4"/>
  <c r="ALD21" i="4"/>
  <c r="ALE21" i="4"/>
  <c r="ALF21" i="4"/>
  <c r="ALG21" i="4"/>
  <c r="ALH21" i="4"/>
  <c r="ALI21" i="4"/>
  <c r="ALJ21" i="4"/>
  <c r="ALK21" i="4"/>
  <c r="ALL21" i="4"/>
  <c r="ALM21" i="4"/>
  <c r="ALN21" i="4"/>
  <c r="ALO21" i="4"/>
  <c r="ALP21" i="4"/>
  <c r="ALQ21" i="4"/>
  <c r="ALR21" i="4"/>
  <c r="ALS21" i="4"/>
  <c r="ALT21" i="4"/>
  <c r="ALU21" i="4"/>
  <c r="ALV21" i="4"/>
  <c r="ALW21" i="4"/>
  <c r="ALX21" i="4"/>
  <c r="ALY21" i="4"/>
  <c r="ALZ21" i="4"/>
  <c r="AMA21" i="4"/>
  <c r="AMB21" i="4"/>
  <c r="AMC21" i="4"/>
  <c r="AMD21" i="4"/>
  <c r="AME21" i="4"/>
  <c r="AMF21" i="4"/>
  <c r="AMG21" i="4"/>
  <c r="AMH21" i="4"/>
  <c r="AMI21" i="4"/>
  <c r="AMJ21" i="4"/>
  <c r="AMK21" i="4"/>
  <c r="AML21" i="4"/>
  <c r="AMM21" i="4"/>
  <c r="AMN21" i="4"/>
  <c r="AMO21" i="4"/>
  <c r="AMP21" i="4"/>
  <c r="AMQ21" i="4"/>
  <c r="AMR21" i="4"/>
  <c r="AMS21" i="4"/>
  <c r="AMT21" i="4"/>
  <c r="AMU21" i="4"/>
  <c r="AMV21" i="4"/>
  <c r="AMW21" i="4"/>
  <c r="AMX21" i="4"/>
  <c r="AMY21" i="4"/>
  <c r="AMZ21" i="4"/>
  <c r="ANA21" i="4"/>
  <c r="ANB21" i="4"/>
  <c r="ANC21" i="4"/>
  <c r="AND21" i="4"/>
  <c r="ANE21" i="4"/>
  <c r="ANF21" i="4"/>
  <c r="ANG21" i="4"/>
  <c r="ANH21" i="4"/>
  <c r="ANI21" i="4"/>
  <c r="ANJ21" i="4"/>
  <c r="ANK21" i="4"/>
  <c r="ANL21" i="4"/>
  <c r="ANM21" i="4"/>
  <c r="ANN21" i="4"/>
  <c r="ANO21" i="4"/>
  <c r="ANP21" i="4"/>
  <c r="ANQ21" i="4"/>
  <c r="ANR21" i="4"/>
  <c r="ANS21" i="4"/>
  <c r="ANT21" i="4"/>
  <c r="ANU21" i="4"/>
  <c r="ANV21" i="4"/>
  <c r="ANW21" i="4"/>
  <c r="ANX21" i="4"/>
  <c r="ANY21" i="4"/>
  <c r="ANZ21" i="4"/>
  <c r="AOA21" i="4"/>
  <c r="AOB21" i="4"/>
  <c r="AOC21" i="4"/>
  <c r="AOD21" i="4"/>
  <c r="AOE21" i="4"/>
  <c r="AOF21" i="4"/>
  <c r="AOG21" i="4"/>
  <c r="AOH21" i="4"/>
  <c r="AOI21" i="4"/>
  <c r="AOJ21" i="4"/>
  <c r="AOK21" i="4"/>
  <c r="AOL21" i="4"/>
  <c r="AOM21" i="4"/>
  <c r="AON21" i="4"/>
  <c r="AOO21" i="4"/>
  <c r="AOP21" i="4"/>
  <c r="AOQ21" i="4"/>
  <c r="AOR21" i="4"/>
  <c r="AOS21" i="4"/>
  <c r="AOT21" i="4"/>
  <c r="AOU21" i="4"/>
  <c r="AOV21" i="4"/>
  <c r="AOW21" i="4"/>
  <c r="AOX21" i="4"/>
  <c r="AOY21" i="4"/>
  <c r="AOZ21" i="4"/>
  <c r="APA21" i="4"/>
  <c r="APB21" i="4"/>
  <c r="APC21" i="4"/>
  <c r="APD21" i="4"/>
  <c r="APE21" i="4"/>
  <c r="APF21" i="4"/>
  <c r="APG21" i="4"/>
  <c r="APH21" i="4"/>
  <c r="API21" i="4"/>
  <c r="APJ21" i="4"/>
  <c r="APK21" i="4"/>
  <c r="APL21" i="4"/>
  <c r="APM21" i="4"/>
  <c r="APN21" i="4"/>
  <c r="APO21" i="4"/>
  <c r="APP21" i="4"/>
  <c r="APQ21" i="4"/>
  <c r="APR21" i="4"/>
  <c r="APS21" i="4"/>
  <c r="APT21" i="4"/>
  <c r="APU21" i="4"/>
  <c r="APV21" i="4"/>
  <c r="APW21" i="4"/>
  <c r="APX21" i="4"/>
  <c r="APY21" i="4"/>
  <c r="APZ21" i="4"/>
  <c r="AQA21" i="4"/>
  <c r="AQB21" i="4"/>
  <c r="AQC21" i="4"/>
  <c r="AQD21" i="4"/>
  <c r="AQE21" i="4"/>
  <c r="AQF21" i="4"/>
  <c r="AQG21" i="4"/>
  <c r="AQH21" i="4"/>
  <c r="AQI21" i="4"/>
  <c r="AQJ21" i="4"/>
  <c r="AQK21" i="4"/>
  <c r="AQL21" i="4"/>
  <c r="AQM21" i="4"/>
  <c r="AQN21" i="4"/>
  <c r="AQO21" i="4"/>
  <c r="AQP21" i="4"/>
  <c r="AQQ21" i="4"/>
  <c r="AQR21" i="4"/>
  <c r="AQS21" i="4"/>
  <c r="AQT21" i="4"/>
  <c r="AQU21" i="4"/>
  <c r="AQV21" i="4"/>
  <c r="AQW21" i="4"/>
  <c r="AQX21" i="4"/>
  <c r="AQY21" i="4"/>
  <c r="AQZ21" i="4"/>
  <c r="ARA21" i="4"/>
  <c r="ARB21" i="4"/>
  <c r="ARC21" i="4"/>
  <c r="ARD21" i="4"/>
  <c r="ARE21" i="4"/>
  <c r="ARF21" i="4"/>
  <c r="ARG21" i="4"/>
  <c r="ARH21" i="4"/>
  <c r="ARI21" i="4"/>
  <c r="ARJ21" i="4"/>
  <c r="ARK21" i="4"/>
  <c r="ARL21" i="4"/>
  <c r="ARM21" i="4"/>
  <c r="ARN21" i="4"/>
  <c r="ARO21" i="4"/>
  <c r="ARP21" i="4"/>
  <c r="ARQ21" i="4"/>
  <c r="ARR21" i="4"/>
  <c r="ARS21" i="4"/>
  <c r="ART21" i="4"/>
  <c r="ARU21" i="4"/>
  <c r="ARV21" i="4"/>
  <c r="ARW21" i="4"/>
  <c r="ARX21" i="4"/>
  <c r="ARY21" i="4"/>
  <c r="ARZ21" i="4"/>
  <c r="ASA21" i="4"/>
  <c r="ASB21" i="4"/>
  <c r="ASC21" i="4"/>
  <c r="ASD21" i="4"/>
  <c r="ASE21" i="4"/>
  <c r="ASF21" i="4"/>
  <c r="ASG21" i="4"/>
  <c r="ASH21" i="4"/>
  <c r="ASI21" i="4"/>
  <c r="ASJ21" i="4"/>
  <c r="ASK21" i="4"/>
  <c r="ASL21" i="4"/>
  <c r="ASM21" i="4"/>
  <c r="ASN21" i="4"/>
  <c r="ASO21" i="4"/>
  <c r="ASP21" i="4"/>
  <c r="ASQ21" i="4"/>
  <c r="ASR21" i="4"/>
  <c r="ASS21" i="4"/>
  <c r="AST21" i="4"/>
  <c r="ASU21" i="4"/>
  <c r="ASV21" i="4"/>
  <c r="ASW21" i="4"/>
  <c r="ASX21" i="4"/>
  <c r="ASY21" i="4"/>
  <c r="ASZ21" i="4"/>
  <c r="ATA21" i="4"/>
  <c r="ATB21" i="4"/>
  <c r="ATC21" i="4"/>
  <c r="ATD21" i="4"/>
  <c r="ATE21" i="4"/>
  <c r="ATF21" i="4"/>
  <c r="ATG21" i="4"/>
  <c r="ATH21" i="4"/>
  <c r="ATI21" i="4"/>
  <c r="ATJ21" i="4"/>
  <c r="ATK21" i="4"/>
  <c r="ATL21" i="4"/>
  <c r="ATM21" i="4"/>
  <c r="ATN21" i="4"/>
  <c r="ATO21" i="4"/>
  <c r="ATP21" i="4"/>
  <c r="ATQ21" i="4"/>
  <c r="ATR21" i="4"/>
  <c r="ATS21" i="4"/>
  <c r="ATT21" i="4"/>
  <c r="ATU21" i="4"/>
  <c r="ATV21" i="4"/>
  <c r="ATW21" i="4"/>
  <c r="ATX21" i="4"/>
  <c r="ATY21" i="4"/>
  <c r="ATZ21" i="4"/>
  <c r="AUA21" i="4"/>
  <c r="AUB21" i="4"/>
  <c r="AUC21" i="4"/>
  <c r="AUD21" i="4"/>
  <c r="AUE21" i="4"/>
  <c r="AUF21" i="4"/>
  <c r="AUG21" i="4"/>
  <c r="AUH21" i="4"/>
  <c r="AUI21" i="4"/>
  <c r="AUJ21" i="4"/>
  <c r="AUK21" i="4"/>
  <c r="AUL21" i="4"/>
  <c r="AUM21" i="4"/>
  <c r="AUN21" i="4"/>
  <c r="AUO21" i="4"/>
  <c r="AUP21" i="4"/>
  <c r="AUQ21" i="4"/>
  <c r="AUR21" i="4"/>
  <c r="AUS21" i="4"/>
  <c r="AUT21" i="4"/>
  <c r="AUU21" i="4"/>
  <c r="AUV21" i="4"/>
  <c r="AUW21" i="4"/>
  <c r="AUX21" i="4"/>
  <c r="AUY21" i="4"/>
  <c r="AUZ21" i="4"/>
  <c r="AVA21" i="4"/>
  <c r="AVB21" i="4"/>
  <c r="AVC21" i="4"/>
  <c r="AVD21" i="4"/>
  <c r="AVE21" i="4"/>
  <c r="AVF21" i="4"/>
  <c r="AVG21" i="4"/>
  <c r="AVH21" i="4"/>
  <c r="AVI21" i="4"/>
  <c r="AVJ21" i="4"/>
  <c r="AVK21" i="4"/>
  <c r="AVL21" i="4"/>
  <c r="AVM21" i="4"/>
  <c r="AVN21" i="4"/>
  <c r="AVO21" i="4"/>
  <c r="AVP21" i="4"/>
  <c r="AVQ21" i="4"/>
  <c r="AVR21" i="4"/>
  <c r="AVS21" i="4"/>
  <c r="AVT21" i="4"/>
  <c r="AVU21" i="4"/>
  <c r="AVV21" i="4"/>
  <c r="AVW21" i="4"/>
  <c r="AVX21" i="4"/>
  <c r="AVY21" i="4"/>
  <c r="AVZ21" i="4"/>
  <c r="AWA21" i="4"/>
  <c r="AWB21" i="4"/>
  <c r="AWC21" i="4"/>
  <c r="AWD21" i="4"/>
  <c r="AWE21" i="4"/>
  <c r="AWF21" i="4"/>
  <c r="AWG21" i="4"/>
  <c r="AWH21" i="4"/>
  <c r="AWI21" i="4"/>
  <c r="AWJ21" i="4"/>
  <c r="AWK21" i="4"/>
  <c r="AWL21" i="4"/>
  <c r="AWM21" i="4"/>
  <c r="AWN21" i="4"/>
  <c r="AWO21" i="4"/>
  <c r="AWP21" i="4"/>
  <c r="AWQ21" i="4"/>
  <c r="AWR21" i="4"/>
  <c r="AWS21" i="4"/>
  <c r="AWT21" i="4"/>
  <c r="AWU21" i="4"/>
  <c r="AWV21" i="4"/>
  <c r="AWW21" i="4"/>
  <c r="AWX21" i="4"/>
  <c r="AWY21" i="4"/>
  <c r="AWZ21" i="4"/>
  <c r="AXA21" i="4"/>
  <c r="AXB21" i="4"/>
  <c r="AXC21" i="4"/>
  <c r="AXD21" i="4"/>
  <c r="AXE21" i="4"/>
  <c r="AXF21" i="4"/>
  <c r="AXG21" i="4"/>
  <c r="AXH21" i="4"/>
  <c r="AXI21" i="4"/>
  <c r="AXJ21" i="4"/>
  <c r="AXK21" i="4"/>
  <c r="AXL21" i="4"/>
  <c r="AXM21" i="4"/>
  <c r="AXN21" i="4"/>
  <c r="AXO21" i="4"/>
  <c r="AXP21" i="4"/>
  <c r="AXQ21" i="4"/>
  <c r="AXR21" i="4"/>
  <c r="AXS21" i="4"/>
  <c r="AXT21" i="4"/>
  <c r="AXU21" i="4"/>
  <c r="AXV21" i="4"/>
  <c r="AXW21" i="4"/>
  <c r="AXX21" i="4"/>
  <c r="AXY21" i="4"/>
  <c r="AXZ21" i="4"/>
  <c r="AYA21" i="4"/>
  <c r="AYB21" i="4"/>
  <c r="AYC21" i="4"/>
  <c r="AYD21" i="4"/>
  <c r="AYE21" i="4"/>
  <c r="AYF21" i="4"/>
  <c r="AYG21" i="4"/>
  <c r="AYH21" i="4"/>
  <c r="AYI21" i="4"/>
  <c r="AYJ21" i="4"/>
  <c r="AYK21" i="4"/>
  <c r="AYL21" i="4"/>
  <c r="AYM21" i="4"/>
  <c r="AYN21" i="4"/>
  <c r="AYO21" i="4"/>
  <c r="AYP21" i="4"/>
  <c r="AYQ21" i="4"/>
  <c r="AYR21" i="4"/>
  <c r="AYS21" i="4"/>
  <c r="AYT21" i="4"/>
  <c r="AYU21" i="4"/>
  <c r="AYV21" i="4"/>
  <c r="AYW21" i="4"/>
  <c r="AYX21" i="4"/>
  <c r="AYY21" i="4"/>
  <c r="AYZ21" i="4"/>
  <c r="AZA21" i="4"/>
  <c r="AZB21" i="4"/>
  <c r="AZC21" i="4"/>
  <c r="AZD21" i="4"/>
  <c r="AZE21" i="4"/>
  <c r="AZF21" i="4"/>
  <c r="AZG21" i="4"/>
  <c r="AZH21" i="4"/>
  <c r="AZI21" i="4"/>
  <c r="AZJ21" i="4"/>
  <c r="AZK21" i="4"/>
  <c r="AZL21" i="4"/>
  <c r="AZM21" i="4"/>
  <c r="AZN21" i="4"/>
  <c r="AZO21" i="4"/>
  <c r="AZP21" i="4"/>
  <c r="AZQ21" i="4"/>
  <c r="AZR21" i="4"/>
  <c r="AZS21" i="4"/>
  <c r="AZT21" i="4"/>
  <c r="AZU21" i="4"/>
  <c r="AZV21" i="4"/>
  <c r="AZW21" i="4"/>
  <c r="AZX21" i="4"/>
  <c r="AZY21" i="4"/>
  <c r="AZZ21" i="4"/>
  <c r="BAA21" i="4"/>
  <c r="BAB21" i="4"/>
  <c r="BAC21" i="4"/>
  <c r="BAD21" i="4"/>
  <c r="BAE21" i="4"/>
  <c r="BAF21" i="4"/>
  <c r="BAG21" i="4"/>
  <c r="BAH21" i="4"/>
  <c r="BAI21" i="4"/>
  <c r="BAJ21" i="4"/>
  <c r="BAK21" i="4"/>
  <c r="BAL21" i="4"/>
  <c r="BAM21" i="4"/>
  <c r="BAN21" i="4"/>
  <c r="BAO21" i="4"/>
  <c r="BAP21" i="4"/>
  <c r="BAQ21" i="4"/>
  <c r="BAR21" i="4"/>
  <c r="BAS21" i="4"/>
  <c r="BAT21" i="4"/>
  <c r="BAU21" i="4"/>
  <c r="BAV21" i="4"/>
  <c r="BAW21" i="4"/>
  <c r="BAX21" i="4"/>
  <c r="BAY21" i="4"/>
  <c r="BAZ21" i="4"/>
  <c r="BBA21" i="4"/>
  <c r="BBB21" i="4"/>
  <c r="BBC21" i="4"/>
  <c r="BBD21" i="4"/>
  <c r="BBE21" i="4"/>
  <c r="BBF21" i="4"/>
  <c r="BBG21" i="4"/>
  <c r="BBH21" i="4"/>
  <c r="BBI21" i="4"/>
  <c r="BBJ21" i="4"/>
  <c r="BBK21" i="4"/>
  <c r="BBL21" i="4"/>
  <c r="BBM21" i="4"/>
  <c r="BBN21" i="4"/>
  <c r="BBO21" i="4"/>
  <c r="BBP21" i="4"/>
  <c r="BBQ21" i="4"/>
  <c r="BBR21" i="4"/>
  <c r="BBS21" i="4"/>
  <c r="BBT21" i="4"/>
  <c r="BBU21" i="4"/>
  <c r="BBV21" i="4"/>
  <c r="BBW21" i="4"/>
  <c r="BBX21" i="4"/>
  <c r="BBY21" i="4"/>
  <c r="BBZ21" i="4"/>
  <c r="BCA21" i="4"/>
  <c r="BCB21" i="4"/>
  <c r="BCC21" i="4"/>
  <c r="BCD21" i="4"/>
  <c r="BCE21" i="4"/>
  <c r="BCF21" i="4"/>
  <c r="BCG21" i="4"/>
  <c r="BCH21" i="4"/>
  <c r="BCI21" i="4"/>
  <c r="BCJ21" i="4"/>
  <c r="BCK21" i="4"/>
  <c r="BCL21" i="4"/>
  <c r="BCM21" i="4"/>
  <c r="BCN21" i="4"/>
  <c r="BCO21" i="4"/>
  <c r="BCP21" i="4"/>
  <c r="BCQ21" i="4"/>
  <c r="BCR21" i="4"/>
  <c r="BCS21" i="4"/>
  <c r="BCT21" i="4"/>
  <c r="BCU21" i="4"/>
  <c r="BCV21" i="4"/>
  <c r="BCW21" i="4"/>
  <c r="BCX21" i="4"/>
  <c r="BCY21" i="4"/>
  <c r="BCZ21" i="4"/>
  <c r="BDA21" i="4"/>
  <c r="BDB21" i="4"/>
  <c r="BDC21" i="4"/>
  <c r="BDD21" i="4"/>
  <c r="BDE21" i="4"/>
  <c r="BDF21" i="4"/>
  <c r="BDG21" i="4"/>
  <c r="BDH21" i="4"/>
  <c r="BDI21" i="4"/>
  <c r="BDJ21" i="4"/>
  <c r="BDK21" i="4"/>
  <c r="BDL21" i="4"/>
  <c r="BDM21" i="4"/>
  <c r="BDN21" i="4"/>
  <c r="BDO21" i="4"/>
  <c r="BDP21" i="4"/>
  <c r="BDQ21" i="4"/>
  <c r="BDR21" i="4"/>
  <c r="BDS21" i="4"/>
  <c r="BDT21" i="4"/>
  <c r="BDU21" i="4"/>
  <c r="BDV21" i="4"/>
  <c r="BDW21" i="4"/>
  <c r="BDX21" i="4"/>
  <c r="BDY21" i="4"/>
  <c r="BDZ21" i="4"/>
  <c r="BEA21" i="4"/>
  <c r="BEB21" i="4"/>
  <c r="BEC21" i="4"/>
  <c r="BED21" i="4"/>
  <c r="BEE21" i="4"/>
  <c r="BEF21" i="4"/>
  <c r="BEG21" i="4"/>
  <c r="BEH21" i="4"/>
  <c r="BEI21" i="4"/>
  <c r="BEJ21" i="4"/>
  <c r="BEK21" i="4"/>
  <c r="BEL21" i="4"/>
  <c r="BEM21" i="4"/>
  <c r="BEN21" i="4"/>
  <c r="BEO21" i="4"/>
  <c r="BEP21" i="4"/>
  <c r="BEQ21" i="4"/>
  <c r="BER21" i="4"/>
  <c r="BES21" i="4"/>
  <c r="BET21" i="4"/>
  <c r="BEU21" i="4"/>
  <c r="BEV21" i="4"/>
  <c r="BEW21" i="4"/>
  <c r="BEX21" i="4"/>
  <c r="BEY21" i="4"/>
  <c r="BEZ21" i="4"/>
  <c r="BFA21" i="4"/>
  <c r="BFB21" i="4"/>
  <c r="BFC21" i="4"/>
  <c r="BFD21" i="4"/>
  <c r="BFE21" i="4"/>
  <c r="BFF21" i="4"/>
  <c r="BFG21" i="4"/>
  <c r="BFH21" i="4"/>
  <c r="BFI21" i="4"/>
  <c r="BFJ21" i="4"/>
  <c r="BFK21" i="4"/>
  <c r="BFL21" i="4"/>
  <c r="BFM21" i="4"/>
  <c r="BFN21" i="4"/>
  <c r="BFO21" i="4"/>
  <c r="BFP21" i="4"/>
  <c r="BFQ21" i="4"/>
  <c r="BFR21" i="4"/>
  <c r="BFS21" i="4"/>
  <c r="BFT21" i="4"/>
  <c r="BFU21" i="4"/>
  <c r="BFV21" i="4"/>
  <c r="BFW21" i="4"/>
  <c r="BFX21" i="4"/>
  <c r="BFY21" i="4"/>
  <c r="BFZ21" i="4"/>
  <c r="BGA21" i="4"/>
  <c r="BGB21" i="4"/>
  <c r="BGC21" i="4"/>
  <c r="BGD21" i="4"/>
  <c r="BGE21" i="4"/>
  <c r="BGF21" i="4"/>
  <c r="BGG21" i="4"/>
  <c r="BGH21" i="4"/>
  <c r="BGI21" i="4"/>
  <c r="BGJ21" i="4"/>
  <c r="BGK21" i="4"/>
  <c r="BGL21" i="4"/>
  <c r="BGM21" i="4"/>
  <c r="BGN21" i="4"/>
  <c r="BGO21" i="4"/>
  <c r="BGP21" i="4"/>
  <c r="BGQ21" i="4"/>
  <c r="BGR21" i="4"/>
  <c r="BGS21" i="4"/>
  <c r="BGT21" i="4"/>
  <c r="BGU21" i="4"/>
  <c r="BGV21" i="4"/>
  <c r="BGW21" i="4"/>
  <c r="BGX21" i="4"/>
  <c r="BGY21" i="4"/>
  <c r="BGZ21" i="4"/>
  <c r="BHA21" i="4"/>
  <c r="BHB21" i="4"/>
  <c r="BHC21" i="4"/>
  <c r="BHD21" i="4"/>
  <c r="BHE21" i="4"/>
  <c r="BHF21" i="4"/>
  <c r="BHG21" i="4"/>
  <c r="BHH21" i="4"/>
  <c r="BHI21" i="4"/>
  <c r="BHJ21" i="4"/>
  <c r="BHK21" i="4"/>
  <c r="BHL21" i="4"/>
  <c r="BHM21" i="4"/>
  <c r="BHN21" i="4"/>
  <c r="BHO21" i="4"/>
  <c r="BHP21" i="4"/>
  <c r="BHQ21" i="4"/>
  <c r="BHR21" i="4"/>
  <c r="BHS21" i="4"/>
  <c r="BHT21" i="4"/>
  <c r="BHU21" i="4"/>
  <c r="BHV21" i="4"/>
  <c r="BHW21" i="4"/>
  <c r="BHX21" i="4"/>
  <c r="BHY21" i="4"/>
  <c r="BHZ21" i="4"/>
  <c r="BIA21" i="4"/>
  <c r="BIB21" i="4"/>
  <c r="BIC21" i="4"/>
  <c r="BID21" i="4"/>
  <c r="BIE21" i="4"/>
  <c r="BIF21" i="4"/>
  <c r="BIG21" i="4"/>
  <c r="BIH21" i="4"/>
  <c r="BII21" i="4"/>
  <c r="BIJ21" i="4"/>
  <c r="BIK21" i="4"/>
  <c r="BIL21" i="4"/>
  <c r="BIM21" i="4"/>
  <c r="BIN21" i="4"/>
  <c r="BIO21" i="4"/>
  <c r="BIP21" i="4"/>
  <c r="BIQ21" i="4"/>
  <c r="BIR21" i="4"/>
  <c r="BIS21" i="4"/>
  <c r="BIT21" i="4"/>
  <c r="BIU21" i="4"/>
  <c r="BIV21" i="4"/>
  <c r="BIW21" i="4"/>
  <c r="BIX21" i="4"/>
  <c r="BIY21" i="4"/>
  <c r="BIZ21" i="4"/>
  <c r="BJA21" i="4"/>
  <c r="BJB21" i="4"/>
  <c r="BJC21" i="4"/>
  <c r="BJD21" i="4"/>
  <c r="BJE21" i="4"/>
  <c r="BJF21" i="4"/>
  <c r="BJG21" i="4"/>
  <c r="BJH21" i="4"/>
  <c r="BJI21" i="4"/>
  <c r="BJJ21" i="4"/>
  <c r="BJK21" i="4"/>
  <c r="BJL21" i="4"/>
  <c r="BJM21" i="4"/>
  <c r="BJN21" i="4"/>
  <c r="BJO21" i="4"/>
  <c r="BJP21" i="4"/>
  <c r="BJQ21" i="4"/>
  <c r="BJR21" i="4"/>
  <c r="BJS21" i="4"/>
  <c r="BJT21" i="4"/>
  <c r="BJU21" i="4"/>
  <c r="BJV21" i="4"/>
  <c r="BJW21" i="4"/>
  <c r="BJX21" i="4"/>
  <c r="BJY21" i="4"/>
  <c r="BJZ21" i="4"/>
  <c r="BKA21" i="4"/>
  <c r="BKB21" i="4"/>
  <c r="BKC21" i="4"/>
  <c r="BKD21" i="4"/>
  <c r="BKE21" i="4"/>
  <c r="BKF21" i="4"/>
  <c r="BKG21" i="4"/>
  <c r="BKH21" i="4"/>
  <c r="BKI21" i="4"/>
  <c r="BKJ21" i="4"/>
  <c r="BKK21" i="4"/>
  <c r="BKL21" i="4"/>
  <c r="BKM21" i="4"/>
  <c r="BKN21" i="4"/>
  <c r="BKO21" i="4"/>
  <c r="BKP21" i="4"/>
  <c r="BKQ21" i="4"/>
  <c r="BKR21" i="4"/>
  <c r="BKS21" i="4"/>
  <c r="BKT21" i="4"/>
  <c r="BKU21" i="4"/>
  <c r="BKV21" i="4"/>
  <c r="BKW21" i="4"/>
  <c r="BKX21" i="4"/>
  <c r="BKY21" i="4"/>
  <c r="BKZ21" i="4"/>
  <c r="BLA21" i="4"/>
  <c r="BLB21" i="4"/>
  <c r="BLC21" i="4"/>
  <c r="BLD21" i="4"/>
  <c r="BLE21" i="4"/>
  <c r="BLF21" i="4"/>
  <c r="BLG21" i="4"/>
  <c r="BLH21" i="4"/>
  <c r="BLI21" i="4"/>
  <c r="BLJ21" i="4"/>
  <c r="BLK21" i="4"/>
  <c r="BLL21" i="4"/>
  <c r="BLM21" i="4"/>
  <c r="BLN21" i="4"/>
  <c r="BLO21" i="4"/>
  <c r="BLP21" i="4"/>
  <c r="BLQ21" i="4"/>
  <c r="BLR21" i="4"/>
  <c r="BLS21" i="4"/>
  <c r="BLT21" i="4"/>
  <c r="BLU21" i="4"/>
  <c r="BLV21" i="4"/>
  <c r="BLW21" i="4"/>
  <c r="BLX21" i="4"/>
  <c r="BLY21" i="4"/>
  <c r="BLZ21" i="4"/>
  <c r="BMA21" i="4"/>
  <c r="BMB21" i="4"/>
  <c r="BMC21" i="4"/>
  <c r="BMD21" i="4"/>
  <c r="BME21" i="4"/>
  <c r="BMF21" i="4"/>
  <c r="BMG21" i="4"/>
  <c r="BMH21" i="4"/>
  <c r="BMI21" i="4"/>
  <c r="BMJ21" i="4"/>
  <c r="BMK21" i="4"/>
  <c r="BML21" i="4"/>
  <c r="BMM21" i="4"/>
  <c r="BMN21" i="4"/>
  <c r="BMO21" i="4"/>
  <c r="BMP21" i="4"/>
  <c r="BMQ21" i="4"/>
  <c r="BMR21" i="4"/>
  <c r="BMS21" i="4"/>
  <c r="BMT21" i="4"/>
  <c r="BMU21" i="4"/>
  <c r="BMV21" i="4"/>
  <c r="BMW21" i="4"/>
  <c r="BMX21" i="4"/>
  <c r="BMY21" i="4"/>
  <c r="BMZ21" i="4"/>
  <c r="BNA21" i="4"/>
  <c r="BNB21" i="4"/>
  <c r="BNC21" i="4"/>
  <c r="BND21" i="4"/>
  <c r="BNE21" i="4"/>
  <c r="BNF21" i="4"/>
  <c r="BNG21" i="4"/>
  <c r="BNH21" i="4"/>
  <c r="BNI21" i="4"/>
  <c r="BNJ21" i="4"/>
  <c r="BNK21" i="4"/>
  <c r="BNL21" i="4"/>
  <c r="BNM21" i="4"/>
  <c r="BNN21" i="4"/>
  <c r="BNO21" i="4"/>
  <c r="BNP21" i="4"/>
  <c r="BNQ21" i="4"/>
  <c r="BNR21" i="4"/>
  <c r="BNS21" i="4"/>
  <c r="BNT21" i="4"/>
  <c r="BNU21" i="4"/>
  <c r="BNV21" i="4"/>
  <c r="BNW21" i="4"/>
  <c r="BNX21" i="4"/>
  <c r="BNY21" i="4"/>
  <c r="BNZ21" i="4"/>
  <c r="BOA21" i="4"/>
  <c r="BOB21" i="4"/>
  <c r="BOC21" i="4"/>
  <c r="BOD21" i="4"/>
  <c r="BOE21" i="4"/>
  <c r="BOF21" i="4"/>
  <c r="BOG21" i="4"/>
  <c r="BOH21" i="4"/>
  <c r="BOI21" i="4"/>
  <c r="BOJ21" i="4"/>
  <c r="BOK21" i="4"/>
  <c r="BOL21" i="4"/>
  <c r="BOM21" i="4"/>
  <c r="BON21" i="4"/>
  <c r="BOO21" i="4"/>
  <c r="BOP21" i="4"/>
  <c r="BOQ21" i="4"/>
  <c r="BOR21" i="4"/>
  <c r="BOS21" i="4"/>
  <c r="BOT21" i="4"/>
  <c r="BOU21" i="4"/>
  <c r="BOV21" i="4"/>
  <c r="BOW21" i="4"/>
  <c r="BOX21" i="4"/>
  <c r="BOY21" i="4"/>
  <c r="BOZ21" i="4"/>
  <c r="BPA21" i="4"/>
  <c r="BPB21" i="4"/>
  <c r="BPC21" i="4"/>
  <c r="BPD21" i="4"/>
  <c r="BPE21" i="4"/>
  <c r="BPF21" i="4"/>
  <c r="BPG21" i="4"/>
  <c r="BPH21" i="4"/>
  <c r="BPI21" i="4"/>
  <c r="BPJ21" i="4"/>
  <c r="BPK21" i="4"/>
  <c r="BPL21" i="4"/>
  <c r="BPM21" i="4"/>
  <c r="BPN21" i="4"/>
  <c r="BPO21" i="4"/>
  <c r="BPP21" i="4"/>
  <c r="BPQ21" i="4"/>
  <c r="BPR21" i="4"/>
  <c r="BPS21" i="4"/>
  <c r="BPT21" i="4"/>
  <c r="BPU21" i="4"/>
  <c r="BPV21" i="4"/>
  <c r="BPW21" i="4"/>
  <c r="BPX21" i="4"/>
  <c r="BPY21" i="4"/>
  <c r="BPZ21" i="4"/>
  <c r="BQA21" i="4"/>
  <c r="BQB21" i="4"/>
  <c r="BQC21" i="4"/>
  <c r="BQD21" i="4"/>
  <c r="BQE21" i="4"/>
  <c r="BQF21" i="4"/>
  <c r="BQG21" i="4"/>
  <c r="BQH21" i="4"/>
  <c r="BQI21" i="4"/>
  <c r="BQJ21" i="4"/>
  <c r="BQK21" i="4"/>
  <c r="BQL21" i="4"/>
  <c r="BQM21" i="4"/>
  <c r="BQN21" i="4"/>
  <c r="BQO21" i="4"/>
  <c r="BQP21" i="4"/>
  <c r="BQQ21" i="4"/>
  <c r="BQR21" i="4"/>
  <c r="BQS21" i="4"/>
  <c r="BQT21" i="4"/>
  <c r="BQU21" i="4"/>
  <c r="BQV21" i="4"/>
  <c r="BQW21" i="4"/>
  <c r="BQX21" i="4"/>
  <c r="BQY21" i="4"/>
  <c r="BQZ21" i="4"/>
  <c r="BRA21" i="4"/>
  <c r="BRB21" i="4"/>
  <c r="BRC21" i="4"/>
  <c r="BRD21" i="4"/>
  <c r="BRE21" i="4"/>
  <c r="BRF21" i="4"/>
  <c r="BRG21" i="4"/>
  <c r="BRH21" i="4"/>
  <c r="BRI21" i="4"/>
  <c r="BRJ21" i="4"/>
  <c r="BRK21" i="4"/>
  <c r="BRL21" i="4"/>
  <c r="BRM21" i="4"/>
  <c r="BRN21" i="4"/>
  <c r="BRO21" i="4"/>
  <c r="BRP21" i="4"/>
  <c r="BRQ21" i="4"/>
  <c r="BRR21" i="4"/>
  <c r="BRS21" i="4"/>
  <c r="BRT21" i="4"/>
  <c r="BRU21" i="4"/>
  <c r="BRV21" i="4"/>
  <c r="BRW21" i="4"/>
  <c r="BRX21" i="4"/>
  <c r="BRY21" i="4"/>
  <c r="BRZ21" i="4"/>
  <c r="BSA21" i="4"/>
  <c r="BSB21" i="4"/>
  <c r="BSC21" i="4"/>
  <c r="BSD21" i="4"/>
  <c r="BSE21" i="4"/>
  <c r="BSF21" i="4"/>
  <c r="BSG21" i="4"/>
  <c r="BSH21" i="4"/>
  <c r="BSI21" i="4"/>
  <c r="BSJ21" i="4"/>
  <c r="BSK21" i="4"/>
  <c r="BSL21" i="4"/>
  <c r="BSM21" i="4"/>
  <c r="BSN21" i="4"/>
  <c r="BSO21" i="4"/>
  <c r="BSP21" i="4"/>
  <c r="BSQ21" i="4"/>
  <c r="BSR21" i="4"/>
  <c r="BSS21" i="4"/>
  <c r="BST21" i="4"/>
  <c r="BSU21" i="4"/>
  <c r="BSV21" i="4"/>
  <c r="BSW21" i="4"/>
  <c r="BSX21" i="4"/>
  <c r="BSY21" i="4"/>
  <c r="BSZ21" i="4"/>
  <c r="BTA21" i="4"/>
  <c r="BTB21" i="4"/>
  <c r="BTC21" i="4"/>
  <c r="BTD21" i="4"/>
  <c r="BTE21" i="4"/>
  <c r="BTF21" i="4"/>
  <c r="BTG21" i="4"/>
  <c r="BTH21" i="4"/>
  <c r="BTI21" i="4"/>
  <c r="BTJ21" i="4"/>
  <c r="BTK21" i="4"/>
  <c r="BTL21" i="4"/>
  <c r="BTM21" i="4"/>
  <c r="BTN21" i="4"/>
  <c r="BTO21" i="4"/>
  <c r="BTP21" i="4"/>
  <c r="BTQ21" i="4"/>
  <c r="BTR21" i="4"/>
  <c r="BTS21" i="4"/>
  <c r="BTT21" i="4"/>
  <c r="BTU21" i="4"/>
  <c r="BTV21" i="4"/>
  <c r="BTW21" i="4"/>
  <c r="BTX21" i="4"/>
  <c r="BTY21" i="4"/>
  <c r="BTZ21" i="4"/>
  <c r="BUA21" i="4"/>
  <c r="BUB21" i="4"/>
  <c r="BUC21" i="4"/>
  <c r="BUD21" i="4"/>
  <c r="BUE21" i="4"/>
  <c r="BUF21" i="4"/>
  <c r="BUG21" i="4"/>
  <c r="BUH21" i="4"/>
  <c r="BUI21" i="4"/>
  <c r="BUJ21" i="4"/>
  <c r="BUK21" i="4"/>
  <c r="BUL21" i="4"/>
  <c r="BUM21" i="4"/>
  <c r="BUN21" i="4"/>
  <c r="BUO21" i="4"/>
  <c r="BUP21" i="4"/>
  <c r="BUQ21" i="4"/>
  <c r="BUR21" i="4"/>
  <c r="BUS21" i="4"/>
  <c r="BUT21" i="4"/>
  <c r="BUU21" i="4"/>
  <c r="BUV21" i="4"/>
  <c r="BUW21" i="4"/>
  <c r="BUX21" i="4"/>
  <c r="BUY21" i="4"/>
  <c r="BUZ21" i="4"/>
  <c r="BVA21" i="4"/>
  <c r="BVB21" i="4"/>
  <c r="BVC21" i="4"/>
  <c r="BVD21" i="4"/>
  <c r="BVE21" i="4"/>
  <c r="BVF21" i="4"/>
  <c r="BVG21" i="4"/>
  <c r="BVH21" i="4"/>
  <c r="BVI21" i="4"/>
  <c r="BVJ21" i="4"/>
  <c r="BVK21" i="4"/>
  <c r="BVL21" i="4"/>
  <c r="BVM21" i="4"/>
  <c r="BVN21" i="4"/>
  <c r="BVO21" i="4"/>
  <c r="BVP21" i="4"/>
  <c r="BVQ21" i="4"/>
  <c r="BVR21" i="4"/>
  <c r="BVS21" i="4"/>
  <c r="BVT21" i="4"/>
  <c r="BVU21" i="4"/>
  <c r="BVV21" i="4"/>
  <c r="BVW21" i="4"/>
  <c r="BVX21" i="4"/>
  <c r="BVY21" i="4"/>
  <c r="BVZ21" i="4"/>
  <c r="BWA21" i="4"/>
  <c r="BWB21" i="4"/>
  <c r="BWC21" i="4"/>
  <c r="BWD21" i="4"/>
  <c r="BWE21" i="4"/>
  <c r="BWF21" i="4"/>
  <c r="BWG21" i="4"/>
  <c r="BWH21" i="4"/>
  <c r="BWI21" i="4"/>
  <c r="BWJ21" i="4"/>
  <c r="BWK21" i="4"/>
  <c r="BWL21" i="4"/>
  <c r="BWM21" i="4"/>
  <c r="BWN21" i="4"/>
  <c r="BWO21" i="4"/>
  <c r="BWP21" i="4"/>
  <c r="BWQ21" i="4"/>
  <c r="BWR21" i="4"/>
  <c r="BWS21" i="4"/>
  <c r="BWT21" i="4"/>
  <c r="BWU21" i="4"/>
  <c r="BWV21" i="4"/>
  <c r="BWW21" i="4"/>
  <c r="BWX21" i="4"/>
  <c r="BWY21" i="4"/>
  <c r="BWZ21" i="4"/>
  <c r="BXA21" i="4"/>
  <c r="BXB21" i="4"/>
  <c r="BXC21" i="4"/>
  <c r="BXD21" i="4"/>
  <c r="BXE21" i="4"/>
  <c r="BXF21" i="4"/>
  <c r="BXG21" i="4"/>
  <c r="BXH21" i="4"/>
  <c r="BXI21" i="4"/>
  <c r="BXJ21" i="4"/>
  <c r="BXK21" i="4"/>
  <c r="BXL21" i="4"/>
  <c r="BXM21" i="4"/>
  <c r="BXN21" i="4"/>
  <c r="BXO21" i="4"/>
  <c r="BXP21" i="4"/>
  <c r="BXQ21" i="4"/>
  <c r="BXR21" i="4"/>
  <c r="BXS21" i="4"/>
  <c r="BXT21" i="4"/>
  <c r="BXU21" i="4"/>
  <c r="BXV21" i="4"/>
  <c r="BXW21" i="4"/>
  <c r="BXX21" i="4"/>
  <c r="BXY21" i="4"/>
  <c r="BXZ21" i="4"/>
  <c r="BYA21" i="4"/>
  <c r="BYB21" i="4"/>
  <c r="BYC21" i="4"/>
  <c r="BYD21" i="4"/>
  <c r="BYE21" i="4"/>
  <c r="BYF21" i="4"/>
  <c r="BYG21" i="4"/>
  <c r="BYH21" i="4"/>
  <c r="BYI21" i="4"/>
  <c r="BYJ21" i="4"/>
  <c r="BYK21" i="4"/>
  <c r="BYL21" i="4"/>
  <c r="BYM21" i="4"/>
  <c r="BYN21" i="4"/>
  <c r="BYO21" i="4"/>
  <c r="BYP21" i="4"/>
  <c r="BYQ21" i="4"/>
  <c r="BYR21" i="4"/>
  <c r="BYS21" i="4"/>
  <c r="BYT21" i="4"/>
  <c r="BYU21" i="4"/>
  <c r="BYV21" i="4"/>
  <c r="BYW21" i="4"/>
  <c r="BYX21" i="4"/>
  <c r="BYY21" i="4"/>
  <c r="BYZ21" i="4"/>
  <c r="BZA21" i="4"/>
  <c r="BZB21" i="4"/>
  <c r="BZC21" i="4"/>
  <c r="BZD21" i="4"/>
  <c r="BZE21" i="4"/>
  <c r="BZF21" i="4"/>
  <c r="BZG21" i="4"/>
  <c r="BZH21" i="4"/>
  <c r="BZI21" i="4"/>
  <c r="BZJ21" i="4"/>
  <c r="BZK21" i="4"/>
  <c r="BZL21" i="4"/>
  <c r="BZM21" i="4"/>
  <c r="BZN21" i="4"/>
  <c r="BZO21" i="4"/>
  <c r="BZP21" i="4"/>
  <c r="BZQ21" i="4"/>
  <c r="BZR21" i="4"/>
  <c r="BZS21" i="4"/>
  <c r="BZT21" i="4"/>
  <c r="BZU21" i="4"/>
  <c r="BZV21" i="4"/>
  <c r="BZW21" i="4"/>
  <c r="BZX21" i="4"/>
  <c r="BZY21" i="4"/>
  <c r="BZZ21" i="4"/>
  <c r="CAA21" i="4"/>
  <c r="CAB21" i="4"/>
  <c r="CAC21" i="4"/>
  <c r="CAD21" i="4"/>
  <c r="CAE21" i="4"/>
  <c r="CAF21" i="4"/>
  <c r="CAG21" i="4"/>
  <c r="CAH21" i="4"/>
  <c r="CAI21" i="4"/>
  <c r="CAJ21" i="4"/>
  <c r="CAK21" i="4"/>
  <c r="CAL21" i="4"/>
  <c r="CAM21" i="4"/>
  <c r="CAN21" i="4"/>
  <c r="CAO21" i="4"/>
  <c r="CAP21" i="4"/>
  <c r="CAQ21" i="4"/>
  <c r="CAR21" i="4"/>
  <c r="CAS21" i="4"/>
  <c r="CAT21" i="4"/>
  <c r="CAU21" i="4"/>
  <c r="CAV21" i="4"/>
  <c r="CAW21" i="4"/>
  <c r="CAX21" i="4"/>
  <c r="CAY21" i="4"/>
  <c r="CAZ21" i="4"/>
  <c r="CBA21" i="4"/>
  <c r="CBB21" i="4"/>
  <c r="CBC21" i="4"/>
  <c r="CBD21" i="4"/>
  <c r="CBE21" i="4"/>
  <c r="CBF21" i="4"/>
  <c r="CBG21" i="4"/>
  <c r="CBH21" i="4"/>
  <c r="CBI21" i="4"/>
  <c r="CBJ21" i="4"/>
  <c r="CBK21" i="4"/>
  <c r="CBL21" i="4"/>
  <c r="CBM21" i="4"/>
  <c r="CBN21" i="4"/>
  <c r="CBO21" i="4"/>
  <c r="CBP21" i="4"/>
  <c r="CBQ21" i="4"/>
  <c r="CBR21" i="4"/>
  <c r="CBS21" i="4"/>
  <c r="CBT21" i="4"/>
  <c r="CBU21" i="4"/>
  <c r="CBV21" i="4"/>
  <c r="CBW21" i="4"/>
  <c r="CBX21" i="4"/>
  <c r="CBY21" i="4"/>
  <c r="CBZ21" i="4"/>
  <c r="CCA21" i="4"/>
  <c r="CCB21" i="4"/>
  <c r="CCC21" i="4"/>
  <c r="CCD21" i="4"/>
  <c r="CCE21" i="4"/>
  <c r="CCF21" i="4"/>
  <c r="CCG21" i="4"/>
  <c r="CCH21" i="4"/>
  <c r="CCI21" i="4"/>
  <c r="CCJ21" i="4"/>
  <c r="CCK21" i="4"/>
  <c r="CCL21" i="4"/>
  <c r="CCM21" i="4"/>
  <c r="CCN21" i="4"/>
  <c r="CCO21" i="4"/>
  <c r="CCP21" i="4"/>
  <c r="CCQ21" i="4"/>
  <c r="CCR21" i="4"/>
  <c r="CCS21" i="4"/>
  <c r="CCT21" i="4"/>
  <c r="CCU21" i="4"/>
  <c r="CCV21" i="4"/>
  <c r="CCW21" i="4"/>
  <c r="CCX21" i="4"/>
  <c r="CCY21" i="4"/>
  <c r="CCZ21" i="4"/>
  <c r="CDA21" i="4"/>
  <c r="CDB21" i="4"/>
  <c r="CDC21" i="4"/>
  <c r="CDD21" i="4"/>
  <c r="CDE21" i="4"/>
  <c r="CDF21" i="4"/>
  <c r="CDG21" i="4"/>
  <c r="CDH21" i="4"/>
  <c r="CDI21" i="4"/>
  <c r="CDJ21" i="4"/>
  <c r="CDK21" i="4"/>
  <c r="CDL21" i="4"/>
  <c r="CDM21" i="4"/>
  <c r="CDN21" i="4"/>
  <c r="CDO21" i="4"/>
  <c r="CDP21" i="4"/>
  <c r="CDQ21" i="4"/>
  <c r="CDR21" i="4"/>
  <c r="CDS21" i="4"/>
  <c r="CDT21" i="4"/>
  <c r="CDU21" i="4"/>
  <c r="CDV21" i="4"/>
  <c r="CDW21" i="4"/>
  <c r="CDX21" i="4"/>
  <c r="CDY21" i="4"/>
  <c r="CDZ21" i="4"/>
  <c r="CEA21" i="4"/>
  <c r="CEB21" i="4"/>
  <c r="CEC21" i="4"/>
  <c r="CED21" i="4"/>
  <c r="CEE21" i="4"/>
  <c r="CEF21" i="4"/>
  <c r="CEG21" i="4"/>
  <c r="CEH21" i="4"/>
  <c r="CEI21" i="4"/>
  <c r="CEJ21" i="4"/>
  <c r="CEK21" i="4"/>
  <c r="CEL21" i="4"/>
  <c r="CEM21" i="4"/>
  <c r="CEN21" i="4"/>
  <c r="CEO21" i="4"/>
  <c r="CEP21" i="4"/>
  <c r="CEQ21" i="4"/>
  <c r="CER21" i="4"/>
  <c r="CES21" i="4"/>
  <c r="CET21" i="4"/>
  <c r="CEU21" i="4"/>
  <c r="CEV21" i="4"/>
  <c r="CEW21" i="4"/>
  <c r="CEX21" i="4"/>
  <c r="CEY21" i="4"/>
  <c r="CEZ21" i="4"/>
  <c r="CFA21" i="4"/>
  <c r="CFB21" i="4"/>
  <c r="CFC21" i="4"/>
  <c r="CFD21" i="4"/>
  <c r="CFE21" i="4"/>
  <c r="CFF21" i="4"/>
  <c r="CFG21" i="4"/>
  <c r="CFH21" i="4"/>
  <c r="CFI21" i="4"/>
  <c r="CFJ21" i="4"/>
  <c r="CFK21" i="4"/>
  <c r="CFL21" i="4"/>
  <c r="CFM21" i="4"/>
  <c r="CFN21" i="4"/>
  <c r="CFO21" i="4"/>
  <c r="CFP21" i="4"/>
  <c r="H22" i="4"/>
  <c r="I22" i="4"/>
  <c r="J22" i="4"/>
  <c r="K22" i="4"/>
  <c r="L22" i="4"/>
  <c r="M22" i="4"/>
  <c r="N22" i="4"/>
  <c r="O22" i="4"/>
  <c r="P22" i="4"/>
  <c r="Q22" i="4"/>
  <c r="R22" i="4"/>
  <c r="S22" i="4"/>
  <c r="T22" i="4"/>
  <c r="U22" i="4"/>
  <c r="V22" i="4"/>
  <c r="W22" i="4"/>
  <c r="X22" i="4"/>
  <c r="Y22" i="4"/>
  <c r="Z22" i="4"/>
  <c r="AA22" i="4"/>
  <c r="AB22" i="4"/>
  <c r="AC22" i="4"/>
  <c r="AD22" i="4"/>
  <c r="AE22" i="4"/>
  <c r="AF22" i="4"/>
  <c r="AG22" i="4"/>
  <c r="AH22" i="4"/>
  <c r="AI22" i="4"/>
  <c r="AJ22" i="4"/>
  <c r="AK22" i="4"/>
  <c r="AL22" i="4"/>
  <c r="AM22" i="4"/>
  <c r="AN22" i="4"/>
  <c r="AO22" i="4"/>
  <c r="AP22" i="4"/>
  <c r="AQ22" i="4"/>
  <c r="AR22" i="4"/>
  <c r="AS22" i="4"/>
  <c r="AT22" i="4"/>
  <c r="AU22" i="4"/>
  <c r="AV22" i="4"/>
  <c r="AW22" i="4"/>
  <c r="AX22" i="4"/>
  <c r="AY22" i="4"/>
  <c r="AZ22" i="4"/>
  <c r="BA22" i="4"/>
  <c r="BB22" i="4"/>
  <c r="BC22" i="4"/>
  <c r="BD22" i="4"/>
  <c r="BE22" i="4"/>
  <c r="BF22" i="4"/>
  <c r="BG22" i="4"/>
  <c r="BH22" i="4"/>
  <c r="BI22" i="4"/>
  <c r="BJ22" i="4"/>
  <c r="BK22" i="4"/>
  <c r="BL22" i="4"/>
  <c r="BM22" i="4"/>
  <c r="BN22" i="4"/>
  <c r="BO22" i="4"/>
  <c r="BP22" i="4"/>
  <c r="BQ22" i="4"/>
  <c r="BR22" i="4"/>
  <c r="BS22" i="4"/>
  <c r="BT22" i="4"/>
  <c r="BU22" i="4"/>
  <c r="BV22" i="4"/>
  <c r="BW22" i="4"/>
  <c r="BX22" i="4"/>
  <c r="BY22" i="4"/>
  <c r="BZ22" i="4"/>
  <c r="CA22" i="4"/>
  <c r="CB22" i="4"/>
  <c r="CC22" i="4"/>
  <c r="CD22" i="4"/>
  <c r="CE22" i="4"/>
  <c r="CF22" i="4"/>
  <c r="CG22" i="4"/>
  <c r="CH22" i="4"/>
  <c r="CI22" i="4"/>
  <c r="CJ22" i="4"/>
  <c r="CK22" i="4"/>
  <c r="CL22" i="4"/>
  <c r="CM22" i="4"/>
  <c r="CN22" i="4"/>
  <c r="CO22" i="4"/>
  <c r="CP22" i="4"/>
  <c r="CQ22" i="4"/>
  <c r="CR22" i="4"/>
  <c r="CS22" i="4"/>
  <c r="CT22" i="4"/>
  <c r="CU22" i="4"/>
  <c r="CV22" i="4"/>
  <c r="CW22" i="4"/>
  <c r="CX22" i="4"/>
  <c r="CY22" i="4"/>
  <c r="CZ22" i="4"/>
  <c r="DA22" i="4"/>
  <c r="DB22" i="4"/>
  <c r="DC22" i="4"/>
  <c r="DD22" i="4"/>
  <c r="DE22" i="4"/>
  <c r="DF22" i="4"/>
  <c r="DG22" i="4"/>
  <c r="DH22" i="4"/>
  <c r="DI22" i="4"/>
  <c r="DJ22" i="4"/>
  <c r="DK22" i="4"/>
  <c r="DL22" i="4"/>
  <c r="DM22" i="4"/>
  <c r="DN22" i="4"/>
  <c r="DO22" i="4"/>
  <c r="DP22" i="4"/>
  <c r="DQ22" i="4"/>
  <c r="DR22" i="4"/>
  <c r="DS22" i="4"/>
  <c r="DT22" i="4"/>
  <c r="DU22" i="4"/>
  <c r="DV22" i="4"/>
  <c r="DW22" i="4"/>
  <c r="DX22" i="4"/>
  <c r="DY22" i="4"/>
  <c r="DZ22" i="4"/>
  <c r="EA22" i="4"/>
  <c r="EB22" i="4"/>
  <c r="EC22" i="4"/>
  <c r="ED22" i="4"/>
  <c r="EE22" i="4"/>
  <c r="EF22" i="4"/>
  <c r="EG22" i="4"/>
  <c r="EH22" i="4"/>
  <c r="EI22" i="4"/>
  <c r="EJ22" i="4"/>
  <c r="EK22" i="4"/>
  <c r="EL22" i="4"/>
  <c r="EM22" i="4"/>
  <c r="EN22" i="4"/>
  <c r="EO22" i="4"/>
  <c r="EP22" i="4"/>
  <c r="EQ22" i="4"/>
  <c r="ER22" i="4"/>
  <c r="ES22" i="4"/>
  <c r="ET22" i="4"/>
  <c r="EU22" i="4"/>
  <c r="EV22" i="4"/>
  <c r="EW22" i="4"/>
  <c r="EX22" i="4"/>
  <c r="EY22" i="4"/>
  <c r="EZ22" i="4"/>
  <c r="FA22" i="4"/>
  <c r="FB22" i="4"/>
  <c r="FC22" i="4"/>
  <c r="FD22" i="4"/>
  <c r="FE22" i="4"/>
  <c r="FF22" i="4"/>
  <c r="FG22" i="4"/>
  <c r="FH22" i="4"/>
  <c r="FI22" i="4"/>
  <c r="FJ22" i="4"/>
  <c r="FK22" i="4"/>
  <c r="FL22" i="4"/>
  <c r="FM22" i="4"/>
  <c r="FN22" i="4"/>
  <c r="FO22" i="4"/>
  <c r="FP22" i="4"/>
  <c r="FQ22" i="4"/>
  <c r="FR22" i="4"/>
  <c r="FS22" i="4"/>
  <c r="FT22" i="4"/>
  <c r="FU22" i="4"/>
  <c r="FV22" i="4"/>
  <c r="FW22" i="4"/>
  <c r="FX22" i="4"/>
  <c r="FY22" i="4"/>
  <c r="FZ22" i="4"/>
  <c r="GA22" i="4"/>
  <c r="GB22" i="4"/>
  <c r="GC22" i="4"/>
  <c r="GD22" i="4"/>
  <c r="GE22" i="4"/>
  <c r="GF22" i="4"/>
  <c r="GG22" i="4"/>
  <c r="GH22" i="4"/>
  <c r="GI22" i="4"/>
  <c r="GJ22" i="4"/>
  <c r="GK22" i="4"/>
  <c r="GL22" i="4"/>
  <c r="GM22" i="4"/>
  <c r="GN22" i="4"/>
  <c r="GO22" i="4"/>
  <c r="GP22" i="4"/>
  <c r="GQ22" i="4"/>
  <c r="GR22" i="4"/>
  <c r="GS22" i="4"/>
  <c r="GT22" i="4"/>
  <c r="GU22" i="4"/>
  <c r="GV22" i="4"/>
  <c r="GW22" i="4"/>
  <c r="GX22" i="4"/>
  <c r="GY22" i="4"/>
  <c r="GZ22" i="4"/>
  <c r="HA22" i="4"/>
  <c r="HB22" i="4"/>
  <c r="HC22" i="4"/>
  <c r="HD22" i="4"/>
  <c r="HE22" i="4"/>
  <c r="HF22" i="4"/>
  <c r="HG22" i="4"/>
  <c r="HH22" i="4"/>
  <c r="HI22" i="4"/>
  <c r="HJ22" i="4"/>
  <c r="HK22" i="4"/>
  <c r="HL22" i="4"/>
  <c r="HM22" i="4"/>
  <c r="HN22" i="4"/>
  <c r="HO22" i="4"/>
  <c r="HP22" i="4"/>
  <c r="HQ22" i="4"/>
  <c r="HR22" i="4"/>
  <c r="HS22" i="4"/>
  <c r="HT22" i="4"/>
  <c r="HU22" i="4"/>
  <c r="HV22" i="4"/>
  <c r="HW22" i="4"/>
  <c r="HX22" i="4"/>
  <c r="HY22" i="4"/>
  <c r="HZ22" i="4"/>
  <c r="IA22" i="4"/>
  <c r="IB22" i="4"/>
  <c r="IC22" i="4"/>
  <c r="ID22" i="4"/>
  <c r="IE22" i="4"/>
  <c r="IF22" i="4"/>
  <c r="IG22" i="4"/>
  <c r="IH22" i="4"/>
  <c r="II22" i="4"/>
  <c r="IJ22" i="4"/>
  <c r="IK22" i="4"/>
  <c r="IL22" i="4"/>
  <c r="IM22" i="4"/>
  <c r="IN22" i="4"/>
  <c r="IO22" i="4"/>
  <c r="IP22" i="4"/>
  <c r="IQ22" i="4"/>
  <c r="IR22" i="4"/>
  <c r="IS22" i="4"/>
  <c r="IT22" i="4"/>
  <c r="IU22" i="4"/>
  <c r="IV22" i="4"/>
  <c r="IW22" i="4"/>
  <c r="IX22" i="4"/>
  <c r="IY22" i="4"/>
  <c r="IZ22" i="4"/>
  <c r="JA22" i="4"/>
  <c r="JB22" i="4"/>
  <c r="JC22" i="4"/>
  <c r="JD22" i="4"/>
  <c r="JE22" i="4"/>
  <c r="JF22" i="4"/>
  <c r="JG22" i="4"/>
  <c r="JH22" i="4"/>
  <c r="JI22" i="4"/>
  <c r="JJ22" i="4"/>
  <c r="JK22" i="4"/>
  <c r="JL22" i="4"/>
  <c r="JM22" i="4"/>
  <c r="JN22" i="4"/>
  <c r="JO22" i="4"/>
  <c r="JP22" i="4"/>
  <c r="JQ22" i="4"/>
  <c r="JR22" i="4"/>
  <c r="JS22" i="4"/>
  <c r="JT22" i="4"/>
  <c r="JU22" i="4"/>
  <c r="JV22" i="4"/>
  <c r="JW22" i="4"/>
  <c r="JX22" i="4"/>
  <c r="JY22" i="4"/>
  <c r="JZ22" i="4"/>
  <c r="KA22" i="4"/>
  <c r="KB22" i="4"/>
  <c r="KC22" i="4"/>
  <c r="KD22" i="4"/>
  <c r="KE22" i="4"/>
  <c r="KF22" i="4"/>
  <c r="KG22" i="4"/>
  <c r="KH22" i="4"/>
  <c r="KI22" i="4"/>
  <c r="KJ22" i="4"/>
  <c r="KK22" i="4"/>
  <c r="KL22" i="4"/>
  <c r="KM22" i="4"/>
  <c r="KN22" i="4"/>
  <c r="KO22" i="4"/>
  <c r="KP22" i="4"/>
  <c r="KQ22" i="4"/>
  <c r="KR22" i="4"/>
  <c r="KS22" i="4"/>
  <c r="KT22" i="4"/>
  <c r="KU22" i="4"/>
  <c r="KV22" i="4"/>
  <c r="KW22" i="4"/>
  <c r="KX22" i="4"/>
  <c r="KY22" i="4"/>
  <c r="KZ22" i="4"/>
  <c r="LA22" i="4"/>
  <c r="LB22" i="4"/>
  <c r="LC22" i="4"/>
  <c r="LD22" i="4"/>
  <c r="LE22" i="4"/>
  <c r="LF22" i="4"/>
  <c r="LG22" i="4"/>
  <c r="LH22" i="4"/>
  <c r="LI22" i="4"/>
  <c r="LJ22" i="4"/>
  <c r="LK22" i="4"/>
  <c r="LL22" i="4"/>
  <c r="LM22" i="4"/>
  <c r="LN22" i="4"/>
  <c r="LO22" i="4"/>
  <c r="LP22" i="4"/>
  <c r="LQ22" i="4"/>
  <c r="LR22" i="4"/>
  <c r="LS22" i="4"/>
  <c r="LT22" i="4"/>
  <c r="LU22" i="4"/>
  <c r="LV22" i="4"/>
  <c r="LW22" i="4"/>
  <c r="LX22" i="4"/>
  <c r="LY22" i="4"/>
  <c r="LZ22" i="4"/>
  <c r="MA22" i="4"/>
  <c r="MB22" i="4"/>
  <c r="MC22" i="4"/>
  <c r="MD22" i="4"/>
  <c r="ME22" i="4"/>
  <c r="MF22" i="4"/>
  <c r="MG22" i="4"/>
  <c r="MH22" i="4"/>
  <c r="MI22" i="4"/>
  <c r="MJ22" i="4"/>
  <c r="MK22" i="4"/>
  <c r="ML22" i="4"/>
  <c r="MM22" i="4"/>
  <c r="MN22" i="4"/>
  <c r="MO22" i="4"/>
  <c r="MP22" i="4"/>
  <c r="MQ22" i="4"/>
  <c r="MR22" i="4"/>
  <c r="MS22" i="4"/>
  <c r="MT22" i="4"/>
  <c r="MU22" i="4"/>
  <c r="MV22" i="4"/>
  <c r="MW22" i="4"/>
  <c r="MX22" i="4"/>
  <c r="MY22" i="4"/>
  <c r="MZ22" i="4"/>
  <c r="NA22" i="4"/>
  <c r="NB22" i="4"/>
  <c r="NC22" i="4"/>
  <c r="ND22" i="4"/>
  <c r="NE22" i="4"/>
  <c r="NF22" i="4"/>
  <c r="NG22" i="4"/>
  <c r="NH22" i="4"/>
  <c r="NI22" i="4"/>
  <c r="NJ22" i="4"/>
  <c r="NK22" i="4"/>
  <c r="NL22" i="4"/>
  <c r="NM22" i="4"/>
  <c r="NN22" i="4"/>
  <c r="NO22" i="4"/>
  <c r="NP22" i="4"/>
  <c r="NQ22" i="4"/>
  <c r="NR22" i="4"/>
  <c r="NS22" i="4"/>
  <c r="NT22" i="4"/>
  <c r="NU22" i="4"/>
  <c r="NV22" i="4"/>
  <c r="NW22" i="4"/>
  <c r="NX22" i="4"/>
  <c r="NY22" i="4"/>
  <c r="NZ22" i="4"/>
  <c r="OA22" i="4"/>
  <c r="OB22" i="4"/>
  <c r="OC22" i="4"/>
  <c r="OD22" i="4"/>
  <c r="OE22" i="4"/>
  <c r="OF22" i="4"/>
  <c r="OG22" i="4"/>
  <c r="OH22" i="4"/>
  <c r="OI22" i="4"/>
  <c r="OJ22" i="4"/>
  <c r="OK22" i="4"/>
  <c r="OL22" i="4"/>
  <c r="OM22" i="4"/>
  <c r="ON22" i="4"/>
  <c r="OO22" i="4"/>
  <c r="OP22" i="4"/>
  <c r="OQ22" i="4"/>
  <c r="OR22" i="4"/>
  <c r="OS22" i="4"/>
  <c r="OT22" i="4"/>
  <c r="OU22" i="4"/>
  <c r="OV22" i="4"/>
  <c r="OW22" i="4"/>
  <c r="OX22" i="4"/>
  <c r="OY22" i="4"/>
  <c r="OZ22" i="4"/>
  <c r="PA22" i="4"/>
  <c r="PB22" i="4"/>
  <c r="PC22" i="4"/>
  <c r="PD22" i="4"/>
  <c r="PE22" i="4"/>
  <c r="PF22" i="4"/>
  <c r="PG22" i="4"/>
  <c r="PH22" i="4"/>
  <c r="PI22" i="4"/>
  <c r="PJ22" i="4"/>
  <c r="PK22" i="4"/>
  <c r="PL22" i="4"/>
  <c r="PM22" i="4"/>
  <c r="PN22" i="4"/>
  <c r="PO22" i="4"/>
  <c r="PP22" i="4"/>
  <c r="PQ22" i="4"/>
  <c r="PR22" i="4"/>
  <c r="PS22" i="4"/>
  <c r="PT22" i="4"/>
  <c r="PU22" i="4"/>
  <c r="PV22" i="4"/>
  <c r="PW22" i="4"/>
  <c r="PX22" i="4"/>
  <c r="PY22" i="4"/>
  <c r="PZ22" i="4"/>
  <c r="QA22" i="4"/>
  <c r="QB22" i="4"/>
  <c r="QC22" i="4"/>
  <c r="QD22" i="4"/>
  <c r="QE22" i="4"/>
  <c r="QF22" i="4"/>
  <c r="QG22" i="4"/>
  <c r="QH22" i="4"/>
  <c r="QI22" i="4"/>
  <c r="QJ22" i="4"/>
  <c r="QK22" i="4"/>
  <c r="QL22" i="4"/>
  <c r="QM22" i="4"/>
  <c r="QN22" i="4"/>
  <c r="QO22" i="4"/>
  <c r="QP22" i="4"/>
  <c r="QQ22" i="4"/>
  <c r="QR22" i="4"/>
  <c r="QS22" i="4"/>
  <c r="QT22" i="4"/>
  <c r="QU22" i="4"/>
  <c r="QV22" i="4"/>
  <c r="QW22" i="4"/>
  <c r="QX22" i="4"/>
  <c r="QY22" i="4"/>
  <c r="QZ22" i="4"/>
  <c r="RA22" i="4"/>
  <c r="RB22" i="4"/>
  <c r="RC22" i="4"/>
  <c r="RD22" i="4"/>
  <c r="RE22" i="4"/>
  <c r="RF22" i="4"/>
  <c r="RG22" i="4"/>
  <c r="RH22" i="4"/>
  <c r="RI22" i="4"/>
  <c r="RJ22" i="4"/>
  <c r="RK22" i="4"/>
  <c r="RL22" i="4"/>
  <c r="RM22" i="4"/>
  <c r="RN22" i="4"/>
  <c r="RO22" i="4"/>
  <c r="RP22" i="4"/>
  <c r="RQ22" i="4"/>
  <c r="RR22" i="4"/>
  <c r="RS22" i="4"/>
  <c r="RT22" i="4"/>
  <c r="RU22" i="4"/>
  <c r="RV22" i="4"/>
  <c r="RW22" i="4"/>
  <c r="RX22" i="4"/>
  <c r="RY22" i="4"/>
  <c r="RZ22" i="4"/>
  <c r="SA22" i="4"/>
  <c r="SB22" i="4"/>
  <c r="SC22" i="4"/>
  <c r="SD22" i="4"/>
  <c r="SE22" i="4"/>
  <c r="SF22" i="4"/>
  <c r="SG22" i="4"/>
  <c r="SH22" i="4"/>
  <c r="SI22" i="4"/>
  <c r="SJ22" i="4"/>
  <c r="SK22" i="4"/>
  <c r="SL22" i="4"/>
  <c r="SM22" i="4"/>
  <c r="SN22" i="4"/>
  <c r="SO22" i="4"/>
  <c r="SP22" i="4"/>
  <c r="SQ22" i="4"/>
  <c r="SR22" i="4"/>
  <c r="SS22" i="4"/>
  <c r="ST22" i="4"/>
  <c r="SU22" i="4"/>
  <c r="SV22" i="4"/>
  <c r="SW22" i="4"/>
  <c r="SX22" i="4"/>
  <c r="SY22" i="4"/>
  <c r="SZ22" i="4"/>
  <c r="TA22" i="4"/>
  <c r="TB22" i="4"/>
  <c r="TC22" i="4"/>
  <c r="TD22" i="4"/>
  <c r="TE22" i="4"/>
  <c r="TF22" i="4"/>
  <c r="TG22" i="4"/>
  <c r="TH22" i="4"/>
  <c r="TI22" i="4"/>
  <c r="TJ22" i="4"/>
  <c r="TK22" i="4"/>
  <c r="TL22" i="4"/>
  <c r="TM22" i="4"/>
  <c r="TN22" i="4"/>
  <c r="TO22" i="4"/>
  <c r="TP22" i="4"/>
  <c r="TQ22" i="4"/>
  <c r="TR22" i="4"/>
  <c r="TS22" i="4"/>
  <c r="TT22" i="4"/>
  <c r="TU22" i="4"/>
  <c r="TV22" i="4"/>
  <c r="TW22" i="4"/>
  <c r="TX22" i="4"/>
  <c r="TY22" i="4"/>
  <c r="TZ22" i="4"/>
  <c r="UA22" i="4"/>
  <c r="UB22" i="4"/>
  <c r="UC22" i="4"/>
  <c r="UD22" i="4"/>
  <c r="UE22" i="4"/>
  <c r="UF22" i="4"/>
  <c r="UG22" i="4"/>
  <c r="UH22" i="4"/>
  <c r="UI22" i="4"/>
  <c r="UJ22" i="4"/>
  <c r="UK22" i="4"/>
  <c r="UL22" i="4"/>
  <c r="UM22" i="4"/>
  <c r="UN22" i="4"/>
  <c r="UO22" i="4"/>
  <c r="UP22" i="4"/>
  <c r="UQ22" i="4"/>
  <c r="UR22" i="4"/>
  <c r="US22" i="4"/>
  <c r="UT22" i="4"/>
  <c r="UU22" i="4"/>
  <c r="UV22" i="4"/>
  <c r="UW22" i="4"/>
  <c r="UX22" i="4"/>
  <c r="UY22" i="4"/>
  <c r="UZ22" i="4"/>
  <c r="VA22" i="4"/>
  <c r="VB22" i="4"/>
  <c r="VC22" i="4"/>
  <c r="VD22" i="4"/>
  <c r="VE22" i="4"/>
  <c r="VF22" i="4"/>
  <c r="VG22" i="4"/>
  <c r="VH22" i="4"/>
  <c r="VI22" i="4"/>
  <c r="VJ22" i="4"/>
  <c r="VK22" i="4"/>
  <c r="VL22" i="4"/>
  <c r="VM22" i="4"/>
  <c r="VN22" i="4"/>
  <c r="VO22" i="4"/>
  <c r="VP22" i="4"/>
  <c r="VQ22" i="4"/>
  <c r="VR22" i="4"/>
  <c r="VS22" i="4"/>
  <c r="VT22" i="4"/>
  <c r="VU22" i="4"/>
  <c r="VV22" i="4"/>
  <c r="VW22" i="4"/>
  <c r="VX22" i="4"/>
  <c r="VY22" i="4"/>
  <c r="VZ22" i="4"/>
  <c r="WA22" i="4"/>
  <c r="WB22" i="4"/>
  <c r="WC22" i="4"/>
  <c r="WD22" i="4"/>
  <c r="WE22" i="4"/>
  <c r="WF22" i="4"/>
  <c r="WG22" i="4"/>
  <c r="WH22" i="4"/>
  <c r="WI22" i="4"/>
  <c r="WJ22" i="4"/>
  <c r="WK22" i="4"/>
  <c r="WL22" i="4"/>
  <c r="WM22" i="4"/>
  <c r="WN22" i="4"/>
  <c r="WO22" i="4"/>
  <c r="WP22" i="4"/>
  <c r="WQ22" i="4"/>
  <c r="WR22" i="4"/>
  <c r="WS22" i="4"/>
  <c r="WT22" i="4"/>
  <c r="WU22" i="4"/>
  <c r="WV22" i="4"/>
  <c r="WW22" i="4"/>
  <c r="WX22" i="4"/>
  <c r="WY22" i="4"/>
  <c r="WZ22" i="4"/>
  <c r="XA22" i="4"/>
  <c r="XB22" i="4"/>
  <c r="XC22" i="4"/>
  <c r="XD22" i="4"/>
  <c r="XE22" i="4"/>
  <c r="XF22" i="4"/>
  <c r="XG22" i="4"/>
  <c r="XH22" i="4"/>
  <c r="XI22" i="4"/>
  <c r="XJ22" i="4"/>
  <c r="XK22" i="4"/>
  <c r="XL22" i="4"/>
  <c r="XM22" i="4"/>
  <c r="XN22" i="4"/>
  <c r="XO22" i="4"/>
  <c r="XP22" i="4"/>
  <c r="XQ22" i="4"/>
  <c r="XR22" i="4"/>
  <c r="XS22" i="4"/>
  <c r="XT22" i="4"/>
  <c r="XU22" i="4"/>
  <c r="XV22" i="4"/>
  <c r="XW22" i="4"/>
  <c r="XX22" i="4"/>
  <c r="XY22" i="4"/>
  <c r="XZ22" i="4"/>
  <c r="YA22" i="4"/>
  <c r="YB22" i="4"/>
  <c r="YC22" i="4"/>
  <c r="YD22" i="4"/>
  <c r="YE22" i="4"/>
  <c r="YF22" i="4"/>
  <c r="YG22" i="4"/>
  <c r="YH22" i="4"/>
  <c r="YI22" i="4"/>
  <c r="YJ22" i="4"/>
  <c r="YK22" i="4"/>
  <c r="YL22" i="4"/>
  <c r="YM22" i="4"/>
  <c r="YN22" i="4"/>
  <c r="YO22" i="4"/>
  <c r="YP22" i="4"/>
  <c r="YQ22" i="4"/>
  <c r="YR22" i="4"/>
  <c r="YS22" i="4"/>
  <c r="YT22" i="4"/>
  <c r="YU22" i="4"/>
  <c r="YV22" i="4"/>
  <c r="YW22" i="4"/>
  <c r="YX22" i="4"/>
  <c r="YY22" i="4"/>
  <c r="YZ22" i="4"/>
  <c r="ZA22" i="4"/>
  <c r="ZB22" i="4"/>
  <c r="ZC22" i="4"/>
  <c r="ZD22" i="4"/>
  <c r="ZE22" i="4"/>
  <c r="ZF22" i="4"/>
  <c r="ZG22" i="4"/>
  <c r="ZH22" i="4"/>
  <c r="ZI22" i="4"/>
  <c r="ZJ22" i="4"/>
  <c r="ZK22" i="4"/>
  <c r="ZL22" i="4"/>
  <c r="ZM22" i="4"/>
  <c r="ZN22" i="4"/>
  <c r="ZO22" i="4"/>
  <c r="ZP22" i="4"/>
  <c r="ZQ22" i="4"/>
  <c r="ZR22" i="4"/>
  <c r="ZS22" i="4"/>
  <c r="ZT22" i="4"/>
  <c r="ZU22" i="4"/>
  <c r="ZV22" i="4"/>
  <c r="ZW22" i="4"/>
  <c r="ZX22" i="4"/>
  <c r="ZY22" i="4"/>
  <c r="ZZ22" i="4"/>
  <c r="AAA22" i="4"/>
  <c r="AAB22" i="4"/>
  <c r="AAC22" i="4"/>
  <c r="AAD22" i="4"/>
  <c r="AAE22" i="4"/>
  <c r="AAF22" i="4"/>
  <c r="AAG22" i="4"/>
  <c r="AAH22" i="4"/>
  <c r="AAI22" i="4"/>
  <c r="AAJ22" i="4"/>
  <c r="AAK22" i="4"/>
  <c r="AAL22" i="4"/>
  <c r="AAM22" i="4"/>
  <c r="AAN22" i="4"/>
  <c r="AAO22" i="4"/>
  <c r="AAP22" i="4"/>
  <c r="AAQ22" i="4"/>
  <c r="AAR22" i="4"/>
  <c r="AAS22" i="4"/>
  <c r="AAT22" i="4"/>
  <c r="AAU22" i="4"/>
  <c r="AAV22" i="4"/>
  <c r="AAW22" i="4"/>
  <c r="AAX22" i="4"/>
  <c r="AAY22" i="4"/>
  <c r="AAZ22" i="4"/>
  <c r="ABA22" i="4"/>
  <c r="ABB22" i="4"/>
  <c r="ABC22" i="4"/>
  <c r="ABD22" i="4"/>
  <c r="ABE22" i="4"/>
  <c r="ABF22" i="4"/>
  <c r="ABG22" i="4"/>
  <c r="ABH22" i="4"/>
  <c r="ABI22" i="4"/>
  <c r="ABJ22" i="4"/>
  <c r="ABK22" i="4"/>
  <c r="ABL22" i="4"/>
  <c r="ABM22" i="4"/>
  <c r="ABN22" i="4"/>
  <c r="ABO22" i="4"/>
  <c r="ABP22" i="4"/>
  <c r="ABQ22" i="4"/>
  <c r="ABR22" i="4"/>
  <c r="ABS22" i="4"/>
  <c r="ABT22" i="4"/>
  <c r="ABU22" i="4"/>
  <c r="ABV22" i="4"/>
  <c r="ABW22" i="4"/>
  <c r="ABX22" i="4"/>
  <c r="ABY22" i="4"/>
  <c r="ABZ22" i="4"/>
  <c r="ACA22" i="4"/>
  <c r="ACB22" i="4"/>
  <c r="ACC22" i="4"/>
  <c r="ACD22" i="4"/>
  <c r="ACE22" i="4"/>
  <c r="ACF22" i="4"/>
  <c r="ACG22" i="4"/>
  <c r="ACH22" i="4"/>
  <c r="ACI22" i="4"/>
  <c r="ACJ22" i="4"/>
  <c r="ACK22" i="4"/>
  <c r="ACL22" i="4"/>
  <c r="ACM22" i="4"/>
  <c r="ACN22" i="4"/>
  <c r="ACO22" i="4"/>
  <c r="ACP22" i="4"/>
  <c r="ACQ22" i="4"/>
  <c r="ACR22" i="4"/>
  <c r="ACS22" i="4"/>
  <c r="ACT22" i="4"/>
  <c r="ACU22" i="4"/>
  <c r="ACV22" i="4"/>
  <c r="ACW22" i="4"/>
  <c r="ACX22" i="4"/>
  <c r="ACY22" i="4"/>
  <c r="ACZ22" i="4"/>
  <c r="ADA22" i="4"/>
  <c r="ADB22" i="4"/>
  <c r="ADC22" i="4"/>
  <c r="ADD22" i="4"/>
  <c r="ADE22" i="4"/>
  <c r="ADF22" i="4"/>
  <c r="ADG22" i="4"/>
  <c r="ADH22" i="4"/>
  <c r="ADI22" i="4"/>
  <c r="ADJ22" i="4"/>
  <c r="ADK22" i="4"/>
  <c r="ADL22" i="4"/>
  <c r="ADM22" i="4"/>
  <c r="ADN22" i="4"/>
  <c r="ADO22" i="4"/>
  <c r="ADP22" i="4"/>
  <c r="ADQ22" i="4"/>
  <c r="ADR22" i="4"/>
  <c r="ADS22" i="4"/>
  <c r="ADT22" i="4"/>
  <c r="ADU22" i="4"/>
  <c r="ADV22" i="4"/>
  <c r="ADW22" i="4"/>
  <c r="ADX22" i="4"/>
  <c r="ADY22" i="4"/>
  <c r="ADZ22" i="4"/>
  <c r="AEA22" i="4"/>
  <c r="AEB22" i="4"/>
  <c r="AEC22" i="4"/>
  <c r="AED22" i="4"/>
  <c r="AEE22" i="4"/>
  <c r="AEF22" i="4"/>
  <c r="AEG22" i="4"/>
  <c r="AEH22" i="4"/>
  <c r="AEI22" i="4"/>
  <c r="AEJ22" i="4"/>
  <c r="AEK22" i="4"/>
  <c r="AEL22" i="4"/>
  <c r="AEM22" i="4"/>
  <c r="AEN22" i="4"/>
  <c r="AEO22" i="4"/>
  <c r="AEP22" i="4"/>
  <c r="AEQ22" i="4"/>
  <c r="AER22" i="4"/>
  <c r="AES22" i="4"/>
  <c r="AET22" i="4"/>
  <c r="AEU22" i="4"/>
  <c r="AEV22" i="4"/>
  <c r="AEW22" i="4"/>
  <c r="AEX22" i="4"/>
  <c r="AEY22" i="4"/>
  <c r="AEZ22" i="4"/>
  <c r="AFA22" i="4"/>
  <c r="AFB22" i="4"/>
  <c r="AFC22" i="4"/>
  <c r="AFD22" i="4"/>
  <c r="AFE22" i="4"/>
  <c r="AFF22" i="4"/>
  <c r="AFG22" i="4"/>
  <c r="AFH22" i="4"/>
  <c r="AFI22" i="4"/>
  <c r="AFJ22" i="4"/>
  <c r="AFK22" i="4"/>
  <c r="AFL22" i="4"/>
  <c r="AFM22" i="4"/>
  <c r="AFN22" i="4"/>
  <c r="AFO22" i="4"/>
  <c r="AFP22" i="4"/>
  <c r="AFQ22" i="4"/>
  <c r="AFR22" i="4"/>
  <c r="AFS22" i="4"/>
  <c r="AFT22" i="4"/>
  <c r="AFU22" i="4"/>
  <c r="AFV22" i="4"/>
  <c r="AFW22" i="4"/>
  <c r="AFX22" i="4"/>
  <c r="AFY22" i="4"/>
  <c r="AFZ22" i="4"/>
  <c r="AGA22" i="4"/>
  <c r="AGB22" i="4"/>
  <c r="AGC22" i="4"/>
  <c r="AGD22" i="4"/>
  <c r="AGE22" i="4"/>
  <c r="AGF22" i="4"/>
  <c r="AGG22" i="4"/>
  <c r="AGH22" i="4"/>
  <c r="AGI22" i="4"/>
  <c r="AGJ22" i="4"/>
  <c r="AGK22" i="4"/>
  <c r="AGL22" i="4"/>
  <c r="AGM22" i="4"/>
  <c r="AGN22" i="4"/>
  <c r="AGO22" i="4"/>
  <c r="AGP22" i="4"/>
  <c r="AGQ22" i="4"/>
  <c r="AGR22" i="4"/>
  <c r="AGS22" i="4"/>
  <c r="AGT22" i="4"/>
  <c r="AGU22" i="4"/>
  <c r="AGV22" i="4"/>
  <c r="AGW22" i="4"/>
  <c r="AGX22" i="4"/>
  <c r="AGY22" i="4"/>
  <c r="AGZ22" i="4"/>
  <c r="AHA22" i="4"/>
  <c r="AHB22" i="4"/>
  <c r="AHC22" i="4"/>
  <c r="AHD22" i="4"/>
  <c r="AHE22" i="4"/>
  <c r="AHF22" i="4"/>
  <c r="AHG22" i="4"/>
  <c r="AHH22" i="4"/>
  <c r="AHI22" i="4"/>
  <c r="AHJ22" i="4"/>
  <c r="AHK22" i="4"/>
  <c r="AHL22" i="4"/>
  <c r="AHM22" i="4"/>
  <c r="AHN22" i="4"/>
  <c r="AHO22" i="4"/>
  <c r="AHP22" i="4"/>
  <c r="AHQ22" i="4"/>
  <c r="AHR22" i="4"/>
  <c r="AHS22" i="4"/>
  <c r="AHT22" i="4"/>
  <c r="AHU22" i="4"/>
  <c r="AHV22" i="4"/>
  <c r="AHW22" i="4"/>
  <c r="AHX22" i="4"/>
  <c r="AHY22" i="4"/>
  <c r="AHZ22" i="4"/>
  <c r="AIA22" i="4"/>
  <c r="AIB22" i="4"/>
  <c r="AIC22" i="4"/>
  <c r="AID22" i="4"/>
  <c r="AIE22" i="4"/>
  <c r="AIF22" i="4"/>
  <c r="AIG22" i="4"/>
  <c r="AIH22" i="4"/>
  <c r="AII22" i="4"/>
  <c r="AIJ22" i="4"/>
  <c r="AIK22" i="4"/>
  <c r="AIL22" i="4"/>
  <c r="AIM22" i="4"/>
  <c r="AIN22" i="4"/>
  <c r="AIO22" i="4"/>
  <c r="AIP22" i="4"/>
  <c r="AIQ22" i="4"/>
  <c r="AIR22" i="4"/>
  <c r="AIS22" i="4"/>
  <c r="AIT22" i="4"/>
  <c r="AIU22" i="4"/>
  <c r="AIV22" i="4"/>
  <c r="AIW22" i="4"/>
  <c r="AIX22" i="4"/>
  <c r="AIY22" i="4"/>
  <c r="AIZ22" i="4"/>
  <c r="AJA22" i="4"/>
  <c r="AJB22" i="4"/>
  <c r="AJC22" i="4"/>
  <c r="AJD22" i="4"/>
  <c r="AJE22" i="4"/>
  <c r="AJF22" i="4"/>
  <c r="AJG22" i="4"/>
  <c r="AJH22" i="4"/>
  <c r="AJI22" i="4"/>
  <c r="AJJ22" i="4"/>
  <c r="AJK22" i="4"/>
  <c r="AJL22" i="4"/>
  <c r="AJM22" i="4"/>
  <c r="AJN22" i="4"/>
  <c r="AJO22" i="4"/>
  <c r="AJP22" i="4"/>
  <c r="AJQ22" i="4"/>
  <c r="AJR22" i="4"/>
  <c r="AJS22" i="4"/>
  <c r="AJT22" i="4"/>
  <c r="AJU22" i="4"/>
  <c r="AJV22" i="4"/>
  <c r="AJW22" i="4"/>
  <c r="AJX22" i="4"/>
  <c r="AJY22" i="4"/>
  <c r="AJZ22" i="4"/>
  <c r="AKA22" i="4"/>
  <c r="AKB22" i="4"/>
  <c r="AKC22" i="4"/>
  <c r="AKD22" i="4"/>
  <c r="AKE22" i="4"/>
  <c r="AKF22" i="4"/>
  <c r="AKG22" i="4"/>
  <c r="AKH22" i="4"/>
  <c r="AKI22" i="4"/>
  <c r="AKJ22" i="4"/>
  <c r="AKK22" i="4"/>
  <c r="AKL22" i="4"/>
  <c r="AKM22" i="4"/>
  <c r="AKN22" i="4"/>
  <c r="AKO22" i="4"/>
  <c r="AKP22" i="4"/>
  <c r="AKQ22" i="4"/>
  <c r="AKR22" i="4"/>
  <c r="AKS22" i="4"/>
  <c r="AKT22" i="4"/>
  <c r="AKU22" i="4"/>
  <c r="AKV22" i="4"/>
  <c r="AKW22" i="4"/>
  <c r="AKX22" i="4"/>
  <c r="AKY22" i="4"/>
  <c r="AKZ22" i="4"/>
  <c r="ALA22" i="4"/>
  <c r="ALB22" i="4"/>
  <c r="ALC22" i="4"/>
  <c r="ALD22" i="4"/>
  <c r="ALE22" i="4"/>
  <c r="ALF22" i="4"/>
  <c r="ALG22" i="4"/>
  <c r="ALH22" i="4"/>
  <c r="ALI22" i="4"/>
  <c r="ALJ22" i="4"/>
  <c r="ALK22" i="4"/>
  <c r="ALL22" i="4"/>
  <c r="ALM22" i="4"/>
  <c r="ALN22" i="4"/>
  <c r="ALO22" i="4"/>
  <c r="ALP22" i="4"/>
  <c r="ALQ22" i="4"/>
  <c r="ALR22" i="4"/>
  <c r="ALS22" i="4"/>
  <c r="ALT22" i="4"/>
  <c r="ALU22" i="4"/>
  <c r="ALV22" i="4"/>
  <c r="ALW22" i="4"/>
  <c r="ALX22" i="4"/>
  <c r="ALY22" i="4"/>
  <c r="ALZ22" i="4"/>
  <c r="AMA22" i="4"/>
  <c r="AMB22" i="4"/>
  <c r="AMC22" i="4"/>
  <c r="AMD22" i="4"/>
  <c r="AME22" i="4"/>
  <c r="AMF22" i="4"/>
  <c r="AMG22" i="4"/>
  <c r="AMH22" i="4"/>
  <c r="AMI22" i="4"/>
  <c r="AMJ22" i="4"/>
  <c r="AMK22" i="4"/>
  <c r="AML22" i="4"/>
  <c r="AMM22" i="4"/>
  <c r="AMN22" i="4"/>
  <c r="AMO22" i="4"/>
  <c r="AMP22" i="4"/>
  <c r="AMQ22" i="4"/>
  <c r="AMR22" i="4"/>
  <c r="AMS22" i="4"/>
  <c r="AMT22" i="4"/>
  <c r="AMU22" i="4"/>
  <c r="AMV22" i="4"/>
  <c r="AMW22" i="4"/>
  <c r="AMX22" i="4"/>
  <c r="AMY22" i="4"/>
  <c r="AMZ22" i="4"/>
  <c r="ANA22" i="4"/>
  <c r="ANB22" i="4"/>
  <c r="ANC22" i="4"/>
  <c r="AND22" i="4"/>
  <c r="ANE22" i="4"/>
  <c r="ANF22" i="4"/>
  <c r="ANG22" i="4"/>
  <c r="ANH22" i="4"/>
  <c r="ANI22" i="4"/>
  <c r="ANJ22" i="4"/>
  <c r="ANK22" i="4"/>
  <c r="ANL22" i="4"/>
  <c r="ANM22" i="4"/>
  <c r="ANN22" i="4"/>
  <c r="ANO22" i="4"/>
  <c r="ANP22" i="4"/>
  <c r="ANQ22" i="4"/>
  <c r="ANR22" i="4"/>
  <c r="ANS22" i="4"/>
  <c r="ANT22" i="4"/>
  <c r="ANU22" i="4"/>
  <c r="ANV22" i="4"/>
  <c r="ANW22" i="4"/>
  <c r="ANX22" i="4"/>
  <c r="ANY22" i="4"/>
  <c r="ANZ22" i="4"/>
  <c r="AOA22" i="4"/>
  <c r="AOB22" i="4"/>
  <c r="AOC22" i="4"/>
  <c r="AOD22" i="4"/>
  <c r="AOE22" i="4"/>
  <c r="AOF22" i="4"/>
  <c r="AOG22" i="4"/>
  <c r="AOH22" i="4"/>
  <c r="AOI22" i="4"/>
  <c r="AOJ22" i="4"/>
  <c r="AOK22" i="4"/>
  <c r="AOL22" i="4"/>
  <c r="AOM22" i="4"/>
  <c r="AON22" i="4"/>
  <c r="AOO22" i="4"/>
  <c r="AOP22" i="4"/>
  <c r="AOQ22" i="4"/>
  <c r="AOR22" i="4"/>
  <c r="AOS22" i="4"/>
  <c r="AOT22" i="4"/>
  <c r="AOU22" i="4"/>
  <c r="AOV22" i="4"/>
  <c r="AOW22" i="4"/>
  <c r="AOX22" i="4"/>
  <c r="AOY22" i="4"/>
  <c r="AOZ22" i="4"/>
  <c r="APA22" i="4"/>
  <c r="APB22" i="4"/>
  <c r="APC22" i="4"/>
  <c r="APD22" i="4"/>
  <c r="APE22" i="4"/>
  <c r="APF22" i="4"/>
  <c r="APG22" i="4"/>
  <c r="APH22" i="4"/>
  <c r="API22" i="4"/>
  <c r="APJ22" i="4"/>
  <c r="APK22" i="4"/>
  <c r="APL22" i="4"/>
  <c r="APM22" i="4"/>
  <c r="APN22" i="4"/>
  <c r="APO22" i="4"/>
  <c r="APP22" i="4"/>
  <c r="APQ22" i="4"/>
  <c r="APR22" i="4"/>
  <c r="APS22" i="4"/>
  <c r="APT22" i="4"/>
  <c r="APU22" i="4"/>
  <c r="APV22" i="4"/>
  <c r="APW22" i="4"/>
  <c r="APX22" i="4"/>
  <c r="APY22" i="4"/>
  <c r="APZ22" i="4"/>
  <c r="AQA22" i="4"/>
  <c r="AQB22" i="4"/>
  <c r="AQC22" i="4"/>
  <c r="AQD22" i="4"/>
  <c r="AQE22" i="4"/>
  <c r="AQF22" i="4"/>
  <c r="AQG22" i="4"/>
  <c r="AQH22" i="4"/>
  <c r="AQI22" i="4"/>
  <c r="AQJ22" i="4"/>
  <c r="AQK22" i="4"/>
  <c r="AQL22" i="4"/>
  <c r="AQM22" i="4"/>
  <c r="AQN22" i="4"/>
  <c r="AQO22" i="4"/>
  <c r="AQP22" i="4"/>
  <c r="AQQ22" i="4"/>
  <c r="AQR22" i="4"/>
  <c r="AQS22" i="4"/>
  <c r="AQT22" i="4"/>
  <c r="AQU22" i="4"/>
  <c r="AQV22" i="4"/>
  <c r="AQW22" i="4"/>
  <c r="AQX22" i="4"/>
  <c r="AQY22" i="4"/>
  <c r="AQZ22" i="4"/>
  <c r="ARA22" i="4"/>
  <c r="ARB22" i="4"/>
  <c r="ARC22" i="4"/>
  <c r="ARD22" i="4"/>
  <c r="ARE22" i="4"/>
  <c r="ARF22" i="4"/>
  <c r="ARG22" i="4"/>
  <c r="ARH22" i="4"/>
  <c r="ARI22" i="4"/>
  <c r="ARJ22" i="4"/>
  <c r="ARK22" i="4"/>
  <c r="ARL22" i="4"/>
  <c r="ARM22" i="4"/>
  <c r="ARN22" i="4"/>
  <c r="ARO22" i="4"/>
  <c r="ARP22" i="4"/>
  <c r="ARQ22" i="4"/>
  <c r="ARR22" i="4"/>
  <c r="ARS22" i="4"/>
  <c r="ART22" i="4"/>
  <c r="ARU22" i="4"/>
  <c r="ARV22" i="4"/>
  <c r="ARW22" i="4"/>
  <c r="ARX22" i="4"/>
  <c r="ARY22" i="4"/>
  <c r="ARZ22" i="4"/>
  <c r="ASA22" i="4"/>
  <c r="ASB22" i="4"/>
  <c r="ASC22" i="4"/>
  <c r="ASD22" i="4"/>
  <c r="ASE22" i="4"/>
  <c r="ASF22" i="4"/>
  <c r="ASG22" i="4"/>
  <c r="ASH22" i="4"/>
  <c r="ASI22" i="4"/>
  <c r="ASJ22" i="4"/>
  <c r="ASK22" i="4"/>
  <c r="ASL22" i="4"/>
  <c r="ASM22" i="4"/>
  <c r="ASN22" i="4"/>
  <c r="ASO22" i="4"/>
  <c r="ASP22" i="4"/>
  <c r="ASQ22" i="4"/>
  <c r="ASR22" i="4"/>
  <c r="ASS22" i="4"/>
  <c r="AST22" i="4"/>
  <c r="ASU22" i="4"/>
  <c r="ASV22" i="4"/>
  <c r="ASW22" i="4"/>
  <c r="ASX22" i="4"/>
  <c r="ASY22" i="4"/>
  <c r="ASZ22" i="4"/>
  <c r="ATA22" i="4"/>
  <c r="ATB22" i="4"/>
  <c r="ATC22" i="4"/>
  <c r="ATD22" i="4"/>
  <c r="ATE22" i="4"/>
  <c r="ATF22" i="4"/>
  <c r="ATG22" i="4"/>
  <c r="ATH22" i="4"/>
  <c r="ATI22" i="4"/>
  <c r="ATJ22" i="4"/>
  <c r="ATK22" i="4"/>
  <c r="ATL22" i="4"/>
  <c r="ATM22" i="4"/>
  <c r="ATN22" i="4"/>
  <c r="ATO22" i="4"/>
  <c r="ATP22" i="4"/>
  <c r="ATQ22" i="4"/>
  <c r="ATR22" i="4"/>
  <c r="ATS22" i="4"/>
  <c r="ATT22" i="4"/>
  <c r="ATU22" i="4"/>
  <c r="ATV22" i="4"/>
  <c r="ATW22" i="4"/>
  <c r="ATX22" i="4"/>
  <c r="ATY22" i="4"/>
  <c r="ATZ22" i="4"/>
  <c r="AUA22" i="4"/>
  <c r="AUB22" i="4"/>
  <c r="AUC22" i="4"/>
  <c r="AUD22" i="4"/>
  <c r="AUE22" i="4"/>
  <c r="AUF22" i="4"/>
  <c r="AUG22" i="4"/>
  <c r="AUH22" i="4"/>
  <c r="AUI22" i="4"/>
  <c r="AUJ22" i="4"/>
  <c r="AUK22" i="4"/>
  <c r="AUL22" i="4"/>
  <c r="AUM22" i="4"/>
  <c r="AUN22" i="4"/>
  <c r="AUO22" i="4"/>
  <c r="AUP22" i="4"/>
  <c r="AUQ22" i="4"/>
  <c r="AUR22" i="4"/>
  <c r="AUS22" i="4"/>
  <c r="AUT22" i="4"/>
  <c r="AUU22" i="4"/>
  <c r="AUV22" i="4"/>
  <c r="AUW22" i="4"/>
  <c r="AUX22" i="4"/>
  <c r="AUY22" i="4"/>
  <c r="AUZ22" i="4"/>
  <c r="AVA22" i="4"/>
  <c r="AVB22" i="4"/>
  <c r="AVC22" i="4"/>
  <c r="AVD22" i="4"/>
  <c r="AVE22" i="4"/>
  <c r="AVF22" i="4"/>
  <c r="AVG22" i="4"/>
  <c r="AVH22" i="4"/>
  <c r="AVI22" i="4"/>
  <c r="AVJ22" i="4"/>
  <c r="AVK22" i="4"/>
  <c r="AVL22" i="4"/>
  <c r="AVM22" i="4"/>
  <c r="AVN22" i="4"/>
  <c r="AVO22" i="4"/>
  <c r="AVP22" i="4"/>
  <c r="AVQ22" i="4"/>
  <c r="AVR22" i="4"/>
  <c r="AVS22" i="4"/>
  <c r="AVT22" i="4"/>
  <c r="AVU22" i="4"/>
  <c r="AVV22" i="4"/>
  <c r="AVW22" i="4"/>
  <c r="AVX22" i="4"/>
  <c r="AVY22" i="4"/>
  <c r="AVZ22" i="4"/>
  <c r="AWA22" i="4"/>
  <c r="AWB22" i="4"/>
  <c r="AWC22" i="4"/>
  <c r="AWD22" i="4"/>
  <c r="AWE22" i="4"/>
  <c r="AWF22" i="4"/>
  <c r="AWG22" i="4"/>
  <c r="AWH22" i="4"/>
  <c r="AWI22" i="4"/>
  <c r="AWJ22" i="4"/>
  <c r="AWK22" i="4"/>
  <c r="AWL22" i="4"/>
  <c r="AWM22" i="4"/>
  <c r="AWN22" i="4"/>
  <c r="AWO22" i="4"/>
  <c r="AWP22" i="4"/>
  <c r="AWQ22" i="4"/>
  <c r="AWR22" i="4"/>
  <c r="AWS22" i="4"/>
  <c r="AWT22" i="4"/>
  <c r="AWU22" i="4"/>
  <c r="AWV22" i="4"/>
  <c r="AWW22" i="4"/>
  <c r="AWX22" i="4"/>
  <c r="AWY22" i="4"/>
  <c r="AWZ22" i="4"/>
  <c r="AXA22" i="4"/>
  <c r="AXB22" i="4"/>
  <c r="AXC22" i="4"/>
  <c r="AXD22" i="4"/>
  <c r="AXE22" i="4"/>
  <c r="AXF22" i="4"/>
  <c r="AXG22" i="4"/>
  <c r="AXH22" i="4"/>
  <c r="AXI22" i="4"/>
  <c r="AXJ22" i="4"/>
  <c r="AXK22" i="4"/>
  <c r="AXL22" i="4"/>
  <c r="AXM22" i="4"/>
  <c r="AXN22" i="4"/>
  <c r="AXO22" i="4"/>
  <c r="AXP22" i="4"/>
  <c r="AXQ22" i="4"/>
  <c r="AXR22" i="4"/>
  <c r="AXS22" i="4"/>
  <c r="AXT22" i="4"/>
  <c r="AXU22" i="4"/>
  <c r="AXV22" i="4"/>
  <c r="AXW22" i="4"/>
  <c r="AXX22" i="4"/>
  <c r="AXY22" i="4"/>
  <c r="AXZ22" i="4"/>
  <c r="AYA22" i="4"/>
  <c r="AYB22" i="4"/>
  <c r="AYC22" i="4"/>
  <c r="AYD22" i="4"/>
  <c r="AYE22" i="4"/>
  <c r="AYF22" i="4"/>
  <c r="AYG22" i="4"/>
  <c r="AYH22" i="4"/>
  <c r="AYI22" i="4"/>
  <c r="AYJ22" i="4"/>
  <c r="AYK22" i="4"/>
  <c r="AYL22" i="4"/>
  <c r="AYM22" i="4"/>
  <c r="AYN22" i="4"/>
  <c r="AYO22" i="4"/>
  <c r="AYP22" i="4"/>
  <c r="AYQ22" i="4"/>
  <c r="AYR22" i="4"/>
  <c r="AYS22" i="4"/>
  <c r="AYT22" i="4"/>
  <c r="AYU22" i="4"/>
  <c r="AYV22" i="4"/>
  <c r="AYW22" i="4"/>
  <c r="AYX22" i="4"/>
  <c r="AYY22" i="4"/>
  <c r="AYZ22" i="4"/>
  <c r="AZA22" i="4"/>
  <c r="AZB22" i="4"/>
  <c r="AZC22" i="4"/>
  <c r="AZD22" i="4"/>
  <c r="AZE22" i="4"/>
  <c r="AZF22" i="4"/>
  <c r="AZG22" i="4"/>
  <c r="AZH22" i="4"/>
  <c r="AZI22" i="4"/>
  <c r="AZJ22" i="4"/>
  <c r="AZK22" i="4"/>
  <c r="AZL22" i="4"/>
  <c r="AZM22" i="4"/>
  <c r="AZN22" i="4"/>
  <c r="AZO22" i="4"/>
  <c r="AZP22" i="4"/>
  <c r="AZQ22" i="4"/>
  <c r="AZR22" i="4"/>
  <c r="AZS22" i="4"/>
  <c r="AZT22" i="4"/>
  <c r="AZU22" i="4"/>
  <c r="AZV22" i="4"/>
  <c r="AZW22" i="4"/>
  <c r="AZX22" i="4"/>
  <c r="AZY22" i="4"/>
  <c r="AZZ22" i="4"/>
  <c r="BAA22" i="4"/>
  <c r="BAB22" i="4"/>
  <c r="BAC22" i="4"/>
  <c r="BAD22" i="4"/>
  <c r="BAE22" i="4"/>
  <c r="BAF22" i="4"/>
  <c r="BAG22" i="4"/>
  <c r="BAH22" i="4"/>
  <c r="BAI22" i="4"/>
  <c r="BAJ22" i="4"/>
  <c r="BAK22" i="4"/>
  <c r="BAL22" i="4"/>
  <c r="BAM22" i="4"/>
  <c r="BAN22" i="4"/>
  <c r="BAO22" i="4"/>
  <c r="BAP22" i="4"/>
  <c r="BAQ22" i="4"/>
  <c r="BAR22" i="4"/>
  <c r="BAS22" i="4"/>
  <c r="BAT22" i="4"/>
  <c r="BAU22" i="4"/>
  <c r="BAV22" i="4"/>
  <c r="BAW22" i="4"/>
  <c r="BAX22" i="4"/>
  <c r="BAY22" i="4"/>
  <c r="BAZ22" i="4"/>
  <c r="BBA22" i="4"/>
  <c r="BBB22" i="4"/>
  <c r="BBC22" i="4"/>
  <c r="BBD22" i="4"/>
  <c r="BBE22" i="4"/>
  <c r="BBF22" i="4"/>
  <c r="BBG22" i="4"/>
  <c r="BBH22" i="4"/>
  <c r="BBI22" i="4"/>
  <c r="BBJ22" i="4"/>
  <c r="BBK22" i="4"/>
  <c r="BBL22" i="4"/>
  <c r="BBM22" i="4"/>
  <c r="BBN22" i="4"/>
  <c r="BBO22" i="4"/>
  <c r="BBP22" i="4"/>
  <c r="BBQ22" i="4"/>
  <c r="BBR22" i="4"/>
  <c r="BBS22" i="4"/>
  <c r="BBT22" i="4"/>
  <c r="BBU22" i="4"/>
  <c r="BBV22" i="4"/>
  <c r="BBW22" i="4"/>
  <c r="BBX22" i="4"/>
  <c r="BBY22" i="4"/>
  <c r="BBZ22" i="4"/>
  <c r="BCA22" i="4"/>
  <c r="BCB22" i="4"/>
  <c r="BCC22" i="4"/>
  <c r="BCD22" i="4"/>
  <c r="BCE22" i="4"/>
  <c r="BCF22" i="4"/>
  <c r="BCG22" i="4"/>
  <c r="BCH22" i="4"/>
  <c r="BCI22" i="4"/>
  <c r="BCJ22" i="4"/>
  <c r="BCK22" i="4"/>
  <c r="BCL22" i="4"/>
  <c r="BCM22" i="4"/>
  <c r="BCN22" i="4"/>
  <c r="BCO22" i="4"/>
  <c r="BCP22" i="4"/>
  <c r="BCQ22" i="4"/>
  <c r="BCR22" i="4"/>
  <c r="BCS22" i="4"/>
  <c r="BCT22" i="4"/>
  <c r="BCU22" i="4"/>
  <c r="BCV22" i="4"/>
  <c r="BCW22" i="4"/>
  <c r="BCX22" i="4"/>
  <c r="BCY22" i="4"/>
  <c r="BCZ22" i="4"/>
  <c r="BDA22" i="4"/>
  <c r="BDB22" i="4"/>
  <c r="BDC22" i="4"/>
  <c r="BDD22" i="4"/>
  <c r="BDE22" i="4"/>
  <c r="BDF22" i="4"/>
  <c r="BDG22" i="4"/>
  <c r="BDH22" i="4"/>
  <c r="BDI22" i="4"/>
  <c r="BDJ22" i="4"/>
  <c r="BDK22" i="4"/>
  <c r="BDL22" i="4"/>
  <c r="BDM22" i="4"/>
  <c r="BDN22" i="4"/>
  <c r="BDO22" i="4"/>
  <c r="BDP22" i="4"/>
  <c r="BDQ22" i="4"/>
  <c r="BDR22" i="4"/>
  <c r="BDS22" i="4"/>
  <c r="BDT22" i="4"/>
  <c r="BDU22" i="4"/>
  <c r="BDV22" i="4"/>
  <c r="BDW22" i="4"/>
  <c r="BDX22" i="4"/>
  <c r="BDY22" i="4"/>
  <c r="BDZ22" i="4"/>
  <c r="BEA22" i="4"/>
  <c r="BEB22" i="4"/>
  <c r="BEC22" i="4"/>
  <c r="BED22" i="4"/>
  <c r="BEE22" i="4"/>
  <c r="BEF22" i="4"/>
  <c r="BEG22" i="4"/>
  <c r="BEH22" i="4"/>
  <c r="BEI22" i="4"/>
  <c r="BEJ22" i="4"/>
  <c r="BEK22" i="4"/>
  <c r="BEL22" i="4"/>
  <c r="BEM22" i="4"/>
  <c r="BEN22" i="4"/>
  <c r="BEO22" i="4"/>
  <c r="BEP22" i="4"/>
  <c r="BEQ22" i="4"/>
  <c r="BER22" i="4"/>
  <c r="BES22" i="4"/>
  <c r="BET22" i="4"/>
  <c r="BEU22" i="4"/>
  <c r="BEV22" i="4"/>
  <c r="BEW22" i="4"/>
  <c r="BEX22" i="4"/>
  <c r="BEY22" i="4"/>
  <c r="BEZ22" i="4"/>
  <c r="BFA22" i="4"/>
  <c r="BFB22" i="4"/>
  <c r="BFC22" i="4"/>
  <c r="BFD22" i="4"/>
  <c r="BFE22" i="4"/>
  <c r="BFF22" i="4"/>
  <c r="BFG22" i="4"/>
  <c r="BFH22" i="4"/>
  <c r="BFI22" i="4"/>
  <c r="BFJ22" i="4"/>
  <c r="BFK22" i="4"/>
  <c r="BFL22" i="4"/>
  <c r="BFM22" i="4"/>
  <c r="BFN22" i="4"/>
  <c r="BFO22" i="4"/>
  <c r="BFP22" i="4"/>
  <c r="BFQ22" i="4"/>
  <c r="BFR22" i="4"/>
  <c r="BFS22" i="4"/>
  <c r="BFT22" i="4"/>
  <c r="BFU22" i="4"/>
  <c r="BFV22" i="4"/>
  <c r="BFW22" i="4"/>
  <c r="BFX22" i="4"/>
  <c r="BFY22" i="4"/>
  <c r="BFZ22" i="4"/>
  <c r="BGA22" i="4"/>
  <c r="BGB22" i="4"/>
  <c r="BGC22" i="4"/>
  <c r="BGD22" i="4"/>
  <c r="BGE22" i="4"/>
  <c r="BGF22" i="4"/>
  <c r="BGG22" i="4"/>
  <c r="BGH22" i="4"/>
  <c r="BGI22" i="4"/>
  <c r="BGJ22" i="4"/>
  <c r="BGK22" i="4"/>
  <c r="BGL22" i="4"/>
  <c r="BGM22" i="4"/>
  <c r="BGN22" i="4"/>
  <c r="BGO22" i="4"/>
  <c r="BGP22" i="4"/>
  <c r="BGQ22" i="4"/>
  <c r="BGR22" i="4"/>
  <c r="BGS22" i="4"/>
  <c r="BGT22" i="4"/>
  <c r="BGU22" i="4"/>
  <c r="BGV22" i="4"/>
  <c r="BGW22" i="4"/>
  <c r="BGX22" i="4"/>
  <c r="BGY22" i="4"/>
  <c r="BGZ22" i="4"/>
  <c r="BHA22" i="4"/>
  <c r="BHB22" i="4"/>
  <c r="BHC22" i="4"/>
  <c r="BHD22" i="4"/>
  <c r="BHE22" i="4"/>
  <c r="BHF22" i="4"/>
  <c r="BHG22" i="4"/>
  <c r="BHH22" i="4"/>
  <c r="BHI22" i="4"/>
  <c r="BHJ22" i="4"/>
  <c r="BHK22" i="4"/>
  <c r="BHL22" i="4"/>
  <c r="BHM22" i="4"/>
  <c r="BHN22" i="4"/>
  <c r="BHO22" i="4"/>
  <c r="BHP22" i="4"/>
  <c r="BHQ22" i="4"/>
  <c r="BHR22" i="4"/>
  <c r="BHS22" i="4"/>
  <c r="BHT22" i="4"/>
  <c r="BHU22" i="4"/>
  <c r="BHV22" i="4"/>
  <c r="BHW22" i="4"/>
  <c r="BHX22" i="4"/>
  <c r="BHY22" i="4"/>
  <c r="BHZ22" i="4"/>
  <c r="BIA22" i="4"/>
  <c r="BIB22" i="4"/>
  <c r="BIC22" i="4"/>
  <c r="BID22" i="4"/>
  <c r="BIE22" i="4"/>
  <c r="BIF22" i="4"/>
  <c r="BIG22" i="4"/>
  <c r="BIH22" i="4"/>
  <c r="BII22" i="4"/>
  <c r="BIJ22" i="4"/>
  <c r="BIK22" i="4"/>
  <c r="BIL22" i="4"/>
  <c r="BIM22" i="4"/>
  <c r="BIN22" i="4"/>
  <c r="BIO22" i="4"/>
  <c r="BIP22" i="4"/>
  <c r="BIQ22" i="4"/>
  <c r="BIR22" i="4"/>
  <c r="BIS22" i="4"/>
  <c r="BIT22" i="4"/>
  <c r="BIU22" i="4"/>
  <c r="BIV22" i="4"/>
  <c r="BIW22" i="4"/>
  <c r="BIX22" i="4"/>
  <c r="BIY22" i="4"/>
  <c r="BIZ22" i="4"/>
  <c r="BJA22" i="4"/>
  <c r="BJB22" i="4"/>
  <c r="BJC22" i="4"/>
  <c r="BJD22" i="4"/>
  <c r="BJE22" i="4"/>
  <c r="BJF22" i="4"/>
  <c r="BJG22" i="4"/>
  <c r="BJH22" i="4"/>
  <c r="BJI22" i="4"/>
  <c r="BJJ22" i="4"/>
  <c r="BJK22" i="4"/>
  <c r="BJL22" i="4"/>
  <c r="BJM22" i="4"/>
  <c r="BJN22" i="4"/>
  <c r="BJO22" i="4"/>
  <c r="BJP22" i="4"/>
  <c r="BJQ22" i="4"/>
  <c r="BJR22" i="4"/>
  <c r="BJS22" i="4"/>
  <c r="BJT22" i="4"/>
  <c r="BJU22" i="4"/>
  <c r="BJV22" i="4"/>
  <c r="BJW22" i="4"/>
  <c r="BJX22" i="4"/>
  <c r="BJY22" i="4"/>
  <c r="BJZ22" i="4"/>
  <c r="BKA22" i="4"/>
  <c r="BKB22" i="4"/>
  <c r="BKC22" i="4"/>
  <c r="BKD22" i="4"/>
  <c r="BKE22" i="4"/>
  <c r="BKF22" i="4"/>
  <c r="BKG22" i="4"/>
  <c r="BKH22" i="4"/>
  <c r="BKI22" i="4"/>
  <c r="BKJ22" i="4"/>
  <c r="BKK22" i="4"/>
  <c r="BKL22" i="4"/>
  <c r="BKM22" i="4"/>
  <c r="BKN22" i="4"/>
  <c r="BKO22" i="4"/>
  <c r="BKP22" i="4"/>
  <c r="BKQ22" i="4"/>
  <c r="BKR22" i="4"/>
  <c r="BKS22" i="4"/>
  <c r="BKT22" i="4"/>
  <c r="BKU22" i="4"/>
  <c r="BKV22" i="4"/>
  <c r="BKW22" i="4"/>
  <c r="BKX22" i="4"/>
  <c r="BKY22" i="4"/>
  <c r="BKZ22" i="4"/>
  <c r="BLA22" i="4"/>
  <c r="BLB22" i="4"/>
  <c r="BLC22" i="4"/>
  <c r="BLD22" i="4"/>
  <c r="BLE22" i="4"/>
  <c r="BLF22" i="4"/>
  <c r="BLG22" i="4"/>
  <c r="BLH22" i="4"/>
  <c r="BLI22" i="4"/>
  <c r="BLJ22" i="4"/>
  <c r="BLK22" i="4"/>
  <c r="BLL22" i="4"/>
  <c r="BLM22" i="4"/>
  <c r="BLN22" i="4"/>
  <c r="BLO22" i="4"/>
  <c r="BLP22" i="4"/>
  <c r="BLQ22" i="4"/>
  <c r="BLR22" i="4"/>
  <c r="BLS22" i="4"/>
  <c r="BLT22" i="4"/>
  <c r="BLU22" i="4"/>
  <c r="BLV22" i="4"/>
  <c r="BLW22" i="4"/>
  <c r="BLX22" i="4"/>
  <c r="BLY22" i="4"/>
  <c r="BLZ22" i="4"/>
  <c r="BMA22" i="4"/>
  <c r="BMB22" i="4"/>
  <c r="BMC22" i="4"/>
  <c r="BMD22" i="4"/>
  <c r="BME22" i="4"/>
  <c r="BMF22" i="4"/>
  <c r="BMG22" i="4"/>
  <c r="BMH22" i="4"/>
  <c r="BMI22" i="4"/>
  <c r="BMJ22" i="4"/>
  <c r="BMK22" i="4"/>
  <c r="BML22" i="4"/>
  <c r="BMM22" i="4"/>
  <c r="BMN22" i="4"/>
  <c r="BMO22" i="4"/>
  <c r="BMP22" i="4"/>
  <c r="BMQ22" i="4"/>
  <c r="BMR22" i="4"/>
  <c r="BMS22" i="4"/>
  <c r="BMT22" i="4"/>
  <c r="BMU22" i="4"/>
  <c r="BMV22" i="4"/>
  <c r="BMW22" i="4"/>
  <c r="BMX22" i="4"/>
  <c r="BMY22" i="4"/>
  <c r="BMZ22" i="4"/>
  <c r="BNA22" i="4"/>
  <c r="BNB22" i="4"/>
  <c r="BNC22" i="4"/>
  <c r="BND22" i="4"/>
  <c r="BNE22" i="4"/>
  <c r="BNF22" i="4"/>
  <c r="BNG22" i="4"/>
  <c r="BNH22" i="4"/>
  <c r="BNI22" i="4"/>
  <c r="BNJ22" i="4"/>
  <c r="BNK22" i="4"/>
  <c r="BNL22" i="4"/>
  <c r="BNM22" i="4"/>
  <c r="BNN22" i="4"/>
  <c r="BNO22" i="4"/>
  <c r="BNP22" i="4"/>
  <c r="BNQ22" i="4"/>
  <c r="BNR22" i="4"/>
  <c r="BNS22" i="4"/>
  <c r="BNT22" i="4"/>
  <c r="BNU22" i="4"/>
  <c r="BNV22" i="4"/>
  <c r="BNW22" i="4"/>
  <c r="BNX22" i="4"/>
  <c r="BNY22" i="4"/>
  <c r="BNZ22" i="4"/>
  <c r="BOA22" i="4"/>
  <c r="BOB22" i="4"/>
  <c r="BOC22" i="4"/>
  <c r="BOD22" i="4"/>
  <c r="BOE22" i="4"/>
  <c r="BOF22" i="4"/>
  <c r="BOG22" i="4"/>
  <c r="BOH22" i="4"/>
  <c r="BOI22" i="4"/>
  <c r="BOJ22" i="4"/>
  <c r="BOK22" i="4"/>
  <c r="BOL22" i="4"/>
  <c r="BOM22" i="4"/>
  <c r="BON22" i="4"/>
  <c r="BOO22" i="4"/>
  <c r="BOP22" i="4"/>
  <c r="BOQ22" i="4"/>
  <c r="BOR22" i="4"/>
  <c r="BOS22" i="4"/>
  <c r="BOT22" i="4"/>
  <c r="BOU22" i="4"/>
  <c r="BOV22" i="4"/>
  <c r="BOW22" i="4"/>
  <c r="BOX22" i="4"/>
  <c r="BOY22" i="4"/>
  <c r="BOZ22" i="4"/>
  <c r="BPA22" i="4"/>
  <c r="BPB22" i="4"/>
  <c r="BPC22" i="4"/>
  <c r="BPD22" i="4"/>
  <c r="BPE22" i="4"/>
  <c r="BPF22" i="4"/>
  <c r="BPG22" i="4"/>
  <c r="BPH22" i="4"/>
  <c r="BPI22" i="4"/>
  <c r="BPJ22" i="4"/>
  <c r="BPK22" i="4"/>
  <c r="BPL22" i="4"/>
  <c r="BPM22" i="4"/>
  <c r="BPN22" i="4"/>
  <c r="BPO22" i="4"/>
  <c r="BPP22" i="4"/>
  <c r="BPQ22" i="4"/>
  <c r="BPR22" i="4"/>
  <c r="BPS22" i="4"/>
  <c r="BPT22" i="4"/>
  <c r="BPU22" i="4"/>
  <c r="BPV22" i="4"/>
  <c r="BPW22" i="4"/>
  <c r="BPX22" i="4"/>
  <c r="BPY22" i="4"/>
  <c r="BPZ22" i="4"/>
  <c r="BQA22" i="4"/>
  <c r="BQB22" i="4"/>
  <c r="BQC22" i="4"/>
  <c r="BQD22" i="4"/>
  <c r="BQE22" i="4"/>
  <c r="BQF22" i="4"/>
  <c r="BQG22" i="4"/>
  <c r="BQH22" i="4"/>
  <c r="BQI22" i="4"/>
  <c r="BQJ22" i="4"/>
  <c r="BQK22" i="4"/>
  <c r="BQL22" i="4"/>
  <c r="BQM22" i="4"/>
  <c r="BQN22" i="4"/>
  <c r="BQO22" i="4"/>
  <c r="BQP22" i="4"/>
  <c r="BQQ22" i="4"/>
  <c r="BQR22" i="4"/>
  <c r="BQS22" i="4"/>
  <c r="BQT22" i="4"/>
  <c r="BQU22" i="4"/>
  <c r="BQV22" i="4"/>
  <c r="BQW22" i="4"/>
  <c r="BQX22" i="4"/>
  <c r="BQY22" i="4"/>
  <c r="BQZ22" i="4"/>
  <c r="BRA22" i="4"/>
  <c r="BRB22" i="4"/>
  <c r="BRC22" i="4"/>
  <c r="BRD22" i="4"/>
  <c r="BRE22" i="4"/>
  <c r="BRF22" i="4"/>
  <c r="BRG22" i="4"/>
  <c r="BRH22" i="4"/>
  <c r="BRI22" i="4"/>
  <c r="BRJ22" i="4"/>
  <c r="BRK22" i="4"/>
  <c r="BRL22" i="4"/>
  <c r="BRM22" i="4"/>
  <c r="BRN22" i="4"/>
  <c r="BRO22" i="4"/>
  <c r="BRP22" i="4"/>
  <c r="BRQ22" i="4"/>
  <c r="BRR22" i="4"/>
  <c r="BRS22" i="4"/>
  <c r="BRT22" i="4"/>
  <c r="BRU22" i="4"/>
  <c r="BRV22" i="4"/>
  <c r="BRW22" i="4"/>
  <c r="BRX22" i="4"/>
  <c r="BRY22" i="4"/>
  <c r="BRZ22" i="4"/>
  <c r="BSA22" i="4"/>
  <c r="BSB22" i="4"/>
  <c r="BSC22" i="4"/>
  <c r="BSD22" i="4"/>
  <c r="BSE22" i="4"/>
  <c r="BSF22" i="4"/>
  <c r="BSG22" i="4"/>
  <c r="BSH22" i="4"/>
  <c r="BSI22" i="4"/>
  <c r="BSJ22" i="4"/>
  <c r="BSK22" i="4"/>
  <c r="BSL22" i="4"/>
  <c r="BSM22" i="4"/>
  <c r="BSN22" i="4"/>
  <c r="BSO22" i="4"/>
  <c r="BSP22" i="4"/>
  <c r="BSQ22" i="4"/>
  <c r="BSR22" i="4"/>
  <c r="BSS22" i="4"/>
  <c r="BST22" i="4"/>
  <c r="BSU22" i="4"/>
  <c r="BSV22" i="4"/>
  <c r="BSW22" i="4"/>
  <c r="BSX22" i="4"/>
  <c r="BSY22" i="4"/>
  <c r="BSZ22" i="4"/>
  <c r="BTA22" i="4"/>
  <c r="BTB22" i="4"/>
  <c r="BTC22" i="4"/>
  <c r="BTD22" i="4"/>
  <c r="BTE22" i="4"/>
  <c r="BTF22" i="4"/>
  <c r="BTG22" i="4"/>
  <c r="BTH22" i="4"/>
  <c r="BTI22" i="4"/>
  <c r="BTJ22" i="4"/>
  <c r="BTK22" i="4"/>
  <c r="BTL22" i="4"/>
  <c r="BTM22" i="4"/>
  <c r="BTN22" i="4"/>
  <c r="BTO22" i="4"/>
  <c r="BTP22" i="4"/>
  <c r="BTQ22" i="4"/>
  <c r="BTR22" i="4"/>
  <c r="BTS22" i="4"/>
  <c r="BTT22" i="4"/>
  <c r="BTU22" i="4"/>
  <c r="BTV22" i="4"/>
  <c r="BTW22" i="4"/>
  <c r="BTX22" i="4"/>
  <c r="BTY22" i="4"/>
  <c r="BTZ22" i="4"/>
  <c r="BUA22" i="4"/>
  <c r="BUB22" i="4"/>
  <c r="BUC22" i="4"/>
  <c r="BUD22" i="4"/>
  <c r="BUE22" i="4"/>
  <c r="BUF22" i="4"/>
  <c r="BUG22" i="4"/>
  <c r="BUH22" i="4"/>
  <c r="BUI22" i="4"/>
  <c r="BUJ22" i="4"/>
  <c r="BUK22" i="4"/>
  <c r="BUL22" i="4"/>
  <c r="BUM22" i="4"/>
  <c r="BUN22" i="4"/>
  <c r="BUO22" i="4"/>
  <c r="BUP22" i="4"/>
  <c r="BUQ22" i="4"/>
  <c r="BUR22" i="4"/>
  <c r="BUS22" i="4"/>
  <c r="BUT22" i="4"/>
  <c r="BUU22" i="4"/>
  <c r="BUV22" i="4"/>
  <c r="BUW22" i="4"/>
  <c r="BUX22" i="4"/>
  <c r="BUY22" i="4"/>
  <c r="BUZ22" i="4"/>
  <c r="BVA22" i="4"/>
  <c r="BVB22" i="4"/>
  <c r="BVC22" i="4"/>
  <c r="BVD22" i="4"/>
  <c r="BVE22" i="4"/>
  <c r="BVF22" i="4"/>
  <c r="BVG22" i="4"/>
  <c r="BVH22" i="4"/>
  <c r="BVI22" i="4"/>
  <c r="BVJ22" i="4"/>
  <c r="BVK22" i="4"/>
  <c r="BVL22" i="4"/>
  <c r="BVM22" i="4"/>
  <c r="BVN22" i="4"/>
  <c r="BVO22" i="4"/>
  <c r="BVP22" i="4"/>
  <c r="BVQ22" i="4"/>
  <c r="BVR22" i="4"/>
  <c r="BVS22" i="4"/>
  <c r="BVT22" i="4"/>
  <c r="BVU22" i="4"/>
  <c r="BVV22" i="4"/>
  <c r="BVW22" i="4"/>
  <c r="BVX22" i="4"/>
  <c r="BVY22" i="4"/>
  <c r="BVZ22" i="4"/>
  <c r="BWA22" i="4"/>
  <c r="BWB22" i="4"/>
  <c r="BWC22" i="4"/>
  <c r="BWD22" i="4"/>
  <c r="BWE22" i="4"/>
  <c r="BWF22" i="4"/>
  <c r="BWG22" i="4"/>
  <c r="BWH22" i="4"/>
  <c r="BWI22" i="4"/>
  <c r="BWJ22" i="4"/>
  <c r="BWK22" i="4"/>
  <c r="BWL22" i="4"/>
  <c r="BWM22" i="4"/>
  <c r="BWN22" i="4"/>
  <c r="BWO22" i="4"/>
  <c r="BWP22" i="4"/>
  <c r="BWQ22" i="4"/>
  <c r="BWR22" i="4"/>
  <c r="BWS22" i="4"/>
  <c r="BWT22" i="4"/>
  <c r="BWU22" i="4"/>
  <c r="BWV22" i="4"/>
  <c r="BWW22" i="4"/>
  <c r="BWX22" i="4"/>
  <c r="BWY22" i="4"/>
  <c r="BWZ22" i="4"/>
  <c r="BXA22" i="4"/>
  <c r="BXB22" i="4"/>
  <c r="BXC22" i="4"/>
  <c r="BXD22" i="4"/>
  <c r="BXE22" i="4"/>
  <c r="BXF22" i="4"/>
  <c r="BXG22" i="4"/>
  <c r="BXH22" i="4"/>
  <c r="BXI22" i="4"/>
  <c r="BXJ22" i="4"/>
  <c r="BXK22" i="4"/>
  <c r="BXL22" i="4"/>
  <c r="BXM22" i="4"/>
  <c r="BXN22" i="4"/>
  <c r="BXO22" i="4"/>
  <c r="BXP22" i="4"/>
  <c r="BXQ22" i="4"/>
  <c r="BXR22" i="4"/>
  <c r="BXS22" i="4"/>
  <c r="BXT22" i="4"/>
  <c r="BXU22" i="4"/>
  <c r="BXV22" i="4"/>
  <c r="BXW22" i="4"/>
  <c r="BXX22" i="4"/>
  <c r="BXY22" i="4"/>
  <c r="BXZ22" i="4"/>
  <c r="BYA22" i="4"/>
  <c r="BYB22" i="4"/>
  <c r="BYC22" i="4"/>
  <c r="BYD22" i="4"/>
  <c r="BYE22" i="4"/>
  <c r="BYF22" i="4"/>
  <c r="BYG22" i="4"/>
  <c r="BYH22" i="4"/>
  <c r="BYI22" i="4"/>
  <c r="BYJ22" i="4"/>
  <c r="BYK22" i="4"/>
  <c r="BYL22" i="4"/>
  <c r="BYM22" i="4"/>
  <c r="BYN22" i="4"/>
  <c r="BYO22" i="4"/>
  <c r="BYP22" i="4"/>
  <c r="BYQ22" i="4"/>
  <c r="BYR22" i="4"/>
  <c r="BYS22" i="4"/>
  <c r="BYT22" i="4"/>
  <c r="BYU22" i="4"/>
  <c r="BYV22" i="4"/>
  <c r="BYW22" i="4"/>
  <c r="BYX22" i="4"/>
  <c r="BYY22" i="4"/>
  <c r="BYZ22" i="4"/>
  <c r="BZA22" i="4"/>
  <c r="BZB22" i="4"/>
  <c r="BZC22" i="4"/>
  <c r="BZD22" i="4"/>
  <c r="BZE22" i="4"/>
  <c r="BZF22" i="4"/>
  <c r="BZG22" i="4"/>
  <c r="BZH22" i="4"/>
  <c r="BZI22" i="4"/>
  <c r="BZJ22" i="4"/>
  <c r="BZK22" i="4"/>
  <c r="BZL22" i="4"/>
  <c r="BZM22" i="4"/>
  <c r="BZN22" i="4"/>
  <c r="BZO22" i="4"/>
  <c r="BZP22" i="4"/>
  <c r="BZQ22" i="4"/>
  <c r="BZR22" i="4"/>
  <c r="BZS22" i="4"/>
  <c r="BZT22" i="4"/>
  <c r="BZU22" i="4"/>
  <c r="BZV22" i="4"/>
  <c r="BZW22" i="4"/>
  <c r="BZX22" i="4"/>
  <c r="BZY22" i="4"/>
  <c r="BZZ22" i="4"/>
  <c r="CAA22" i="4"/>
  <c r="CAB22" i="4"/>
  <c r="CAC22" i="4"/>
  <c r="CAD22" i="4"/>
  <c r="CAE22" i="4"/>
  <c r="CAF22" i="4"/>
  <c r="CAG22" i="4"/>
  <c r="CAH22" i="4"/>
  <c r="CAI22" i="4"/>
  <c r="CAJ22" i="4"/>
  <c r="CAK22" i="4"/>
  <c r="CAL22" i="4"/>
  <c r="CAM22" i="4"/>
  <c r="CAN22" i="4"/>
  <c r="CAO22" i="4"/>
  <c r="CAP22" i="4"/>
  <c r="CAQ22" i="4"/>
  <c r="CAR22" i="4"/>
  <c r="CAS22" i="4"/>
  <c r="CAT22" i="4"/>
  <c r="CAU22" i="4"/>
  <c r="CAV22" i="4"/>
  <c r="CAW22" i="4"/>
  <c r="CAX22" i="4"/>
  <c r="CAY22" i="4"/>
  <c r="CAZ22" i="4"/>
  <c r="CBA22" i="4"/>
  <c r="CBB22" i="4"/>
  <c r="CBC22" i="4"/>
  <c r="CBD22" i="4"/>
  <c r="CBE22" i="4"/>
  <c r="CBF22" i="4"/>
  <c r="CBG22" i="4"/>
  <c r="CBH22" i="4"/>
  <c r="CBI22" i="4"/>
  <c r="CBJ22" i="4"/>
  <c r="CBK22" i="4"/>
  <c r="CBL22" i="4"/>
  <c r="CBM22" i="4"/>
  <c r="CBN22" i="4"/>
  <c r="CBO22" i="4"/>
  <c r="CBP22" i="4"/>
  <c r="CBQ22" i="4"/>
  <c r="CBR22" i="4"/>
  <c r="CBS22" i="4"/>
  <c r="CBT22" i="4"/>
  <c r="CBU22" i="4"/>
  <c r="CBV22" i="4"/>
  <c r="CBW22" i="4"/>
  <c r="CBX22" i="4"/>
  <c r="CBY22" i="4"/>
  <c r="CBZ22" i="4"/>
  <c r="CCA22" i="4"/>
  <c r="CCB22" i="4"/>
  <c r="CCC22" i="4"/>
  <c r="CCD22" i="4"/>
  <c r="CCE22" i="4"/>
  <c r="CCF22" i="4"/>
  <c r="CCG22" i="4"/>
  <c r="CCH22" i="4"/>
  <c r="CCI22" i="4"/>
  <c r="CCJ22" i="4"/>
  <c r="CCK22" i="4"/>
  <c r="CCL22" i="4"/>
  <c r="CCM22" i="4"/>
  <c r="CCN22" i="4"/>
  <c r="CCO22" i="4"/>
  <c r="CCP22" i="4"/>
  <c r="CCQ22" i="4"/>
  <c r="CCR22" i="4"/>
  <c r="CCS22" i="4"/>
  <c r="CCT22" i="4"/>
  <c r="CCU22" i="4"/>
  <c r="CCV22" i="4"/>
  <c r="CCW22" i="4"/>
  <c r="CCX22" i="4"/>
  <c r="CCY22" i="4"/>
  <c r="CCZ22" i="4"/>
  <c r="CDA22" i="4"/>
  <c r="CDB22" i="4"/>
  <c r="CDC22" i="4"/>
  <c r="CDD22" i="4"/>
  <c r="CDE22" i="4"/>
  <c r="CDF22" i="4"/>
  <c r="CDG22" i="4"/>
  <c r="CDH22" i="4"/>
  <c r="CDI22" i="4"/>
  <c r="CDJ22" i="4"/>
  <c r="CDK22" i="4"/>
  <c r="CDL22" i="4"/>
  <c r="CDM22" i="4"/>
  <c r="CDN22" i="4"/>
  <c r="CDO22" i="4"/>
  <c r="CDP22" i="4"/>
  <c r="CDQ22" i="4"/>
  <c r="CDR22" i="4"/>
  <c r="CDS22" i="4"/>
  <c r="CDT22" i="4"/>
  <c r="CDU22" i="4"/>
  <c r="CDV22" i="4"/>
  <c r="CDW22" i="4"/>
  <c r="CDX22" i="4"/>
  <c r="CDY22" i="4"/>
  <c r="CDZ22" i="4"/>
  <c r="CEA22" i="4"/>
  <c r="CEB22" i="4"/>
  <c r="CEC22" i="4"/>
  <c r="CED22" i="4"/>
  <c r="CEE22" i="4"/>
  <c r="CEF22" i="4"/>
  <c r="CEG22" i="4"/>
  <c r="CEH22" i="4"/>
  <c r="CEI22" i="4"/>
  <c r="CEJ22" i="4"/>
  <c r="CEK22" i="4"/>
  <c r="CEL22" i="4"/>
  <c r="CEM22" i="4"/>
  <c r="CEN22" i="4"/>
  <c r="CEO22" i="4"/>
  <c r="CEP22" i="4"/>
  <c r="CEQ22" i="4"/>
  <c r="CER22" i="4"/>
  <c r="CES22" i="4"/>
  <c r="CET22" i="4"/>
  <c r="CEU22" i="4"/>
  <c r="CEV22" i="4"/>
  <c r="CEW22" i="4"/>
  <c r="CEX22" i="4"/>
  <c r="CEY22" i="4"/>
  <c r="CEZ22" i="4"/>
  <c r="CFA22" i="4"/>
  <c r="CFB22" i="4"/>
  <c r="CFC22" i="4"/>
  <c r="CFD22" i="4"/>
  <c r="CFE22" i="4"/>
  <c r="CFF22" i="4"/>
  <c r="CFG22" i="4"/>
  <c r="CFH22" i="4"/>
  <c r="CFI22" i="4"/>
  <c r="CFJ22" i="4"/>
  <c r="CFK22" i="4"/>
  <c r="CFL22" i="4"/>
  <c r="CFM22" i="4"/>
  <c r="CFN22" i="4"/>
  <c r="CFO22" i="4"/>
  <c r="CFP22" i="4"/>
  <c r="H23" i="4"/>
  <c r="I23" i="4"/>
  <c r="J23" i="4"/>
  <c r="K23" i="4"/>
  <c r="L23" i="4"/>
  <c r="M23" i="4"/>
  <c r="N23" i="4"/>
  <c r="O23" i="4"/>
  <c r="P23" i="4"/>
  <c r="Q23" i="4"/>
  <c r="R23" i="4"/>
  <c r="S23" i="4"/>
  <c r="T23" i="4"/>
  <c r="U23" i="4"/>
  <c r="V23" i="4"/>
  <c r="W23" i="4"/>
  <c r="X23" i="4"/>
  <c r="Y23" i="4"/>
  <c r="Z23" i="4"/>
  <c r="AA23" i="4"/>
  <c r="AB23" i="4"/>
  <c r="AC23" i="4"/>
  <c r="AD23" i="4"/>
  <c r="AE23" i="4"/>
  <c r="AF23" i="4"/>
  <c r="AG23" i="4"/>
  <c r="AH23" i="4"/>
  <c r="AI23" i="4"/>
  <c r="AJ23" i="4"/>
  <c r="AK23" i="4"/>
  <c r="AL23" i="4"/>
  <c r="AM23" i="4"/>
  <c r="AN23" i="4"/>
  <c r="AO23" i="4"/>
  <c r="AP23" i="4"/>
  <c r="AQ23" i="4"/>
  <c r="AR23" i="4"/>
  <c r="AS23" i="4"/>
  <c r="AT23" i="4"/>
  <c r="AU23" i="4"/>
  <c r="AV23" i="4"/>
  <c r="AW23" i="4"/>
  <c r="AX23" i="4"/>
  <c r="AY23" i="4"/>
  <c r="AZ23" i="4"/>
  <c r="BA23" i="4"/>
  <c r="BB23" i="4"/>
  <c r="BC23" i="4"/>
  <c r="BD23" i="4"/>
  <c r="BE23" i="4"/>
  <c r="BF23" i="4"/>
  <c r="BG23" i="4"/>
  <c r="BH23" i="4"/>
  <c r="BI23" i="4"/>
  <c r="BJ23" i="4"/>
  <c r="BK23" i="4"/>
  <c r="BL23" i="4"/>
  <c r="BM23" i="4"/>
  <c r="BN23" i="4"/>
  <c r="BO23" i="4"/>
  <c r="BP23" i="4"/>
  <c r="BQ23" i="4"/>
  <c r="BR23" i="4"/>
  <c r="BS23" i="4"/>
  <c r="BT23" i="4"/>
  <c r="BU23" i="4"/>
  <c r="BV23" i="4"/>
  <c r="BW23" i="4"/>
  <c r="BX23" i="4"/>
  <c r="BY23" i="4"/>
  <c r="BZ23" i="4"/>
  <c r="CA23" i="4"/>
  <c r="CB23" i="4"/>
  <c r="CC23" i="4"/>
  <c r="CD23" i="4"/>
  <c r="CE23" i="4"/>
  <c r="CF23" i="4"/>
  <c r="CG23" i="4"/>
  <c r="CH23" i="4"/>
  <c r="CI23" i="4"/>
  <c r="CJ23" i="4"/>
  <c r="CK23" i="4"/>
  <c r="CL23" i="4"/>
  <c r="CM23" i="4"/>
  <c r="CN23" i="4"/>
  <c r="CO23" i="4"/>
  <c r="CP23" i="4"/>
  <c r="CQ23" i="4"/>
  <c r="CR23" i="4"/>
  <c r="CS23" i="4"/>
  <c r="CT23" i="4"/>
  <c r="CU23" i="4"/>
  <c r="CV23" i="4"/>
  <c r="CW23" i="4"/>
  <c r="CX23" i="4"/>
  <c r="CY23" i="4"/>
  <c r="CZ23" i="4"/>
  <c r="DA23" i="4"/>
  <c r="DB23" i="4"/>
  <c r="DC23" i="4"/>
  <c r="DD23" i="4"/>
  <c r="DE23" i="4"/>
  <c r="DF23" i="4"/>
  <c r="DG23" i="4"/>
  <c r="DH23" i="4"/>
  <c r="DI23" i="4"/>
  <c r="DJ23" i="4"/>
  <c r="DK23" i="4"/>
  <c r="DL23" i="4"/>
  <c r="DM23" i="4"/>
  <c r="DN23" i="4"/>
  <c r="DO23" i="4"/>
  <c r="DP23" i="4"/>
  <c r="DQ23" i="4"/>
  <c r="DR23" i="4"/>
  <c r="DS23" i="4"/>
  <c r="DT23" i="4"/>
  <c r="DU23" i="4"/>
  <c r="DV23" i="4"/>
  <c r="DW23" i="4"/>
  <c r="DX23" i="4"/>
  <c r="DY23" i="4"/>
  <c r="DZ23" i="4"/>
  <c r="EA23" i="4"/>
  <c r="EB23" i="4"/>
  <c r="EC23" i="4"/>
  <c r="ED23" i="4"/>
  <c r="EE23" i="4"/>
  <c r="EF23" i="4"/>
  <c r="EG23" i="4"/>
  <c r="EH23" i="4"/>
  <c r="EI23" i="4"/>
  <c r="EJ23" i="4"/>
  <c r="EK23" i="4"/>
  <c r="EL23" i="4"/>
  <c r="EM23" i="4"/>
  <c r="EN23" i="4"/>
  <c r="EO23" i="4"/>
  <c r="EP23" i="4"/>
  <c r="EQ23" i="4"/>
  <c r="ER23" i="4"/>
  <c r="ES23" i="4"/>
  <c r="ET23" i="4"/>
  <c r="EU23" i="4"/>
  <c r="EV23" i="4"/>
  <c r="EW23" i="4"/>
  <c r="EX23" i="4"/>
  <c r="EY23" i="4"/>
  <c r="EZ23" i="4"/>
  <c r="FA23" i="4"/>
  <c r="FB23" i="4"/>
  <c r="FC23" i="4"/>
  <c r="FD23" i="4"/>
  <c r="FE23" i="4"/>
  <c r="FF23" i="4"/>
  <c r="FG23" i="4"/>
  <c r="FH23" i="4"/>
  <c r="FI23" i="4"/>
  <c r="FJ23" i="4"/>
  <c r="FK23" i="4"/>
  <c r="FL23" i="4"/>
  <c r="FM23" i="4"/>
  <c r="FN23" i="4"/>
  <c r="FO23" i="4"/>
  <c r="FP23" i="4"/>
  <c r="FQ23" i="4"/>
  <c r="FR23" i="4"/>
  <c r="FS23" i="4"/>
  <c r="FT23" i="4"/>
  <c r="FU23" i="4"/>
  <c r="FV23" i="4"/>
  <c r="FW23" i="4"/>
  <c r="FX23" i="4"/>
  <c r="FY23" i="4"/>
  <c r="FZ23" i="4"/>
  <c r="GA23" i="4"/>
  <c r="GB23" i="4"/>
  <c r="GC23" i="4"/>
  <c r="GD23" i="4"/>
  <c r="GE23" i="4"/>
  <c r="GF23" i="4"/>
  <c r="GG23" i="4"/>
  <c r="GH23" i="4"/>
  <c r="GI23" i="4"/>
  <c r="GJ23" i="4"/>
  <c r="GK23" i="4"/>
  <c r="GL23" i="4"/>
  <c r="GM23" i="4"/>
  <c r="GN23" i="4"/>
  <c r="GO23" i="4"/>
  <c r="GP23" i="4"/>
  <c r="GQ23" i="4"/>
  <c r="GR23" i="4"/>
  <c r="GS23" i="4"/>
  <c r="GT23" i="4"/>
  <c r="GU23" i="4"/>
  <c r="GV23" i="4"/>
  <c r="GW23" i="4"/>
  <c r="GX23" i="4"/>
  <c r="GY23" i="4"/>
  <c r="GZ23" i="4"/>
  <c r="HA23" i="4"/>
  <c r="HB23" i="4"/>
  <c r="HC23" i="4"/>
  <c r="HD23" i="4"/>
  <c r="HE23" i="4"/>
  <c r="HF23" i="4"/>
  <c r="HG23" i="4"/>
  <c r="HH23" i="4"/>
  <c r="HI23" i="4"/>
  <c r="HJ23" i="4"/>
  <c r="HK23" i="4"/>
  <c r="HL23" i="4"/>
  <c r="HM23" i="4"/>
  <c r="HN23" i="4"/>
  <c r="HO23" i="4"/>
  <c r="HP23" i="4"/>
  <c r="HQ23" i="4"/>
  <c r="HR23" i="4"/>
  <c r="HS23" i="4"/>
  <c r="HT23" i="4"/>
  <c r="HU23" i="4"/>
  <c r="HV23" i="4"/>
  <c r="HW23" i="4"/>
  <c r="HX23" i="4"/>
  <c r="HY23" i="4"/>
  <c r="HZ23" i="4"/>
  <c r="IA23" i="4"/>
  <c r="IB23" i="4"/>
  <c r="IC23" i="4"/>
  <c r="ID23" i="4"/>
  <c r="IE23" i="4"/>
  <c r="IF23" i="4"/>
  <c r="IG23" i="4"/>
  <c r="IH23" i="4"/>
  <c r="II23" i="4"/>
  <c r="IJ23" i="4"/>
  <c r="IK23" i="4"/>
  <c r="IL23" i="4"/>
  <c r="IM23" i="4"/>
  <c r="IN23" i="4"/>
  <c r="IO23" i="4"/>
  <c r="IP23" i="4"/>
  <c r="IQ23" i="4"/>
  <c r="IR23" i="4"/>
  <c r="IS23" i="4"/>
  <c r="IT23" i="4"/>
  <c r="IU23" i="4"/>
  <c r="IV23" i="4"/>
  <c r="IW23" i="4"/>
  <c r="IX23" i="4"/>
  <c r="IY23" i="4"/>
  <c r="IZ23" i="4"/>
  <c r="JA23" i="4"/>
  <c r="JB23" i="4"/>
  <c r="JC23" i="4"/>
  <c r="JD23" i="4"/>
  <c r="JE23" i="4"/>
  <c r="JF23" i="4"/>
  <c r="JG23" i="4"/>
  <c r="JH23" i="4"/>
  <c r="JI23" i="4"/>
  <c r="JJ23" i="4"/>
  <c r="JK23" i="4"/>
  <c r="JL23" i="4"/>
  <c r="JM23" i="4"/>
  <c r="JN23" i="4"/>
  <c r="JO23" i="4"/>
  <c r="JP23" i="4"/>
  <c r="JQ23" i="4"/>
  <c r="JR23" i="4"/>
  <c r="JS23" i="4"/>
  <c r="JT23" i="4"/>
  <c r="JU23" i="4"/>
  <c r="JV23" i="4"/>
  <c r="JW23" i="4"/>
  <c r="JX23" i="4"/>
  <c r="JY23" i="4"/>
  <c r="JZ23" i="4"/>
  <c r="KA23" i="4"/>
  <c r="KB23" i="4"/>
  <c r="KC23" i="4"/>
  <c r="KD23" i="4"/>
  <c r="KE23" i="4"/>
  <c r="KF23" i="4"/>
  <c r="KG23" i="4"/>
  <c r="KH23" i="4"/>
  <c r="KI23" i="4"/>
  <c r="KJ23" i="4"/>
  <c r="KK23" i="4"/>
  <c r="KL23" i="4"/>
  <c r="KM23" i="4"/>
  <c r="KN23" i="4"/>
  <c r="KO23" i="4"/>
  <c r="KP23" i="4"/>
  <c r="KQ23" i="4"/>
  <c r="KR23" i="4"/>
  <c r="KS23" i="4"/>
  <c r="KT23" i="4"/>
  <c r="KU23" i="4"/>
  <c r="KV23" i="4"/>
  <c r="KW23" i="4"/>
  <c r="KX23" i="4"/>
  <c r="KY23" i="4"/>
  <c r="KZ23" i="4"/>
  <c r="LA23" i="4"/>
  <c r="LB23" i="4"/>
  <c r="LC23" i="4"/>
  <c r="LD23" i="4"/>
  <c r="LE23" i="4"/>
  <c r="LF23" i="4"/>
  <c r="LG23" i="4"/>
  <c r="LH23" i="4"/>
  <c r="LI23" i="4"/>
  <c r="LJ23" i="4"/>
  <c r="LK23" i="4"/>
  <c r="LL23" i="4"/>
  <c r="LM23" i="4"/>
  <c r="LN23" i="4"/>
  <c r="LO23" i="4"/>
  <c r="LP23" i="4"/>
  <c r="LQ23" i="4"/>
  <c r="LR23" i="4"/>
  <c r="LS23" i="4"/>
  <c r="LT23" i="4"/>
  <c r="LU23" i="4"/>
  <c r="LV23" i="4"/>
  <c r="LW23" i="4"/>
  <c r="LX23" i="4"/>
  <c r="LY23" i="4"/>
  <c r="LZ23" i="4"/>
  <c r="MA23" i="4"/>
  <c r="MB23" i="4"/>
  <c r="MC23" i="4"/>
  <c r="MD23" i="4"/>
  <c r="ME23" i="4"/>
  <c r="MF23" i="4"/>
  <c r="MG23" i="4"/>
  <c r="MH23" i="4"/>
  <c r="MI23" i="4"/>
  <c r="MJ23" i="4"/>
  <c r="MK23" i="4"/>
  <c r="ML23" i="4"/>
  <c r="MM23" i="4"/>
  <c r="MN23" i="4"/>
  <c r="MO23" i="4"/>
  <c r="MP23" i="4"/>
  <c r="MQ23" i="4"/>
  <c r="MR23" i="4"/>
  <c r="MS23" i="4"/>
  <c r="MT23" i="4"/>
  <c r="MU23" i="4"/>
  <c r="MV23" i="4"/>
  <c r="MW23" i="4"/>
  <c r="MX23" i="4"/>
  <c r="MY23" i="4"/>
  <c r="MZ23" i="4"/>
  <c r="NA23" i="4"/>
  <c r="NB23" i="4"/>
  <c r="NC23" i="4"/>
  <c r="ND23" i="4"/>
  <c r="NE23" i="4"/>
  <c r="NF23" i="4"/>
  <c r="NG23" i="4"/>
  <c r="NH23" i="4"/>
  <c r="NI23" i="4"/>
  <c r="NJ23" i="4"/>
  <c r="NK23" i="4"/>
  <c r="NL23" i="4"/>
  <c r="NM23" i="4"/>
  <c r="NN23" i="4"/>
  <c r="NO23" i="4"/>
  <c r="NP23" i="4"/>
  <c r="NQ23" i="4"/>
  <c r="NR23" i="4"/>
  <c r="NS23" i="4"/>
  <c r="NT23" i="4"/>
  <c r="NU23" i="4"/>
  <c r="NV23" i="4"/>
  <c r="NW23" i="4"/>
  <c r="NX23" i="4"/>
  <c r="NY23" i="4"/>
  <c r="NZ23" i="4"/>
  <c r="OA23" i="4"/>
  <c r="OB23" i="4"/>
  <c r="OC23" i="4"/>
  <c r="OD23" i="4"/>
  <c r="OE23" i="4"/>
  <c r="OF23" i="4"/>
  <c r="OG23" i="4"/>
  <c r="OH23" i="4"/>
  <c r="OI23" i="4"/>
  <c r="OJ23" i="4"/>
  <c r="OK23" i="4"/>
  <c r="OL23" i="4"/>
  <c r="OM23" i="4"/>
  <c r="ON23" i="4"/>
  <c r="OO23" i="4"/>
  <c r="OP23" i="4"/>
  <c r="OQ23" i="4"/>
  <c r="OR23" i="4"/>
  <c r="OS23" i="4"/>
  <c r="OT23" i="4"/>
  <c r="OU23" i="4"/>
  <c r="OV23" i="4"/>
  <c r="OW23" i="4"/>
  <c r="OX23" i="4"/>
  <c r="OY23" i="4"/>
  <c r="OZ23" i="4"/>
  <c r="PA23" i="4"/>
  <c r="PB23" i="4"/>
  <c r="PC23" i="4"/>
  <c r="PD23" i="4"/>
  <c r="PE23" i="4"/>
  <c r="PF23" i="4"/>
  <c r="PG23" i="4"/>
  <c r="PH23" i="4"/>
  <c r="PI23" i="4"/>
  <c r="PJ23" i="4"/>
  <c r="PK23" i="4"/>
  <c r="PL23" i="4"/>
  <c r="PM23" i="4"/>
  <c r="PN23" i="4"/>
  <c r="PO23" i="4"/>
  <c r="PP23" i="4"/>
  <c r="PQ23" i="4"/>
  <c r="PR23" i="4"/>
  <c r="PS23" i="4"/>
  <c r="PT23" i="4"/>
  <c r="PU23" i="4"/>
  <c r="PV23" i="4"/>
  <c r="PW23" i="4"/>
  <c r="PX23" i="4"/>
  <c r="PY23" i="4"/>
  <c r="PZ23" i="4"/>
  <c r="QA23" i="4"/>
  <c r="QB23" i="4"/>
  <c r="QC23" i="4"/>
  <c r="QD23" i="4"/>
  <c r="QE23" i="4"/>
  <c r="QF23" i="4"/>
  <c r="QG23" i="4"/>
  <c r="QH23" i="4"/>
  <c r="QI23" i="4"/>
  <c r="QJ23" i="4"/>
  <c r="QK23" i="4"/>
  <c r="QL23" i="4"/>
  <c r="QM23" i="4"/>
  <c r="QN23" i="4"/>
  <c r="QO23" i="4"/>
  <c r="QP23" i="4"/>
  <c r="QQ23" i="4"/>
  <c r="QR23" i="4"/>
  <c r="QS23" i="4"/>
  <c r="QT23" i="4"/>
  <c r="QU23" i="4"/>
  <c r="QV23" i="4"/>
  <c r="QW23" i="4"/>
  <c r="QX23" i="4"/>
  <c r="QY23" i="4"/>
  <c r="QZ23" i="4"/>
  <c r="RA23" i="4"/>
  <c r="RB23" i="4"/>
  <c r="RC23" i="4"/>
  <c r="RD23" i="4"/>
  <c r="RE23" i="4"/>
  <c r="RF23" i="4"/>
  <c r="RG23" i="4"/>
  <c r="RH23" i="4"/>
  <c r="RI23" i="4"/>
  <c r="RJ23" i="4"/>
  <c r="RK23" i="4"/>
  <c r="RL23" i="4"/>
  <c r="RM23" i="4"/>
  <c r="RN23" i="4"/>
  <c r="RO23" i="4"/>
  <c r="RP23" i="4"/>
  <c r="RQ23" i="4"/>
  <c r="RR23" i="4"/>
  <c r="RS23" i="4"/>
  <c r="RT23" i="4"/>
  <c r="RU23" i="4"/>
  <c r="RV23" i="4"/>
  <c r="RW23" i="4"/>
  <c r="RX23" i="4"/>
  <c r="RY23" i="4"/>
  <c r="RZ23" i="4"/>
  <c r="SA23" i="4"/>
  <c r="SB23" i="4"/>
  <c r="SC23" i="4"/>
  <c r="SD23" i="4"/>
  <c r="SE23" i="4"/>
  <c r="SF23" i="4"/>
  <c r="SG23" i="4"/>
  <c r="SH23" i="4"/>
  <c r="SI23" i="4"/>
  <c r="SJ23" i="4"/>
  <c r="SK23" i="4"/>
  <c r="SL23" i="4"/>
  <c r="SM23" i="4"/>
  <c r="SN23" i="4"/>
  <c r="SO23" i="4"/>
  <c r="SP23" i="4"/>
  <c r="SQ23" i="4"/>
  <c r="SR23" i="4"/>
  <c r="SS23" i="4"/>
  <c r="ST23" i="4"/>
  <c r="SU23" i="4"/>
  <c r="SV23" i="4"/>
  <c r="SW23" i="4"/>
  <c r="SX23" i="4"/>
  <c r="SY23" i="4"/>
  <c r="SZ23" i="4"/>
  <c r="TA23" i="4"/>
  <c r="TB23" i="4"/>
  <c r="TC23" i="4"/>
  <c r="TD23" i="4"/>
  <c r="TE23" i="4"/>
  <c r="TF23" i="4"/>
  <c r="TG23" i="4"/>
  <c r="TH23" i="4"/>
  <c r="TI23" i="4"/>
  <c r="TJ23" i="4"/>
  <c r="TK23" i="4"/>
  <c r="TL23" i="4"/>
  <c r="TM23" i="4"/>
  <c r="TN23" i="4"/>
  <c r="TO23" i="4"/>
  <c r="TP23" i="4"/>
  <c r="TQ23" i="4"/>
  <c r="TR23" i="4"/>
  <c r="TS23" i="4"/>
  <c r="TT23" i="4"/>
  <c r="TU23" i="4"/>
  <c r="TV23" i="4"/>
  <c r="TW23" i="4"/>
  <c r="TX23" i="4"/>
  <c r="TY23" i="4"/>
  <c r="TZ23" i="4"/>
  <c r="UA23" i="4"/>
  <c r="UB23" i="4"/>
  <c r="UC23" i="4"/>
  <c r="UD23" i="4"/>
  <c r="UE23" i="4"/>
  <c r="UF23" i="4"/>
  <c r="UG23" i="4"/>
  <c r="UH23" i="4"/>
  <c r="UI23" i="4"/>
  <c r="UJ23" i="4"/>
  <c r="UK23" i="4"/>
  <c r="UL23" i="4"/>
  <c r="UM23" i="4"/>
  <c r="UN23" i="4"/>
  <c r="UO23" i="4"/>
  <c r="UP23" i="4"/>
  <c r="UQ23" i="4"/>
  <c r="UR23" i="4"/>
  <c r="US23" i="4"/>
  <c r="UT23" i="4"/>
  <c r="UU23" i="4"/>
  <c r="UV23" i="4"/>
  <c r="UW23" i="4"/>
  <c r="UX23" i="4"/>
  <c r="UY23" i="4"/>
  <c r="UZ23" i="4"/>
  <c r="VA23" i="4"/>
  <c r="VB23" i="4"/>
  <c r="VC23" i="4"/>
  <c r="VD23" i="4"/>
  <c r="VE23" i="4"/>
  <c r="VF23" i="4"/>
  <c r="VG23" i="4"/>
  <c r="VH23" i="4"/>
  <c r="VI23" i="4"/>
  <c r="VJ23" i="4"/>
  <c r="VK23" i="4"/>
  <c r="VL23" i="4"/>
  <c r="VM23" i="4"/>
  <c r="VN23" i="4"/>
  <c r="VO23" i="4"/>
  <c r="VP23" i="4"/>
  <c r="VQ23" i="4"/>
  <c r="VR23" i="4"/>
  <c r="VS23" i="4"/>
  <c r="VT23" i="4"/>
  <c r="VU23" i="4"/>
  <c r="VV23" i="4"/>
  <c r="VW23" i="4"/>
  <c r="VX23" i="4"/>
  <c r="VY23" i="4"/>
  <c r="VZ23" i="4"/>
  <c r="WA23" i="4"/>
  <c r="WB23" i="4"/>
  <c r="WC23" i="4"/>
  <c r="WD23" i="4"/>
  <c r="WE23" i="4"/>
  <c r="WF23" i="4"/>
  <c r="WG23" i="4"/>
  <c r="WH23" i="4"/>
  <c r="WI23" i="4"/>
  <c r="WJ23" i="4"/>
  <c r="WK23" i="4"/>
  <c r="WL23" i="4"/>
  <c r="WM23" i="4"/>
  <c r="WN23" i="4"/>
  <c r="WO23" i="4"/>
  <c r="WP23" i="4"/>
  <c r="WQ23" i="4"/>
  <c r="WR23" i="4"/>
  <c r="WS23" i="4"/>
  <c r="WT23" i="4"/>
  <c r="WU23" i="4"/>
  <c r="WV23" i="4"/>
  <c r="WW23" i="4"/>
  <c r="WX23" i="4"/>
  <c r="WY23" i="4"/>
  <c r="WZ23" i="4"/>
  <c r="XA23" i="4"/>
  <c r="XB23" i="4"/>
  <c r="XC23" i="4"/>
  <c r="XD23" i="4"/>
  <c r="XE23" i="4"/>
  <c r="XF23" i="4"/>
  <c r="XG23" i="4"/>
  <c r="XH23" i="4"/>
  <c r="XI23" i="4"/>
  <c r="XJ23" i="4"/>
  <c r="XK23" i="4"/>
  <c r="XL23" i="4"/>
  <c r="XM23" i="4"/>
  <c r="XN23" i="4"/>
  <c r="XO23" i="4"/>
  <c r="XP23" i="4"/>
  <c r="XQ23" i="4"/>
  <c r="XR23" i="4"/>
  <c r="XS23" i="4"/>
  <c r="XT23" i="4"/>
  <c r="XU23" i="4"/>
  <c r="XV23" i="4"/>
  <c r="XW23" i="4"/>
  <c r="XX23" i="4"/>
  <c r="XY23" i="4"/>
  <c r="XZ23" i="4"/>
  <c r="YA23" i="4"/>
  <c r="YB23" i="4"/>
  <c r="YC23" i="4"/>
  <c r="YD23" i="4"/>
  <c r="YE23" i="4"/>
  <c r="YF23" i="4"/>
  <c r="YG23" i="4"/>
  <c r="YH23" i="4"/>
  <c r="YI23" i="4"/>
  <c r="YJ23" i="4"/>
  <c r="YK23" i="4"/>
  <c r="YL23" i="4"/>
  <c r="YM23" i="4"/>
  <c r="YN23" i="4"/>
  <c r="YO23" i="4"/>
  <c r="YP23" i="4"/>
  <c r="YQ23" i="4"/>
  <c r="YR23" i="4"/>
  <c r="YS23" i="4"/>
  <c r="YT23" i="4"/>
  <c r="YU23" i="4"/>
  <c r="YV23" i="4"/>
  <c r="YW23" i="4"/>
  <c r="YX23" i="4"/>
  <c r="YY23" i="4"/>
  <c r="YZ23" i="4"/>
  <c r="ZA23" i="4"/>
  <c r="ZB23" i="4"/>
  <c r="ZC23" i="4"/>
  <c r="ZD23" i="4"/>
  <c r="ZE23" i="4"/>
  <c r="ZF23" i="4"/>
  <c r="ZG23" i="4"/>
  <c r="ZH23" i="4"/>
  <c r="ZI23" i="4"/>
  <c r="ZJ23" i="4"/>
  <c r="ZK23" i="4"/>
  <c r="ZL23" i="4"/>
  <c r="ZM23" i="4"/>
  <c r="ZN23" i="4"/>
  <c r="ZO23" i="4"/>
  <c r="ZP23" i="4"/>
  <c r="ZQ23" i="4"/>
  <c r="ZR23" i="4"/>
  <c r="ZS23" i="4"/>
  <c r="ZT23" i="4"/>
  <c r="ZU23" i="4"/>
  <c r="ZV23" i="4"/>
  <c r="ZW23" i="4"/>
  <c r="ZX23" i="4"/>
  <c r="ZY23" i="4"/>
  <c r="ZZ23" i="4"/>
  <c r="AAA23" i="4"/>
  <c r="AAB23" i="4"/>
  <c r="AAC23" i="4"/>
  <c r="AAD23" i="4"/>
  <c r="AAE23" i="4"/>
  <c r="AAF23" i="4"/>
  <c r="AAG23" i="4"/>
  <c r="AAH23" i="4"/>
  <c r="AAI23" i="4"/>
  <c r="AAJ23" i="4"/>
  <c r="AAK23" i="4"/>
  <c r="AAL23" i="4"/>
  <c r="AAM23" i="4"/>
  <c r="AAN23" i="4"/>
  <c r="AAO23" i="4"/>
  <c r="AAP23" i="4"/>
  <c r="AAQ23" i="4"/>
  <c r="AAR23" i="4"/>
  <c r="AAS23" i="4"/>
  <c r="AAT23" i="4"/>
  <c r="AAU23" i="4"/>
  <c r="AAV23" i="4"/>
  <c r="AAW23" i="4"/>
  <c r="AAX23" i="4"/>
  <c r="AAY23" i="4"/>
  <c r="AAZ23" i="4"/>
  <c r="ABA23" i="4"/>
  <c r="ABB23" i="4"/>
  <c r="ABC23" i="4"/>
  <c r="ABD23" i="4"/>
  <c r="ABE23" i="4"/>
  <c r="ABF23" i="4"/>
  <c r="ABG23" i="4"/>
  <c r="ABH23" i="4"/>
  <c r="ABI23" i="4"/>
  <c r="ABJ23" i="4"/>
  <c r="ABK23" i="4"/>
  <c r="ABL23" i="4"/>
  <c r="ABM23" i="4"/>
  <c r="ABN23" i="4"/>
  <c r="ABO23" i="4"/>
  <c r="ABP23" i="4"/>
  <c r="ABQ23" i="4"/>
  <c r="ABR23" i="4"/>
  <c r="ABS23" i="4"/>
  <c r="ABT23" i="4"/>
  <c r="ABU23" i="4"/>
  <c r="ABV23" i="4"/>
  <c r="ABW23" i="4"/>
  <c r="ABX23" i="4"/>
  <c r="ABY23" i="4"/>
  <c r="ABZ23" i="4"/>
  <c r="ACA23" i="4"/>
  <c r="ACB23" i="4"/>
  <c r="ACC23" i="4"/>
  <c r="ACD23" i="4"/>
  <c r="ACE23" i="4"/>
  <c r="ACF23" i="4"/>
  <c r="ACG23" i="4"/>
  <c r="ACH23" i="4"/>
  <c r="ACI23" i="4"/>
  <c r="ACJ23" i="4"/>
  <c r="ACM23" i="4"/>
  <c r="ACQ23" i="4"/>
  <c r="ACU23" i="4"/>
  <c r="ACY23" i="4"/>
  <c r="ADC23" i="4"/>
  <c r="ADG23" i="4"/>
  <c r="ADK23" i="4"/>
  <c r="ADO23" i="4"/>
  <c r="ADP23" i="4"/>
  <c r="ADQ23" i="4"/>
  <c r="ADR23" i="4"/>
  <c r="ADS23" i="4"/>
  <c r="ADT23" i="4"/>
  <c r="ADU23" i="4"/>
  <c r="ADV23" i="4"/>
  <c r="ADW23" i="4"/>
  <c r="ADX23" i="4"/>
  <c r="ADY23" i="4"/>
  <c r="ADZ23" i="4"/>
  <c r="AEA23" i="4"/>
  <c r="AEB23" i="4"/>
  <c r="AEC23" i="4"/>
  <c r="AED23" i="4"/>
  <c r="AEE23" i="4"/>
  <c r="AEF23" i="4"/>
  <c r="AEG23" i="4"/>
  <c r="AEH23" i="4"/>
  <c r="AEI23" i="4"/>
  <c r="AEJ23" i="4"/>
  <c r="AEK23" i="4"/>
  <c r="AEL23" i="4"/>
  <c r="AEM23" i="4"/>
  <c r="AEN23" i="4"/>
  <c r="AEO23" i="4"/>
  <c r="AEP23" i="4"/>
  <c r="AEQ23" i="4"/>
  <c r="AER23" i="4"/>
  <c r="AES23" i="4"/>
  <c r="AET23" i="4"/>
  <c r="AEU23" i="4"/>
  <c r="AEV23" i="4"/>
  <c r="AEW23" i="4"/>
  <c r="AEX23" i="4"/>
  <c r="AEY23" i="4"/>
  <c r="AEZ23" i="4"/>
  <c r="AFA23" i="4"/>
  <c r="AFB23" i="4"/>
  <c r="AFC23" i="4"/>
  <c r="AFD23" i="4"/>
  <c r="AFE23" i="4"/>
  <c r="AFF23" i="4"/>
  <c r="AFG23" i="4"/>
  <c r="AFH23" i="4"/>
  <c r="AFI23" i="4"/>
  <c r="AFJ23" i="4"/>
  <c r="AFK23" i="4"/>
  <c r="AFL23" i="4"/>
  <c r="AFM23" i="4"/>
  <c r="AFN23" i="4"/>
  <c r="AFO23" i="4"/>
  <c r="AFP23" i="4"/>
  <c r="AFQ23" i="4"/>
  <c r="AFR23" i="4"/>
  <c r="AFS23" i="4"/>
  <c r="AFT23" i="4"/>
  <c r="AFU23" i="4"/>
  <c r="AFV23" i="4"/>
  <c r="AFW23" i="4"/>
  <c r="AFX23" i="4"/>
  <c r="AFY23" i="4"/>
  <c r="AFZ23" i="4"/>
  <c r="AGA23" i="4"/>
  <c r="AGB23" i="4"/>
  <c r="AGC23" i="4"/>
  <c r="AGD23" i="4"/>
  <c r="AGE23" i="4"/>
  <c r="AGF23" i="4"/>
  <c r="AGG23" i="4"/>
  <c r="AGH23" i="4"/>
  <c r="AGI23" i="4"/>
  <c r="AGJ23" i="4"/>
  <c r="AGK23" i="4"/>
  <c r="AGL23" i="4"/>
  <c r="AGM23" i="4"/>
  <c r="AGN23" i="4"/>
  <c r="AGO23" i="4"/>
  <c r="AGP23" i="4"/>
  <c r="AGQ23" i="4"/>
  <c r="AGR23" i="4"/>
  <c r="AGS23" i="4"/>
  <c r="AGT23" i="4"/>
  <c r="AGU23" i="4"/>
  <c r="AGV23" i="4"/>
  <c r="AGW23" i="4"/>
  <c r="AGX23" i="4"/>
  <c r="AGY23" i="4"/>
  <c r="AGZ23" i="4"/>
  <c r="AHA23" i="4"/>
  <c r="AHB23" i="4"/>
  <c r="AHC23" i="4"/>
  <c r="AHD23" i="4"/>
  <c r="AHE23" i="4"/>
  <c r="AHF23" i="4"/>
  <c r="AHG23" i="4"/>
  <c r="AHH23" i="4"/>
  <c r="AHI23" i="4"/>
  <c r="AHJ23" i="4"/>
  <c r="AHK23" i="4"/>
  <c r="AHL23" i="4"/>
  <c r="AHM23" i="4"/>
  <c r="AHN23" i="4"/>
  <c r="AHO23" i="4"/>
  <c r="AHP23" i="4"/>
  <c r="AHQ23" i="4"/>
  <c r="AHR23" i="4"/>
  <c r="AHS23" i="4"/>
  <c r="AHT23" i="4"/>
  <c r="AHU23" i="4"/>
  <c r="AHV23" i="4"/>
  <c r="AHW23" i="4"/>
  <c r="AHX23" i="4"/>
  <c r="AHY23" i="4"/>
  <c r="AHZ23" i="4"/>
  <c r="AIA23" i="4"/>
  <c r="AIB23" i="4"/>
  <c r="AIC23" i="4"/>
  <c r="AID23" i="4"/>
  <c r="AIE23" i="4"/>
  <c r="AIF23" i="4"/>
  <c r="AIG23" i="4"/>
  <c r="AIH23" i="4"/>
  <c r="AII23" i="4"/>
  <c r="AIJ23" i="4"/>
  <c r="AIK23" i="4"/>
  <c r="AIL23" i="4"/>
  <c r="AIM23" i="4"/>
  <c r="AIR23" i="4"/>
  <c r="AIX23" i="4"/>
  <c r="AJC23" i="4"/>
  <c r="AJH23" i="4"/>
  <c r="AJN23" i="4"/>
  <c r="AJS23" i="4"/>
  <c r="AJX23" i="4"/>
  <c r="AKD23" i="4"/>
  <c r="AKI23" i="4"/>
  <c r="AKN23" i="4"/>
  <c r="AKT23" i="4"/>
  <c r="AKY23" i="4"/>
  <c r="ALD23" i="4"/>
  <c r="ALJ23" i="4"/>
  <c r="ALO23" i="4"/>
  <c r="ALT23" i="4"/>
  <c r="ALZ23" i="4"/>
  <c r="AME23" i="4"/>
  <c r="AMJ23" i="4"/>
  <c r="AMP23" i="4"/>
  <c r="AMU23" i="4"/>
  <c r="AMZ23" i="4"/>
  <c r="ANF23" i="4"/>
  <c r="ANK23" i="4"/>
  <c r="ANP23" i="4"/>
  <c r="ANV23" i="4"/>
  <c r="AOA23" i="4"/>
  <c r="AOF23" i="4"/>
  <c r="AOK23" i="4"/>
  <c r="AOO23" i="4"/>
  <c r="AOS23" i="4"/>
  <c r="AOW23" i="4"/>
  <c r="APA23" i="4"/>
  <c r="APE23" i="4"/>
  <c r="API23" i="4"/>
  <c r="APM23" i="4"/>
  <c r="APQ23" i="4"/>
  <c r="APU23" i="4"/>
  <c r="APY23" i="4"/>
  <c r="AQC23" i="4"/>
  <c r="AQG23" i="4"/>
  <c r="AQK23" i="4"/>
  <c r="AQO23" i="4"/>
  <c r="AQS23" i="4"/>
  <c r="AQW23" i="4"/>
  <c r="ARA23" i="4"/>
  <c r="ARE23" i="4"/>
  <c r="ARI23" i="4"/>
  <c r="ARM23" i="4"/>
  <c r="ARQ23" i="4"/>
  <c r="ARU23" i="4"/>
  <c r="ARY23" i="4"/>
  <c r="ASC23" i="4"/>
  <c r="ASG23" i="4"/>
  <c r="ASK23" i="4"/>
  <c r="ASO23" i="4"/>
  <c r="ASS23" i="4"/>
  <c r="ASW23" i="4"/>
  <c r="ATA23" i="4"/>
  <c r="ATE23" i="4"/>
  <c r="ATI23" i="4"/>
  <c r="ATM23" i="4"/>
  <c r="ATQ23" i="4"/>
  <c r="ATU23" i="4"/>
  <c r="ATY23" i="4"/>
  <c r="AUC23" i="4"/>
  <c r="AUG23" i="4"/>
  <c r="AUK23" i="4"/>
  <c r="AUO23" i="4"/>
  <c r="AUS23" i="4"/>
  <c r="AUW23" i="4"/>
  <c r="AVA23" i="4"/>
  <c r="AVE23" i="4"/>
  <c r="AVI23" i="4"/>
  <c r="AVM23" i="4"/>
  <c r="AVQ23" i="4"/>
  <c r="AVU23" i="4"/>
  <c r="AVY23" i="4"/>
  <c r="AWC23" i="4"/>
  <c r="AWG23" i="4"/>
  <c r="AWK23" i="4"/>
  <c r="AWO23" i="4"/>
  <c r="AWS23" i="4"/>
  <c r="AWW23" i="4"/>
  <c r="AXA23" i="4"/>
  <c r="AXE23" i="4"/>
  <c r="AXI23" i="4"/>
  <c r="AXM23" i="4"/>
  <c r="AXQ23" i="4"/>
  <c r="AXU23" i="4"/>
  <c r="AXY23" i="4"/>
  <c r="AYC23" i="4"/>
  <c r="AYG23" i="4"/>
  <c r="AYK23" i="4"/>
  <c r="AYO23" i="4"/>
  <c r="AYS23" i="4"/>
  <c r="AYW23" i="4"/>
  <c r="AZA23" i="4"/>
  <c r="AZE23" i="4"/>
  <c r="AZI23" i="4"/>
  <c r="AZM23" i="4"/>
  <c r="AZO23" i="4"/>
  <c r="AZP23" i="4"/>
  <c r="AZQ23" i="4"/>
  <c r="AZR23" i="4"/>
  <c r="AZS23" i="4"/>
  <c r="AZT23" i="4"/>
  <c r="AZU23" i="4"/>
  <c r="AZV23" i="4"/>
  <c r="AZW23" i="4"/>
  <c r="AZX23" i="4"/>
  <c r="AZY23" i="4"/>
  <c r="AZZ23" i="4"/>
  <c r="BAA23" i="4"/>
  <c r="BAB23" i="4"/>
  <c r="BAC23" i="4"/>
  <c r="BAD23" i="4"/>
  <c r="BAE23" i="4"/>
  <c r="BAF23" i="4"/>
  <c r="BAG23" i="4"/>
  <c r="BAH23" i="4"/>
  <c r="BAI23" i="4"/>
  <c r="BAJ23" i="4"/>
  <c r="BAK23" i="4"/>
  <c r="BAL23" i="4"/>
  <c r="BAM23" i="4"/>
  <c r="BAN23" i="4"/>
  <c r="BAO23" i="4"/>
  <c r="BAP23" i="4"/>
  <c r="BAQ23" i="4"/>
  <c r="BAR23" i="4"/>
  <c r="BAS23" i="4"/>
  <c r="BAT23" i="4"/>
  <c r="BAU23" i="4"/>
  <c r="BAV23" i="4"/>
  <c r="BAW23" i="4"/>
  <c r="BAX23" i="4"/>
  <c r="BAY23" i="4"/>
  <c r="BAZ23" i="4"/>
  <c r="BBA23" i="4"/>
  <c r="BBB23" i="4"/>
  <c r="BBC23" i="4"/>
  <c r="BBD23" i="4"/>
  <c r="BBE23" i="4"/>
  <c r="BBF23" i="4"/>
  <c r="BBG23" i="4"/>
  <c r="BBH23" i="4"/>
  <c r="BBI23" i="4"/>
  <c r="BBJ23" i="4"/>
  <c r="BBK23" i="4"/>
  <c r="BBL23" i="4"/>
  <c r="BBM23" i="4"/>
  <c r="BBN23" i="4"/>
  <c r="BBO23" i="4"/>
  <c r="BBP23" i="4"/>
  <c r="BBQ23" i="4"/>
  <c r="BBR23" i="4"/>
  <c r="BBS23" i="4"/>
  <c r="BBT23" i="4"/>
  <c r="BBU23" i="4"/>
  <c r="BBV23" i="4"/>
  <c r="BBW23" i="4"/>
  <c r="BBX23" i="4"/>
  <c r="BBY23" i="4"/>
  <c r="BBZ23" i="4"/>
  <c r="BCA23" i="4"/>
  <c r="BCB23" i="4"/>
  <c r="BCC23" i="4"/>
  <c r="BCD23" i="4"/>
  <c r="BCE23" i="4"/>
  <c r="BCF23" i="4"/>
  <c r="BCG23" i="4"/>
  <c r="BCH23" i="4"/>
  <c r="BCI23" i="4"/>
  <c r="BCJ23" i="4"/>
  <c r="BCK23" i="4"/>
  <c r="BCL23" i="4"/>
  <c r="BCM23" i="4"/>
  <c r="BCN23" i="4"/>
  <c r="BCO23" i="4"/>
  <c r="BCP23" i="4"/>
  <c r="BCQ23" i="4"/>
  <c r="BCR23" i="4"/>
  <c r="BCS23" i="4"/>
  <c r="BCT23" i="4"/>
  <c r="BCU23" i="4"/>
  <c r="BCV23" i="4"/>
  <c r="BCW23" i="4"/>
  <c r="BCX23" i="4"/>
  <c r="BCY23" i="4"/>
  <c r="BCZ23" i="4"/>
  <c r="BDA23" i="4"/>
  <c r="BDB23" i="4"/>
  <c r="BDC23" i="4"/>
  <c r="BDD23" i="4"/>
  <c r="BDE23" i="4"/>
  <c r="BDF23" i="4"/>
  <c r="BDG23" i="4"/>
  <c r="BDH23" i="4"/>
  <c r="BDI23" i="4"/>
  <c r="BDJ23" i="4"/>
  <c r="BDK23" i="4"/>
  <c r="BDL23" i="4"/>
  <c r="BDM23" i="4"/>
  <c r="BDN23" i="4"/>
  <c r="BDO23" i="4"/>
  <c r="BDP23" i="4"/>
  <c r="BDQ23" i="4"/>
  <c r="BDR23" i="4"/>
  <c r="BDS23" i="4"/>
  <c r="BDT23" i="4"/>
  <c r="BDU23" i="4"/>
  <c r="BDV23" i="4"/>
  <c r="BDW23" i="4"/>
  <c r="BDX23" i="4"/>
  <c r="BDY23" i="4"/>
  <c r="BDZ23" i="4"/>
  <c r="BEA23" i="4"/>
  <c r="BEB23" i="4"/>
  <c r="BEC23" i="4"/>
  <c r="BED23" i="4"/>
  <c r="BEE23" i="4"/>
  <c r="BEF23" i="4"/>
  <c r="BEG23" i="4"/>
  <c r="BEH23" i="4"/>
  <c r="BEI23" i="4"/>
  <c r="BEJ23" i="4"/>
  <c r="BEK23" i="4"/>
  <c r="BEL23" i="4"/>
  <c r="BEM23" i="4"/>
  <c r="BEN23" i="4"/>
  <c r="BEO23" i="4"/>
  <c r="BEP23" i="4"/>
  <c r="BEQ23" i="4"/>
  <c r="BER23" i="4"/>
  <c r="BES23" i="4"/>
  <c r="BET23" i="4"/>
  <c r="BEU23" i="4"/>
  <c r="BEV23" i="4"/>
  <c r="BEW23" i="4"/>
  <c r="BEX23" i="4"/>
  <c r="BEY23" i="4"/>
  <c r="BEZ23" i="4"/>
  <c r="BFA23" i="4"/>
  <c r="BFB23" i="4"/>
  <c r="BFC23" i="4"/>
  <c r="BFD23" i="4"/>
  <c r="BFE23" i="4"/>
  <c r="BFF23" i="4"/>
  <c r="BFG23" i="4"/>
  <c r="BFH23" i="4"/>
  <c r="BFI23" i="4"/>
  <c r="BFJ23" i="4"/>
  <c r="BFK23" i="4"/>
  <c r="BFL23" i="4"/>
  <c r="BFM23" i="4"/>
  <c r="BFN23" i="4"/>
  <c r="BFO23" i="4"/>
  <c r="BFP23" i="4"/>
  <c r="BFQ23" i="4"/>
  <c r="BFR23" i="4"/>
  <c r="BFS23" i="4"/>
  <c r="BFT23" i="4"/>
  <c r="BFU23" i="4"/>
  <c r="BFV23" i="4"/>
  <c r="BFW23" i="4"/>
  <c r="BFX23" i="4"/>
  <c r="BFY23" i="4"/>
  <c r="BFZ23" i="4"/>
  <c r="BGA23" i="4"/>
  <c r="BGB23" i="4"/>
  <c r="BGC23" i="4"/>
  <c r="BGD23" i="4"/>
  <c r="BGE23" i="4"/>
  <c r="BGF23" i="4"/>
  <c r="BGG23" i="4"/>
  <c r="BGH23" i="4"/>
  <c r="BGI23" i="4"/>
  <c r="BGJ23" i="4"/>
  <c r="BGK23" i="4"/>
  <c r="BGL23" i="4"/>
  <c r="BGM23" i="4"/>
  <c r="BGN23" i="4"/>
  <c r="BGO23" i="4"/>
  <c r="BGP23" i="4"/>
  <c r="BGQ23" i="4"/>
  <c r="BGR23" i="4"/>
  <c r="BGS23" i="4"/>
  <c r="BGT23" i="4"/>
  <c r="BGU23" i="4"/>
  <c r="BGV23" i="4"/>
  <c r="BGW23" i="4"/>
  <c r="BGX23" i="4"/>
  <c r="BGY23" i="4"/>
  <c r="BGZ23" i="4"/>
  <c r="BHA23" i="4"/>
  <c r="BHB23" i="4"/>
  <c r="BHC23" i="4"/>
  <c r="BHD23" i="4"/>
  <c r="BHE23" i="4"/>
  <c r="BHF23" i="4"/>
  <c r="BHG23" i="4"/>
  <c r="BHH23" i="4"/>
  <c r="BHI23" i="4"/>
  <c r="BHJ23" i="4"/>
  <c r="BHK23" i="4"/>
  <c r="BHL23" i="4"/>
  <c r="BHM23" i="4"/>
  <c r="BHN23" i="4"/>
  <c r="BHO23" i="4"/>
  <c r="BHP23" i="4"/>
  <c r="BHQ23" i="4"/>
  <c r="BHR23" i="4"/>
  <c r="BHS23" i="4"/>
  <c r="BHT23" i="4"/>
  <c r="BHU23" i="4"/>
  <c r="BHV23" i="4"/>
  <c r="BHW23" i="4"/>
  <c r="BHX23" i="4"/>
  <c r="BHY23" i="4"/>
  <c r="BHZ23" i="4"/>
  <c r="BIA23" i="4"/>
  <c r="BIB23" i="4"/>
  <c r="BIC23" i="4"/>
  <c r="BID23" i="4"/>
  <c r="BIE23" i="4"/>
  <c r="BIF23" i="4"/>
  <c r="BIG23" i="4"/>
  <c r="BIH23" i="4"/>
  <c r="BII23" i="4"/>
  <c r="BIJ23" i="4"/>
  <c r="BIK23" i="4"/>
  <c r="BIL23" i="4"/>
  <c r="BIM23" i="4"/>
  <c r="BIN23" i="4"/>
  <c r="BIO23" i="4"/>
  <c r="BIP23" i="4"/>
  <c r="BIQ23" i="4"/>
  <c r="BIR23" i="4"/>
  <c r="BIS23" i="4"/>
  <c r="BIT23" i="4"/>
  <c r="BIU23" i="4"/>
  <c r="BIV23" i="4"/>
  <c r="BIW23" i="4"/>
  <c r="BIX23" i="4"/>
  <c r="BIY23" i="4"/>
  <c r="BIZ23" i="4"/>
  <c r="BJA23" i="4"/>
  <c r="BJB23" i="4"/>
  <c r="BJC23" i="4"/>
  <c r="BJD23" i="4"/>
  <c r="BJE23" i="4"/>
  <c r="BJF23" i="4"/>
  <c r="BJG23" i="4"/>
  <c r="BJH23" i="4"/>
  <c r="BJI23" i="4"/>
  <c r="BJJ23" i="4"/>
  <c r="BJK23" i="4"/>
  <c r="BJL23" i="4"/>
  <c r="BJM23" i="4"/>
  <c r="BJN23" i="4"/>
  <c r="BJO23" i="4"/>
  <c r="BJP23" i="4"/>
  <c r="BJQ23" i="4"/>
  <c r="BJR23" i="4"/>
  <c r="BJS23" i="4"/>
  <c r="BJT23" i="4"/>
  <c r="BJU23" i="4"/>
  <c r="BJV23" i="4"/>
  <c r="BJW23" i="4"/>
  <c r="BJX23" i="4"/>
  <c r="BJY23" i="4"/>
  <c r="BJZ23" i="4"/>
  <c r="BKA23" i="4"/>
  <c r="BKB23" i="4"/>
  <c r="BKC23" i="4"/>
  <c r="BKD23" i="4"/>
  <c r="BKE23" i="4"/>
  <c r="BKF23" i="4"/>
  <c r="BKG23" i="4"/>
  <c r="BKH23" i="4"/>
  <c r="BKI23" i="4"/>
  <c r="BKJ23" i="4"/>
  <c r="BKK23" i="4"/>
  <c r="BKL23" i="4"/>
  <c r="BKM23" i="4"/>
  <c r="BKN23" i="4"/>
  <c r="BKO23" i="4"/>
  <c r="BKP23" i="4"/>
  <c r="BKQ23" i="4"/>
  <c r="BKR23" i="4"/>
  <c r="BKS23" i="4"/>
  <c r="BKT23" i="4"/>
  <c r="BKU23" i="4"/>
  <c r="BKV23" i="4"/>
  <c r="BKW23" i="4"/>
  <c r="BKX23" i="4"/>
  <c r="BKY23" i="4"/>
  <c r="BKZ23" i="4"/>
  <c r="BLA23" i="4"/>
  <c r="BLB23" i="4"/>
  <c r="BLC23" i="4"/>
  <c r="BLD23" i="4"/>
  <c r="BLE23" i="4"/>
  <c r="BLF23" i="4"/>
  <c r="BLG23" i="4"/>
  <c r="BLH23" i="4"/>
  <c r="BLI23" i="4"/>
  <c r="BLJ23" i="4"/>
  <c r="BLK23" i="4"/>
  <c r="BLL23" i="4"/>
  <c r="BLM23" i="4"/>
  <c r="BLN23" i="4"/>
  <c r="BLO23" i="4"/>
  <c r="BLP23" i="4"/>
  <c r="BLQ23" i="4"/>
  <c r="BLR23" i="4"/>
  <c r="BLS23" i="4"/>
  <c r="BLT23" i="4"/>
  <c r="BLU23" i="4"/>
  <c r="BLV23" i="4"/>
  <c r="BLW23" i="4"/>
  <c r="BLX23" i="4"/>
  <c r="BLY23" i="4"/>
  <c r="BLZ23" i="4"/>
  <c r="BMA23" i="4"/>
  <c r="BMB23" i="4"/>
  <c r="BMC23" i="4"/>
  <c r="BMD23" i="4"/>
  <c r="BME23" i="4"/>
  <c r="BMF23" i="4"/>
  <c r="BMG23" i="4"/>
  <c r="BMH23" i="4"/>
  <c r="BMI23" i="4"/>
  <c r="BMJ23" i="4"/>
  <c r="BMK23" i="4"/>
  <c r="BML23" i="4"/>
  <c r="BMM23" i="4"/>
  <c r="BMN23" i="4"/>
  <c r="BMO23" i="4"/>
  <c r="BMP23" i="4"/>
  <c r="BMQ23" i="4"/>
  <c r="BMR23" i="4"/>
  <c r="BMS23" i="4"/>
  <c r="BMT23" i="4"/>
  <c r="BMU23" i="4"/>
  <c r="BMV23" i="4"/>
  <c r="BMW23" i="4"/>
  <c r="BMX23" i="4"/>
  <c r="BMY23" i="4"/>
  <c r="BMZ23" i="4"/>
  <c r="BNA23" i="4"/>
  <c r="BNB23" i="4"/>
  <c r="BNC23" i="4"/>
  <c r="BND23" i="4"/>
  <c r="BNE23" i="4"/>
  <c r="BNF23" i="4"/>
  <c r="BNG23" i="4"/>
  <c r="BNH23" i="4"/>
  <c r="BNI23" i="4"/>
  <c r="BNJ23" i="4"/>
  <c r="BNK23" i="4"/>
  <c r="BNL23" i="4"/>
  <c r="BNM23" i="4"/>
  <c r="BNN23" i="4"/>
  <c r="BNO23" i="4"/>
  <c r="BNP23" i="4"/>
  <c r="BNQ23" i="4"/>
  <c r="BNR23" i="4"/>
  <c r="BNS23" i="4"/>
  <c r="BNT23" i="4"/>
  <c r="BNU23" i="4"/>
  <c r="BNV23" i="4"/>
  <c r="BNW23" i="4"/>
  <c r="BNX23" i="4"/>
  <c r="BNY23" i="4"/>
  <c r="BNZ23" i="4"/>
  <c r="BOA23" i="4"/>
  <c r="BOB23" i="4"/>
  <c r="BOC23" i="4"/>
  <c r="BOD23" i="4"/>
  <c r="BOE23" i="4"/>
  <c r="BOF23" i="4"/>
  <c r="BOG23" i="4"/>
  <c r="BOH23" i="4"/>
  <c r="BOI23" i="4"/>
  <c r="BOJ23" i="4"/>
  <c r="BOK23" i="4"/>
  <c r="BOL23" i="4"/>
  <c r="BOM23" i="4"/>
  <c r="BON23" i="4"/>
  <c r="BOO23" i="4"/>
  <c r="BOP23" i="4"/>
  <c r="BOQ23" i="4"/>
  <c r="BOR23" i="4"/>
  <c r="BOS23" i="4"/>
  <c r="BOT23" i="4"/>
  <c r="BOU23" i="4"/>
  <c r="BOV23" i="4"/>
  <c r="BOW23" i="4"/>
  <c r="BOX23" i="4"/>
  <c r="BOY23" i="4"/>
  <c r="BOZ23" i="4"/>
  <c r="BPA23" i="4"/>
  <c r="BPB23" i="4"/>
  <c r="BPC23" i="4"/>
  <c r="BPD23" i="4"/>
  <c r="BPE23" i="4"/>
  <c r="BPF23" i="4"/>
  <c r="BPG23" i="4"/>
  <c r="BPH23" i="4"/>
  <c r="BPI23" i="4"/>
  <c r="BPJ23" i="4"/>
  <c r="BPK23" i="4"/>
  <c r="BPL23" i="4"/>
  <c r="BPM23" i="4"/>
  <c r="BPN23" i="4"/>
  <c r="BPO23" i="4"/>
  <c r="BPP23" i="4"/>
  <c r="BPQ23" i="4"/>
  <c r="BPR23" i="4"/>
  <c r="BPS23" i="4"/>
  <c r="BPT23" i="4"/>
  <c r="BPU23" i="4"/>
  <c r="BPV23" i="4"/>
  <c r="BPW23" i="4"/>
  <c r="BPX23" i="4"/>
  <c r="BPY23" i="4"/>
  <c r="BPZ23" i="4"/>
  <c r="BQA23" i="4"/>
  <c r="BQB23" i="4"/>
  <c r="BQC23" i="4"/>
  <c r="BQD23" i="4"/>
  <c r="BQE23" i="4"/>
  <c r="BQF23" i="4"/>
  <c r="BQG23" i="4"/>
  <c r="BQH23" i="4"/>
  <c r="BQI23" i="4"/>
  <c r="BQJ23" i="4"/>
  <c r="BQK23" i="4"/>
  <c r="BQL23" i="4"/>
  <c r="BQM23" i="4"/>
  <c r="BQN23" i="4"/>
  <c r="BQO23" i="4"/>
  <c r="BQP23" i="4"/>
  <c r="BQQ23" i="4"/>
  <c r="BQR23" i="4"/>
  <c r="BQS23" i="4"/>
  <c r="BQT23" i="4"/>
  <c r="BQU23" i="4"/>
  <c r="BQV23" i="4"/>
  <c r="BQW23" i="4"/>
  <c r="BQX23" i="4"/>
  <c r="BQY23" i="4"/>
  <c r="BQZ23" i="4"/>
  <c r="BRA23" i="4"/>
  <c r="BRB23" i="4"/>
  <c r="BRC23" i="4"/>
  <c r="BRD23" i="4"/>
  <c r="BRE23" i="4"/>
  <c r="BRF23" i="4"/>
  <c r="BRG23" i="4"/>
  <c r="BRH23" i="4"/>
  <c r="BRI23" i="4"/>
  <c r="BRJ23" i="4"/>
  <c r="BRK23" i="4"/>
  <c r="BRL23" i="4"/>
  <c r="BRM23" i="4"/>
  <c r="BRN23" i="4"/>
  <c r="BRO23" i="4"/>
  <c r="BRP23" i="4"/>
  <c r="BRQ23" i="4"/>
  <c r="BRR23" i="4"/>
  <c r="BRS23" i="4"/>
  <c r="BRT23" i="4"/>
  <c r="BRU23" i="4"/>
  <c r="BRV23" i="4"/>
  <c r="BRW23" i="4"/>
  <c r="BRX23" i="4"/>
  <c r="BRY23" i="4"/>
  <c r="BRZ23" i="4"/>
  <c r="BSA23" i="4"/>
  <c r="BSB23" i="4"/>
  <c r="BSC23" i="4"/>
  <c r="BSD23" i="4"/>
  <c r="BSE23" i="4"/>
  <c r="BSF23" i="4"/>
  <c r="BSG23" i="4"/>
  <c r="BSH23" i="4"/>
  <c r="BSI23" i="4"/>
  <c r="BSJ23" i="4"/>
  <c r="BSK23" i="4"/>
  <c r="BSL23" i="4"/>
  <c r="BSM23" i="4"/>
  <c r="BSN23" i="4"/>
  <c r="BSO23" i="4"/>
  <c r="BSP23" i="4"/>
  <c r="BSQ23" i="4"/>
  <c r="BSR23" i="4"/>
  <c r="BSS23" i="4"/>
  <c r="BST23" i="4"/>
  <c r="BSU23" i="4"/>
  <c r="BSV23" i="4"/>
  <c r="BSW23" i="4"/>
  <c r="BSX23" i="4"/>
  <c r="BSY23" i="4"/>
  <c r="BSZ23" i="4"/>
  <c r="BTA23" i="4"/>
  <c r="BTB23" i="4"/>
  <c r="BTC23" i="4"/>
  <c r="BTD23" i="4"/>
  <c r="BTE23" i="4"/>
  <c r="BTF23" i="4"/>
  <c r="BTG23" i="4"/>
  <c r="BTH23" i="4"/>
  <c r="BTI23" i="4"/>
  <c r="BTJ23" i="4"/>
  <c r="BTK23" i="4"/>
  <c r="BTL23" i="4"/>
  <c r="BTM23" i="4"/>
  <c r="BTN23" i="4"/>
  <c r="BTO23" i="4"/>
  <c r="BTP23" i="4"/>
  <c r="BTQ23" i="4"/>
  <c r="BTR23" i="4"/>
  <c r="BTS23" i="4"/>
  <c r="BTT23" i="4"/>
  <c r="BTU23" i="4"/>
  <c r="BTV23" i="4"/>
  <c r="BTW23" i="4"/>
  <c r="BTX23" i="4"/>
  <c r="BTY23" i="4"/>
  <c r="BTZ23" i="4"/>
  <c r="BUA23" i="4"/>
  <c r="BUB23" i="4"/>
  <c r="BUC23" i="4"/>
  <c r="BUD23" i="4"/>
  <c r="BUE23" i="4"/>
  <c r="BUF23" i="4"/>
  <c r="BUG23" i="4"/>
  <c r="BUH23" i="4"/>
  <c r="BUI23" i="4"/>
  <c r="BUJ23" i="4"/>
  <c r="BUK23" i="4"/>
  <c r="BUL23" i="4"/>
  <c r="BUM23" i="4"/>
  <c r="BUN23" i="4"/>
  <c r="BUO23" i="4"/>
  <c r="BUP23" i="4"/>
  <c r="BUQ23" i="4"/>
  <c r="BUR23" i="4"/>
  <c r="BUS23" i="4"/>
  <c r="BUT23" i="4"/>
  <c r="BUU23" i="4"/>
  <c r="BUV23" i="4"/>
  <c r="BUW23" i="4"/>
  <c r="BUX23" i="4"/>
  <c r="BUY23" i="4"/>
  <c r="BUZ23" i="4"/>
  <c r="BVA23" i="4"/>
  <c r="BVB23" i="4"/>
  <c r="BVC23" i="4"/>
  <c r="BVD23" i="4"/>
  <c r="BVE23" i="4"/>
  <c r="BVF23" i="4"/>
  <c r="BVG23" i="4"/>
  <c r="BVH23" i="4"/>
  <c r="BVI23" i="4"/>
  <c r="BVJ23" i="4"/>
  <c r="BVK23" i="4"/>
  <c r="BVL23" i="4"/>
  <c r="BVM23" i="4"/>
  <c r="BVN23" i="4"/>
  <c r="BVO23" i="4"/>
  <c r="BVP23" i="4"/>
  <c r="BVQ23" i="4"/>
  <c r="BVR23" i="4"/>
  <c r="BVS23" i="4"/>
  <c r="BVT23" i="4"/>
  <c r="BVU23" i="4"/>
  <c r="BVV23" i="4"/>
  <c r="BVW23" i="4"/>
  <c r="BVX23" i="4"/>
  <c r="BVY23" i="4"/>
  <c r="BVZ23" i="4"/>
  <c r="BWA23" i="4"/>
  <c r="BWB23" i="4"/>
  <c r="BWC23" i="4"/>
  <c r="BWD23" i="4"/>
  <c r="BWE23" i="4"/>
  <c r="BWF23" i="4"/>
  <c r="BWG23" i="4"/>
  <c r="BWH23" i="4"/>
  <c r="BWI23" i="4"/>
  <c r="BWJ23" i="4"/>
  <c r="BWK23" i="4"/>
  <c r="BWL23" i="4"/>
  <c r="BWM23" i="4"/>
  <c r="BWN23" i="4"/>
  <c r="BWO23" i="4"/>
  <c r="BWP23" i="4"/>
  <c r="BWQ23" i="4"/>
  <c r="BWR23" i="4"/>
  <c r="BWS23" i="4"/>
  <c r="BWT23" i="4"/>
  <c r="BWU23" i="4"/>
  <c r="BWV23" i="4"/>
  <c r="BWW23" i="4"/>
  <c r="BWX23" i="4"/>
  <c r="BWY23" i="4"/>
  <c r="BWZ23" i="4"/>
  <c r="BXA23" i="4"/>
  <c r="BXB23" i="4"/>
  <c r="BXC23" i="4"/>
  <c r="BXD23" i="4"/>
  <c r="BXE23" i="4"/>
  <c r="BXF23" i="4"/>
  <c r="BXG23" i="4"/>
  <c r="BXH23" i="4"/>
  <c r="BXI23" i="4"/>
  <c r="BXJ23" i="4"/>
  <c r="BXK23" i="4"/>
  <c r="BXL23" i="4"/>
  <c r="BXM23" i="4"/>
  <c r="BXN23" i="4"/>
  <c r="BXO23" i="4"/>
  <c r="BXP23" i="4"/>
  <c r="BXQ23" i="4"/>
  <c r="BXR23" i="4"/>
  <c r="BXS23" i="4"/>
  <c r="BXT23" i="4"/>
  <c r="BXU23" i="4"/>
  <c r="BXV23" i="4"/>
  <c r="BXW23" i="4"/>
  <c r="BXX23" i="4"/>
  <c r="BXY23" i="4"/>
  <c r="BXZ23" i="4"/>
  <c r="BYA23" i="4"/>
  <c r="BYB23" i="4"/>
  <c r="BYC23" i="4"/>
  <c r="BYD23" i="4"/>
  <c r="BYE23" i="4"/>
  <c r="BYF23" i="4"/>
  <c r="BYG23" i="4"/>
  <c r="BYH23" i="4"/>
  <c r="BYI23" i="4"/>
  <c r="BYJ23" i="4"/>
  <c r="BYK23" i="4"/>
  <c r="BYL23" i="4"/>
  <c r="BYM23" i="4"/>
  <c r="BYN23" i="4"/>
  <c r="BYO23" i="4"/>
  <c r="BYP23" i="4"/>
  <c r="BYQ23" i="4"/>
  <c r="BYR23" i="4"/>
  <c r="BYS23" i="4"/>
  <c r="BYT23" i="4"/>
  <c r="BYU23" i="4"/>
  <c r="BYV23" i="4"/>
  <c r="BYW23" i="4"/>
  <c r="BYX23" i="4"/>
  <c r="BYY23" i="4"/>
  <c r="BYZ23" i="4"/>
  <c r="BZA23" i="4"/>
  <c r="BZB23" i="4"/>
  <c r="BZC23" i="4"/>
  <c r="BZD23" i="4"/>
  <c r="BZE23" i="4"/>
  <c r="BZF23" i="4"/>
  <c r="BZG23" i="4"/>
  <c r="BZH23" i="4"/>
  <c r="BZI23" i="4"/>
  <c r="BZJ23" i="4"/>
  <c r="BZK23" i="4"/>
  <c r="BZL23" i="4"/>
  <c r="BZM23" i="4"/>
  <c r="BZN23" i="4"/>
  <c r="BZO23" i="4"/>
  <c r="BZP23" i="4"/>
  <c r="BZQ23" i="4"/>
  <c r="BZR23" i="4"/>
  <c r="BZS23" i="4"/>
  <c r="BZT23" i="4"/>
  <c r="BZU23" i="4"/>
  <c r="BZV23" i="4"/>
  <c r="BZW23" i="4"/>
  <c r="BZX23" i="4"/>
  <c r="BZY23" i="4"/>
  <c r="BZZ23" i="4"/>
  <c r="CAA23" i="4"/>
  <c r="CAB23" i="4"/>
  <c r="CAC23" i="4"/>
  <c r="CAD23" i="4"/>
  <c r="CAE23" i="4"/>
  <c r="CAF23" i="4"/>
  <c r="CAG23" i="4"/>
  <c r="CAH23" i="4"/>
  <c r="CAI23" i="4"/>
  <c r="CAJ23" i="4"/>
  <c r="CAK23" i="4"/>
  <c r="CAL23" i="4"/>
  <c r="CAM23" i="4"/>
  <c r="CAN23" i="4"/>
  <c r="CAO23" i="4"/>
  <c r="CAP23" i="4"/>
  <c r="CAQ23" i="4"/>
  <c r="CAR23" i="4"/>
  <c r="CAS23" i="4"/>
  <c r="CAT23" i="4"/>
  <c r="CAU23" i="4"/>
  <c r="CAV23" i="4"/>
  <c r="CAW23" i="4"/>
  <c r="CAX23" i="4"/>
  <c r="CAY23" i="4"/>
  <c r="CAZ23" i="4"/>
  <c r="CBA23" i="4"/>
  <c r="CBB23" i="4"/>
  <c r="CBC23" i="4"/>
  <c r="CBD23" i="4"/>
  <c r="CBE23" i="4"/>
  <c r="CBF23" i="4"/>
  <c r="CBG23" i="4"/>
  <c r="CBH23" i="4"/>
  <c r="CBI23" i="4"/>
  <c r="CBJ23" i="4"/>
  <c r="CBK23" i="4"/>
  <c r="CBL23" i="4"/>
  <c r="CBM23" i="4"/>
  <c r="CBN23" i="4"/>
  <c r="CBO23" i="4"/>
  <c r="CBP23" i="4"/>
  <c r="CBQ23" i="4"/>
  <c r="CBR23" i="4"/>
  <c r="CBS23" i="4"/>
  <c r="CBT23" i="4"/>
  <c r="CBU23" i="4"/>
  <c r="CBV23" i="4"/>
  <c r="CBW23" i="4"/>
  <c r="CBX23" i="4"/>
  <c r="CBY23" i="4"/>
  <c r="CBZ23" i="4"/>
  <c r="CCA23" i="4"/>
  <c r="CCB23" i="4"/>
  <c r="CCC23" i="4"/>
  <c r="CCD23" i="4"/>
  <c r="CCE23" i="4"/>
  <c r="CCF23" i="4"/>
  <c r="CCG23" i="4"/>
  <c r="CCH23" i="4"/>
  <c r="CCI23" i="4"/>
  <c r="CCJ23" i="4"/>
  <c r="CCK23" i="4"/>
  <c r="CCL23" i="4"/>
  <c r="CCM23" i="4"/>
  <c r="CCN23" i="4"/>
  <c r="CCO23" i="4"/>
  <c r="CCP23" i="4"/>
  <c r="CCQ23" i="4"/>
  <c r="CCR23" i="4"/>
  <c r="CCS23" i="4"/>
  <c r="CCT23" i="4"/>
  <c r="CCU23" i="4"/>
  <c r="CCV23" i="4"/>
  <c r="CCW23" i="4"/>
  <c r="CCX23" i="4"/>
  <c r="CCY23" i="4"/>
  <c r="CCZ23" i="4"/>
  <c r="CDA23" i="4"/>
  <c r="CDB23" i="4"/>
  <c r="CDC23" i="4"/>
  <c r="CDD23" i="4"/>
  <c r="CDE23" i="4"/>
  <c r="CDF23" i="4"/>
  <c r="CDG23" i="4"/>
  <c r="CDH23" i="4"/>
  <c r="CDI23" i="4"/>
  <c r="CDJ23" i="4"/>
  <c r="CDK23" i="4"/>
  <c r="CDL23" i="4"/>
  <c r="CDM23" i="4"/>
  <c r="CDN23" i="4"/>
  <c r="CDO23" i="4"/>
  <c r="CDP23" i="4"/>
  <c r="CDQ23" i="4"/>
  <c r="CDR23" i="4"/>
  <c r="CDS23" i="4"/>
  <c r="CDT23" i="4"/>
  <c r="CDU23" i="4"/>
  <c r="CDV23" i="4"/>
  <c r="CDW23" i="4"/>
  <c r="CDX23" i="4"/>
  <c r="CDY23" i="4"/>
  <c r="CDZ23" i="4"/>
  <c r="CEA23" i="4"/>
  <c r="CEB23" i="4"/>
  <c r="CEC23" i="4"/>
  <c r="CED23" i="4"/>
  <c r="CEE23" i="4"/>
  <c r="CEF23" i="4"/>
  <c r="CEG23" i="4"/>
  <c r="CEH23" i="4"/>
  <c r="CEI23" i="4"/>
  <c r="CEJ23" i="4"/>
  <c r="CEK23" i="4"/>
  <c r="CEL23" i="4"/>
  <c r="CEM23" i="4"/>
  <c r="CEN23" i="4"/>
  <c r="CEO23" i="4"/>
  <c r="CEP23" i="4"/>
  <c r="CEQ23" i="4"/>
  <c r="CER23" i="4"/>
  <c r="CES23" i="4"/>
  <c r="CET23" i="4"/>
  <c r="CEU23" i="4"/>
  <c r="CEV23" i="4"/>
  <c r="CEW23" i="4"/>
  <c r="CEX23" i="4"/>
  <c r="CEY23" i="4"/>
  <c r="CEZ23" i="4"/>
  <c r="CFA23" i="4"/>
  <c r="CFB23" i="4"/>
  <c r="CFC23" i="4"/>
  <c r="CFD23" i="4"/>
  <c r="CFE23" i="4"/>
  <c r="CFF23" i="4"/>
  <c r="CFG23" i="4"/>
  <c r="CFH23" i="4"/>
  <c r="CFI23" i="4"/>
  <c r="CFJ23" i="4"/>
  <c r="CFK23" i="4"/>
  <c r="CFL23" i="4"/>
  <c r="CFM23" i="4"/>
  <c r="CFN23" i="4"/>
  <c r="CFO23" i="4"/>
  <c r="CFP23" i="4"/>
  <c r="H24" i="4"/>
  <c r="I24" i="4"/>
  <c r="J24" i="4"/>
  <c r="K24" i="4"/>
  <c r="L24" i="4"/>
  <c r="M24" i="4"/>
  <c r="N24" i="4"/>
  <c r="O24" i="4"/>
  <c r="P24" i="4"/>
  <c r="Q24" i="4"/>
  <c r="R24" i="4"/>
  <c r="S24" i="4"/>
  <c r="T24" i="4"/>
  <c r="U24" i="4"/>
  <c r="V24" i="4"/>
  <c r="W24" i="4"/>
  <c r="X24" i="4"/>
  <c r="Y24" i="4"/>
  <c r="Z24" i="4"/>
  <c r="AA24" i="4"/>
  <c r="AB24" i="4"/>
  <c r="AC24" i="4"/>
  <c r="AD24" i="4"/>
  <c r="AE24" i="4"/>
  <c r="AF24" i="4"/>
  <c r="AG24" i="4"/>
  <c r="AH24" i="4"/>
  <c r="AI24" i="4"/>
  <c r="AJ24" i="4"/>
  <c r="AK24" i="4"/>
  <c r="AL24" i="4"/>
  <c r="AM24" i="4"/>
  <c r="AN24" i="4"/>
  <c r="AO24" i="4"/>
  <c r="AP24" i="4"/>
  <c r="AQ24" i="4"/>
  <c r="AR24" i="4"/>
  <c r="AS24" i="4"/>
  <c r="AT24" i="4"/>
  <c r="AU24" i="4"/>
  <c r="AV24" i="4"/>
  <c r="AW24" i="4"/>
  <c r="AX24" i="4"/>
  <c r="AY24" i="4"/>
  <c r="AZ24" i="4"/>
  <c r="BA24" i="4"/>
  <c r="BB24" i="4"/>
  <c r="BC24" i="4"/>
  <c r="BD24" i="4"/>
  <c r="BE24" i="4"/>
  <c r="BF24" i="4"/>
  <c r="BG24" i="4"/>
  <c r="BH24" i="4"/>
  <c r="BI24" i="4"/>
  <c r="BJ24" i="4"/>
  <c r="BK24" i="4"/>
  <c r="BL24" i="4"/>
  <c r="BM24" i="4"/>
  <c r="BN24" i="4"/>
  <c r="BO24" i="4"/>
  <c r="BP24" i="4"/>
  <c r="BQ24" i="4"/>
  <c r="BR24" i="4"/>
  <c r="BS24" i="4"/>
  <c r="BT24" i="4"/>
  <c r="BU24" i="4"/>
  <c r="BV24" i="4"/>
  <c r="BW24" i="4"/>
  <c r="BX24" i="4"/>
  <c r="BY24" i="4"/>
  <c r="BZ24" i="4"/>
  <c r="CA24" i="4"/>
  <c r="CB24" i="4"/>
  <c r="CC24" i="4"/>
  <c r="CD24" i="4"/>
  <c r="CE24" i="4"/>
  <c r="CF24" i="4"/>
  <c r="CG24" i="4"/>
  <c r="CH24" i="4"/>
  <c r="CI24" i="4"/>
  <c r="CJ24" i="4"/>
  <c r="CK24" i="4"/>
  <c r="CL24" i="4"/>
  <c r="CM24" i="4"/>
  <c r="CN24" i="4"/>
  <c r="CO24" i="4"/>
  <c r="CP24" i="4"/>
  <c r="CQ24" i="4"/>
  <c r="CR24" i="4"/>
  <c r="CS24" i="4"/>
  <c r="CT24" i="4"/>
  <c r="CU24" i="4"/>
  <c r="CV24" i="4"/>
  <c r="CW24" i="4"/>
  <c r="CX24" i="4"/>
  <c r="CY24" i="4"/>
  <c r="CZ24" i="4"/>
  <c r="DA24" i="4"/>
  <c r="DB24" i="4"/>
  <c r="DC24" i="4"/>
  <c r="DD24" i="4"/>
  <c r="DE24" i="4"/>
  <c r="DF24" i="4"/>
  <c r="DG24" i="4"/>
  <c r="DH24" i="4"/>
  <c r="DI24" i="4"/>
  <c r="DJ24" i="4"/>
  <c r="DK24" i="4"/>
  <c r="DL24" i="4"/>
  <c r="DM24" i="4"/>
  <c r="DN24" i="4"/>
  <c r="DO24" i="4"/>
  <c r="DP24" i="4"/>
  <c r="DQ24" i="4"/>
  <c r="DR24" i="4"/>
  <c r="DS24" i="4"/>
  <c r="DT24" i="4"/>
  <c r="DU24" i="4"/>
  <c r="DV24" i="4"/>
  <c r="DW24" i="4"/>
  <c r="DX24" i="4"/>
  <c r="DY24" i="4"/>
  <c r="DZ24" i="4"/>
  <c r="EA24" i="4"/>
  <c r="EB24" i="4"/>
  <c r="EC24" i="4"/>
  <c r="ED24" i="4"/>
  <c r="EE24" i="4"/>
  <c r="EF24" i="4"/>
  <c r="EG24" i="4"/>
  <c r="EH24" i="4"/>
  <c r="EI24" i="4"/>
  <c r="EJ24" i="4"/>
  <c r="EK24" i="4"/>
  <c r="EL24" i="4"/>
  <c r="EM24" i="4"/>
  <c r="EN24" i="4"/>
  <c r="EO24" i="4"/>
  <c r="EP24" i="4"/>
  <c r="EQ24" i="4"/>
  <c r="ER24" i="4"/>
  <c r="ES24" i="4"/>
  <c r="ET24" i="4"/>
  <c r="EU24" i="4"/>
  <c r="EV24" i="4"/>
  <c r="EW24" i="4"/>
  <c r="EX24" i="4"/>
  <c r="EY24" i="4"/>
  <c r="EZ24" i="4"/>
  <c r="FA24" i="4"/>
  <c r="FB24" i="4"/>
  <c r="FC24" i="4"/>
  <c r="FD24" i="4"/>
  <c r="FE24" i="4"/>
  <c r="FF24" i="4"/>
  <c r="FG24" i="4"/>
  <c r="FH24" i="4"/>
  <c r="FI24" i="4"/>
  <c r="FJ24" i="4"/>
  <c r="FK24" i="4"/>
  <c r="FL24" i="4"/>
  <c r="FM24" i="4"/>
  <c r="FN24" i="4"/>
  <c r="FO24" i="4"/>
  <c r="FP24" i="4"/>
  <c r="FQ24" i="4"/>
  <c r="FR24" i="4"/>
  <c r="FS24" i="4"/>
  <c r="FT24" i="4"/>
  <c r="FU24" i="4"/>
  <c r="FV24" i="4"/>
  <c r="FW24" i="4"/>
  <c r="FX24" i="4"/>
  <c r="FY24" i="4"/>
  <c r="FZ24" i="4"/>
  <c r="GA24" i="4"/>
  <c r="GB24" i="4"/>
  <c r="GC24" i="4"/>
  <c r="GD24" i="4"/>
  <c r="GE24" i="4"/>
  <c r="GF24" i="4"/>
  <c r="GG24" i="4"/>
  <c r="GH24" i="4"/>
  <c r="GI24" i="4"/>
  <c r="GJ24" i="4"/>
  <c r="GK24" i="4"/>
  <c r="GL24" i="4"/>
  <c r="GM24" i="4"/>
  <c r="GN24" i="4"/>
  <c r="GO24" i="4"/>
  <c r="GP24" i="4"/>
  <c r="GQ24" i="4"/>
  <c r="GR24" i="4"/>
  <c r="GS24" i="4"/>
  <c r="GT24" i="4"/>
  <c r="GU24" i="4"/>
  <c r="GV24" i="4"/>
  <c r="GW24" i="4"/>
  <c r="GX24" i="4"/>
  <c r="GY24" i="4"/>
  <c r="GZ24" i="4"/>
  <c r="HA24" i="4"/>
  <c r="HB24" i="4"/>
  <c r="HC24" i="4"/>
  <c r="HD24" i="4"/>
  <c r="HE24" i="4"/>
  <c r="HF24" i="4"/>
  <c r="HG24" i="4"/>
  <c r="HH24" i="4"/>
  <c r="HI24" i="4"/>
  <c r="HJ24" i="4"/>
  <c r="HK24" i="4"/>
  <c r="HL24" i="4"/>
  <c r="HM24" i="4"/>
  <c r="HN24" i="4"/>
  <c r="HO24" i="4"/>
  <c r="HP24" i="4"/>
  <c r="HQ24" i="4"/>
  <c r="HR24" i="4"/>
  <c r="HS24" i="4"/>
  <c r="HT24" i="4"/>
  <c r="HU24" i="4"/>
  <c r="HV24" i="4"/>
  <c r="HW24" i="4"/>
  <c r="HX24" i="4"/>
  <c r="HY24" i="4"/>
  <c r="HZ24" i="4"/>
  <c r="IA24" i="4"/>
  <c r="IB24" i="4"/>
  <c r="IC24" i="4"/>
  <c r="ID24" i="4"/>
  <c r="IE24" i="4"/>
  <c r="IF24" i="4"/>
  <c r="IG24" i="4"/>
  <c r="IH24" i="4"/>
  <c r="II24" i="4"/>
  <c r="IJ24" i="4"/>
  <c r="IK24" i="4"/>
  <c r="IL24" i="4"/>
  <c r="IM24" i="4"/>
  <c r="IN24" i="4"/>
  <c r="IO24" i="4"/>
  <c r="IP24" i="4"/>
  <c r="IQ24" i="4"/>
  <c r="IR24" i="4"/>
  <c r="IS24" i="4"/>
  <c r="IT24" i="4"/>
  <c r="IU24" i="4"/>
  <c r="IV24" i="4"/>
  <c r="IW24" i="4"/>
  <c r="IX24" i="4"/>
  <c r="IY24" i="4"/>
  <c r="IZ24" i="4"/>
  <c r="JA24" i="4"/>
  <c r="JB24" i="4"/>
  <c r="JC24" i="4"/>
  <c r="JD24" i="4"/>
  <c r="JE24" i="4"/>
  <c r="JF24" i="4"/>
  <c r="JG24" i="4"/>
  <c r="JH24" i="4"/>
  <c r="JI24" i="4"/>
  <c r="JJ24" i="4"/>
  <c r="JK24" i="4"/>
  <c r="JL24" i="4"/>
  <c r="JM24" i="4"/>
  <c r="JN24" i="4"/>
  <c r="JO24" i="4"/>
  <c r="JP24" i="4"/>
  <c r="JQ24" i="4"/>
  <c r="JR24" i="4"/>
  <c r="JS24" i="4"/>
  <c r="JT24" i="4"/>
  <c r="JU24" i="4"/>
  <c r="JV24" i="4"/>
  <c r="JW24" i="4"/>
  <c r="JX24" i="4"/>
  <c r="JY24" i="4"/>
  <c r="JZ24" i="4"/>
  <c r="KA24" i="4"/>
  <c r="KB24" i="4"/>
  <c r="KC24" i="4"/>
  <c r="KD24" i="4"/>
  <c r="KE24" i="4"/>
  <c r="KF24" i="4"/>
  <c r="KG24" i="4"/>
  <c r="KH24" i="4"/>
  <c r="KI24" i="4"/>
  <c r="KJ24" i="4"/>
  <c r="KK24" i="4"/>
  <c r="KL24" i="4"/>
  <c r="KM24" i="4"/>
  <c r="KN24" i="4"/>
  <c r="KO24" i="4"/>
  <c r="KP24" i="4"/>
  <c r="KQ24" i="4"/>
  <c r="KR24" i="4"/>
  <c r="KS24" i="4"/>
  <c r="KT24" i="4"/>
  <c r="KU24" i="4"/>
  <c r="KV24" i="4"/>
  <c r="KW24" i="4"/>
  <c r="KX24" i="4"/>
  <c r="KY24" i="4"/>
  <c r="KZ24" i="4"/>
  <c r="LA24" i="4"/>
  <c r="LB24" i="4"/>
  <c r="LC24" i="4"/>
  <c r="LD24" i="4"/>
  <c r="LE24" i="4"/>
  <c r="LF24" i="4"/>
  <c r="LG24" i="4"/>
  <c r="LH24" i="4"/>
  <c r="LI24" i="4"/>
  <c r="LJ24" i="4"/>
  <c r="LK24" i="4"/>
  <c r="LL24" i="4"/>
  <c r="LM24" i="4"/>
  <c r="LN24" i="4"/>
  <c r="LO24" i="4"/>
  <c r="LP24" i="4"/>
  <c r="LQ24" i="4"/>
  <c r="LR24" i="4"/>
  <c r="LS24" i="4"/>
  <c r="LT24" i="4"/>
  <c r="LU24" i="4"/>
  <c r="LV24" i="4"/>
  <c r="LW24" i="4"/>
  <c r="LX24" i="4"/>
  <c r="LY24" i="4"/>
  <c r="LZ24" i="4"/>
  <c r="MA24" i="4"/>
  <c r="MB24" i="4"/>
  <c r="MC24" i="4"/>
  <c r="MD24" i="4"/>
  <c r="ME24" i="4"/>
  <c r="MF24" i="4"/>
  <c r="MG24" i="4"/>
  <c r="MH24" i="4"/>
  <c r="MI24" i="4"/>
  <c r="MJ24" i="4"/>
  <c r="MK24" i="4"/>
  <c r="ML24" i="4"/>
  <c r="MM24" i="4"/>
  <c r="MN24" i="4"/>
  <c r="MO24" i="4"/>
  <c r="MP24" i="4"/>
  <c r="MQ24" i="4"/>
  <c r="MR24" i="4"/>
  <c r="MS24" i="4"/>
  <c r="MT24" i="4"/>
  <c r="MU24" i="4"/>
  <c r="MV24" i="4"/>
  <c r="MW24" i="4"/>
  <c r="MX24" i="4"/>
  <c r="MY24" i="4"/>
  <c r="MZ24" i="4"/>
  <c r="NA24" i="4"/>
  <c r="NB24" i="4"/>
  <c r="NC24" i="4"/>
  <c r="ND24" i="4"/>
  <c r="NE24" i="4"/>
  <c r="NF24" i="4"/>
  <c r="NG24" i="4"/>
  <c r="NH24" i="4"/>
  <c r="NI24" i="4"/>
  <c r="NJ24" i="4"/>
  <c r="NK24" i="4"/>
  <c r="NL24" i="4"/>
  <c r="NM24" i="4"/>
  <c r="NN24" i="4"/>
  <c r="NO24" i="4"/>
  <c r="NP24" i="4"/>
  <c r="NQ24" i="4"/>
  <c r="NR24" i="4"/>
  <c r="NS24" i="4"/>
  <c r="NT24" i="4"/>
  <c r="NU24" i="4"/>
  <c r="NV24" i="4"/>
  <c r="NW24" i="4"/>
  <c r="NX24" i="4"/>
  <c r="NY24" i="4"/>
  <c r="NZ24" i="4"/>
  <c r="OA24" i="4"/>
  <c r="OB24" i="4"/>
  <c r="OC24" i="4"/>
  <c r="OD24" i="4"/>
  <c r="OE24" i="4"/>
  <c r="OF24" i="4"/>
  <c r="OG24" i="4"/>
  <c r="OH24" i="4"/>
  <c r="OI24" i="4"/>
  <c r="OJ24" i="4"/>
  <c r="OK24" i="4"/>
  <c r="OL24" i="4"/>
  <c r="OM24" i="4"/>
  <c r="ON24" i="4"/>
  <c r="OO24" i="4"/>
  <c r="OP24" i="4"/>
  <c r="OQ24" i="4"/>
  <c r="OR24" i="4"/>
  <c r="OS24" i="4"/>
  <c r="OT24" i="4"/>
  <c r="OU24" i="4"/>
  <c r="OV24" i="4"/>
  <c r="OW24" i="4"/>
  <c r="OX24" i="4"/>
  <c r="OY24" i="4"/>
  <c r="OZ24" i="4"/>
  <c r="PA24" i="4"/>
  <c r="PB24" i="4"/>
  <c r="PC24" i="4"/>
  <c r="PD24" i="4"/>
  <c r="PE24" i="4"/>
  <c r="PF24" i="4"/>
  <c r="PG24" i="4"/>
  <c r="PH24" i="4"/>
  <c r="PI24" i="4"/>
  <c r="PJ24" i="4"/>
  <c r="PK24" i="4"/>
  <c r="PL24" i="4"/>
  <c r="PM24" i="4"/>
  <c r="PN24" i="4"/>
  <c r="PO24" i="4"/>
  <c r="PP24" i="4"/>
  <c r="PQ24" i="4"/>
  <c r="PR24" i="4"/>
  <c r="PS24" i="4"/>
  <c r="PT24" i="4"/>
  <c r="PU24" i="4"/>
  <c r="PV24" i="4"/>
  <c r="PW24" i="4"/>
  <c r="PX24" i="4"/>
  <c r="PY24" i="4"/>
  <c r="PZ24" i="4"/>
  <c r="QA24" i="4"/>
  <c r="QB24" i="4"/>
  <c r="QC24" i="4"/>
  <c r="QD24" i="4"/>
  <c r="QE24" i="4"/>
  <c r="QF24" i="4"/>
  <c r="QG24" i="4"/>
  <c r="QH24" i="4"/>
  <c r="QI24" i="4"/>
  <c r="QJ24" i="4"/>
  <c r="QK24" i="4"/>
  <c r="QL24" i="4"/>
  <c r="QM24" i="4"/>
  <c r="QN24" i="4"/>
  <c r="QO24" i="4"/>
  <c r="QP24" i="4"/>
  <c r="QQ24" i="4"/>
  <c r="QR24" i="4"/>
  <c r="QS24" i="4"/>
  <c r="QT24" i="4"/>
  <c r="QU24" i="4"/>
  <c r="QV24" i="4"/>
  <c r="QW24" i="4"/>
  <c r="QX24" i="4"/>
  <c r="QY24" i="4"/>
  <c r="QZ24" i="4"/>
  <c r="RA24" i="4"/>
  <c r="RB24" i="4"/>
  <c r="RC24" i="4"/>
  <c r="RD24" i="4"/>
  <c r="RE24" i="4"/>
  <c r="RF24" i="4"/>
  <c r="RG24" i="4"/>
  <c r="RH24" i="4"/>
  <c r="RI24" i="4"/>
  <c r="RJ24" i="4"/>
  <c r="RK24" i="4"/>
  <c r="RL24" i="4"/>
  <c r="RM24" i="4"/>
  <c r="RN24" i="4"/>
  <c r="RO24" i="4"/>
  <c r="RP24" i="4"/>
  <c r="RQ24" i="4"/>
  <c r="RR24" i="4"/>
  <c r="RS24" i="4"/>
  <c r="RT24" i="4"/>
  <c r="RU24" i="4"/>
  <c r="RV24" i="4"/>
  <c r="RW24" i="4"/>
  <c r="RX24" i="4"/>
  <c r="RY24" i="4"/>
  <c r="RZ24" i="4"/>
  <c r="SA24" i="4"/>
  <c r="SB24" i="4"/>
  <c r="SC24" i="4"/>
  <c r="SD24" i="4"/>
  <c r="SE24" i="4"/>
  <c r="SF24" i="4"/>
  <c r="SG24" i="4"/>
  <c r="SH24" i="4"/>
  <c r="SI24" i="4"/>
  <c r="SJ24" i="4"/>
  <c r="SK24" i="4"/>
  <c r="SL24" i="4"/>
  <c r="SM24" i="4"/>
  <c r="SN24" i="4"/>
  <c r="SO24" i="4"/>
  <c r="SP24" i="4"/>
  <c r="SQ24" i="4"/>
  <c r="SR24" i="4"/>
  <c r="SS24" i="4"/>
  <c r="ST24" i="4"/>
  <c r="SU24" i="4"/>
  <c r="SV24" i="4"/>
  <c r="SW24" i="4"/>
  <c r="SX24" i="4"/>
  <c r="SY24" i="4"/>
  <c r="SZ24" i="4"/>
  <c r="TA24" i="4"/>
  <c r="TB24" i="4"/>
  <c r="TC24" i="4"/>
  <c r="TD24" i="4"/>
  <c r="TE24" i="4"/>
  <c r="TF24" i="4"/>
  <c r="TG24" i="4"/>
  <c r="TH24" i="4"/>
  <c r="TI24" i="4"/>
  <c r="TJ24" i="4"/>
  <c r="TK24" i="4"/>
  <c r="TL24" i="4"/>
  <c r="TM24" i="4"/>
  <c r="TN24" i="4"/>
  <c r="TO24" i="4"/>
  <c r="TP24" i="4"/>
  <c r="TQ24" i="4"/>
  <c r="TR24" i="4"/>
  <c r="TS24" i="4"/>
  <c r="TT24" i="4"/>
  <c r="TU24" i="4"/>
  <c r="TV24" i="4"/>
  <c r="TW24" i="4"/>
  <c r="TX24" i="4"/>
  <c r="TY24" i="4"/>
  <c r="TZ24" i="4"/>
  <c r="UA24" i="4"/>
  <c r="UB24" i="4"/>
  <c r="UC24" i="4"/>
  <c r="UD24" i="4"/>
  <c r="UE24" i="4"/>
  <c r="UF24" i="4"/>
  <c r="UG24" i="4"/>
  <c r="UH24" i="4"/>
  <c r="UI24" i="4"/>
  <c r="UJ24" i="4"/>
  <c r="UK24" i="4"/>
  <c r="UL24" i="4"/>
  <c r="UM24" i="4"/>
  <c r="UN24" i="4"/>
  <c r="UO24" i="4"/>
  <c r="UP24" i="4"/>
  <c r="UQ24" i="4"/>
  <c r="UR24" i="4"/>
  <c r="US24" i="4"/>
  <c r="UT24" i="4"/>
  <c r="UU24" i="4"/>
  <c r="UV24" i="4"/>
  <c r="UW24" i="4"/>
  <c r="UX24" i="4"/>
  <c r="UY24" i="4"/>
  <c r="UZ24" i="4"/>
  <c r="VA24" i="4"/>
  <c r="VB24" i="4"/>
  <c r="VC24" i="4"/>
  <c r="VD24" i="4"/>
  <c r="VE24" i="4"/>
  <c r="VF24" i="4"/>
  <c r="VG24" i="4"/>
  <c r="VH24" i="4"/>
  <c r="VI24" i="4"/>
  <c r="VJ24" i="4"/>
  <c r="VK24" i="4"/>
  <c r="VL24" i="4"/>
  <c r="VM24" i="4"/>
  <c r="VN24" i="4"/>
  <c r="VO24" i="4"/>
  <c r="VP24" i="4"/>
  <c r="VQ24" i="4"/>
  <c r="VR24" i="4"/>
  <c r="VS24" i="4"/>
  <c r="VT24" i="4"/>
  <c r="VU24" i="4"/>
  <c r="VV24" i="4"/>
  <c r="VW24" i="4"/>
  <c r="VX24" i="4"/>
  <c r="VY24" i="4"/>
  <c r="VZ24" i="4"/>
  <c r="WA24" i="4"/>
  <c r="WB24" i="4"/>
  <c r="WC24" i="4"/>
  <c r="WD24" i="4"/>
  <c r="WE24" i="4"/>
  <c r="WF24" i="4"/>
  <c r="WG24" i="4"/>
  <c r="WH24" i="4"/>
  <c r="WI24" i="4"/>
  <c r="WJ24" i="4"/>
  <c r="WK24" i="4"/>
  <c r="WL24" i="4"/>
  <c r="WM24" i="4"/>
  <c r="WN24" i="4"/>
  <c r="WO24" i="4"/>
  <c r="WP24" i="4"/>
  <c r="WQ24" i="4"/>
  <c r="WR24" i="4"/>
  <c r="WS24" i="4"/>
  <c r="WT24" i="4"/>
  <c r="WU24" i="4"/>
  <c r="WV24" i="4"/>
  <c r="WW24" i="4"/>
  <c r="WX24" i="4"/>
  <c r="WY24" i="4"/>
  <c r="WZ24" i="4"/>
  <c r="XA24" i="4"/>
  <c r="XB24" i="4"/>
  <c r="XC24" i="4"/>
  <c r="XD24" i="4"/>
  <c r="XE24" i="4"/>
  <c r="XF24" i="4"/>
  <c r="XG24" i="4"/>
  <c r="XH24" i="4"/>
  <c r="XI24" i="4"/>
  <c r="XJ24" i="4"/>
  <c r="XK24" i="4"/>
  <c r="XL24" i="4"/>
  <c r="XM24" i="4"/>
  <c r="XN24" i="4"/>
  <c r="XO24" i="4"/>
  <c r="XP24" i="4"/>
  <c r="XQ24" i="4"/>
  <c r="XR24" i="4"/>
  <c r="XS24" i="4"/>
  <c r="XT24" i="4"/>
  <c r="XU24" i="4"/>
  <c r="XV24" i="4"/>
  <c r="XW24" i="4"/>
  <c r="XX24" i="4"/>
  <c r="XY24" i="4"/>
  <c r="XZ24" i="4"/>
  <c r="YA24" i="4"/>
  <c r="YB24" i="4"/>
  <c r="YC24" i="4"/>
  <c r="YD24" i="4"/>
  <c r="YE24" i="4"/>
  <c r="YF24" i="4"/>
  <c r="YG24" i="4"/>
  <c r="YH24" i="4"/>
  <c r="YI24" i="4"/>
  <c r="YJ24" i="4"/>
  <c r="YK24" i="4"/>
  <c r="YL24" i="4"/>
  <c r="YM24" i="4"/>
  <c r="YN24" i="4"/>
  <c r="YO24" i="4"/>
  <c r="YP24" i="4"/>
  <c r="YQ24" i="4"/>
  <c r="YR24" i="4"/>
  <c r="YS24" i="4"/>
  <c r="YT24" i="4"/>
  <c r="YU24" i="4"/>
  <c r="YV24" i="4"/>
  <c r="YW24" i="4"/>
  <c r="YX24" i="4"/>
  <c r="YY24" i="4"/>
  <c r="YZ24" i="4"/>
  <c r="ZA24" i="4"/>
  <c r="ZB24" i="4"/>
  <c r="ZC24" i="4"/>
  <c r="ZD24" i="4"/>
  <c r="ZE24" i="4"/>
  <c r="ZF24" i="4"/>
  <c r="ZG24" i="4"/>
  <c r="ZH24" i="4"/>
  <c r="ZI24" i="4"/>
  <c r="ZJ24" i="4"/>
  <c r="ZK24" i="4"/>
  <c r="ZL24" i="4"/>
  <c r="ZM24" i="4"/>
  <c r="ZN24" i="4"/>
  <c r="ZO24" i="4"/>
  <c r="ZP24" i="4"/>
  <c r="ZQ24" i="4"/>
  <c r="ZR24" i="4"/>
  <c r="ZS24" i="4"/>
  <c r="ZT24" i="4"/>
  <c r="ZU24" i="4"/>
  <c r="ZV24" i="4"/>
  <c r="ZW24" i="4"/>
  <c r="ZX24" i="4"/>
  <c r="ZY24" i="4"/>
  <c r="ZZ24" i="4"/>
  <c r="AAA24" i="4"/>
  <c r="AAB24" i="4"/>
  <c r="AAC24" i="4"/>
  <c r="AAD24" i="4"/>
  <c r="AAE24" i="4"/>
  <c r="AAF24" i="4"/>
  <c r="AAG24" i="4"/>
  <c r="AAH24" i="4"/>
  <c r="AAI24" i="4"/>
  <c r="AAJ24" i="4"/>
  <c r="AAK24" i="4"/>
  <c r="AAL24" i="4"/>
  <c r="AAM24" i="4"/>
  <c r="AAN24" i="4"/>
  <c r="AAO24" i="4"/>
  <c r="AAP24" i="4"/>
  <c r="AAQ24" i="4"/>
  <c r="AAR24" i="4"/>
  <c r="AAS24" i="4"/>
  <c r="AAT24" i="4"/>
  <c r="AAU24" i="4"/>
  <c r="AAV24" i="4"/>
  <c r="AAW24" i="4"/>
  <c r="AAX24" i="4"/>
  <c r="AAY24" i="4"/>
  <c r="AAZ24" i="4"/>
  <c r="ABA24" i="4"/>
  <c r="ABB24" i="4"/>
  <c r="ABC24" i="4"/>
  <c r="ABD24" i="4"/>
  <c r="ABE24" i="4"/>
  <c r="ABF24" i="4"/>
  <c r="ABG24" i="4"/>
  <c r="ABH24" i="4"/>
  <c r="ABI24" i="4"/>
  <c r="ABJ24" i="4"/>
  <c r="ABK24" i="4"/>
  <c r="ABL24" i="4"/>
  <c r="ABM24" i="4"/>
  <c r="ABN24" i="4"/>
  <c r="ABO24" i="4"/>
  <c r="ABP24" i="4"/>
  <c r="ABQ24" i="4"/>
  <c r="ABR24" i="4"/>
  <c r="ABS24" i="4"/>
  <c r="ABT24" i="4"/>
  <c r="ABU24" i="4"/>
  <c r="ABV24" i="4"/>
  <c r="ABW24" i="4"/>
  <c r="ABX24" i="4"/>
  <c r="ABY24" i="4"/>
  <c r="ABZ24" i="4"/>
  <c r="ACA24" i="4"/>
  <c r="ACB24" i="4"/>
  <c r="ACC24" i="4"/>
  <c r="ACD24" i="4"/>
  <c r="ACE24" i="4"/>
  <c r="ACF24" i="4"/>
  <c r="ACG24" i="4"/>
  <c r="ACH24" i="4"/>
  <c r="ACI24" i="4"/>
  <c r="ACJ24" i="4"/>
  <c r="ACK24" i="4"/>
  <c r="ACL24" i="4"/>
  <c r="ACM24" i="4"/>
  <c r="ACN24" i="4"/>
  <c r="ACO24" i="4"/>
  <c r="ACP24" i="4"/>
  <c r="ACQ24" i="4"/>
  <c r="ACR24" i="4"/>
  <c r="ACS24" i="4"/>
  <c r="ACT24" i="4"/>
  <c r="ACU24" i="4"/>
  <c r="ACV24" i="4"/>
  <c r="ACW24" i="4"/>
  <c r="ACX24" i="4"/>
  <c r="ACY24" i="4"/>
  <c r="ACZ24" i="4"/>
  <c r="ADA24" i="4"/>
  <c r="ADB24" i="4"/>
  <c r="ADC24" i="4"/>
  <c r="ADD24" i="4"/>
  <c r="ADE24" i="4"/>
  <c r="ADF24" i="4"/>
  <c r="ADG24" i="4"/>
  <c r="ADH24" i="4"/>
  <c r="ADI24" i="4"/>
  <c r="ADJ24" i="4"/>
  <c r="ADK24" i="4"/>
  <c r="ADL24" i="4"/>
  <c r="ADM24" i="4"/>
  <c r="ADN24" i="4"/>
  <c r="ADO24" i="4"/>
  <c r="ADP24" i="4"/>
  <c r="ADQ24" i="4"/>
  <c r="ADR24" i="4"/>
  <c r="ADS24" i="4"/>
  <c r="ADT24" i="4"/>
  <c r="ADU24" i="4"/>
  <c r="ADV24" i="4"/>
  <c r="ADW24" i="4"/>
  <c r="ADX24" i="4"/>
  <c r="ADY24" i="4"/>
  <c r="ADZ24" i="4"/>
  <c r="AEA24" i="4"/>
  <c r="AEB24" i="4"/>
  <c r="AEC24" i="4"/>
  <c r="AED24" i="4"/>
  <c r="AEE24" i="4"/>
  <c r="AEF24" i="4"/>
  <c r="AEG24" i="4"/>
  <c r="AEH24" i="4"/>
  <c r="AEI24" i="4"/>
  <c r="AEJ24" i="4"/>
  <c r="AEK24" i="4"/>
  <c r="AEL24" i="4"/>
  <c r="AEM24" i="4"/>
  <c r="AEN24" i="4"/>
  <c r="AEO24" i="4"/>
  <c r="AEP24" i="4"/>
  <c r="AEQ24" i="4"/>
  <c r="AER24" i="4"/>
  <c r="AES24" i="4"/>
  <c r="AET24" i="4"/>
  <c r="AEU24" i="4"/>
  <c r="AEV24" i="4"/>
  <c r="AEW24" i="4"/>
  <c r="AEX24" i="4"/>
  <c r="AEY24" i="4"/>
  <c r="AEZ24" i="4"/>
  <c r="AFA24" i="4"/>
  <c r="AFB24" i="4"/>
  <c r="AFC24" i="4"/>
  <c r="AFD24" i="4"/>
  <c r="AFE24" i="4"/>
  <c r="AFF24" i="4"/>
  <c r="AFG24" i="4"/>
  <c r="AFH24" i="4"/>
  <c r="AFI24" i="4"/>
  <c r="AFJ24" i="4"/>
  <c r="AFK24" i="4"/>
  <c r="AFL24" i="4"/>
  <c r="AFM24" i="4"/>
  <c r="AFN24" i="4"/>
  <c r="AFO24" i="4"/>
  <c r="AFP24" i="4"/>
  <c r="AFQ24" i="4"/>
  <c r="AFR24" i="4"/>
  <c r="AFS24" i="4"/>
  <c r="AFT24" i="4"/>
  <c r="AFU24" i="4"/>
  <c r="AFV24" i="4"/>
  <c r="AFW24" i="4"/>
  <c r="AFX24" i="4"/>
  <c r="AFY24" i="4"/>
  <c r="AFZ24" i="4"/>
  <c r="AGA24" i="4"/>
  <c r="AGB24" i="4"/>
  <c r="AGC24" i="4"/>
  <c r="AGD24" i="4"/>
  <c r="AGE24" i="4"/>
  <c r="AGF24" i="4"/>
  <c r="AGG24" i="4"/>
  <c r="AGH24" i="4"/>
  <c r="AGI24" i="4"/>
  <c r="AGJ24" i="4"/>
  <c r="AGK24" i="4"/>
  <c r="AGL24" i="4"/>
  <c r="AGM24" i="4"/>
  <c r="AGN24" i="4"/>
  <c r="AGO24" i="4"/>
  <c r="AGP24" i="4"/>
  <c r="AGQ24" i="4"/>
  <c r="AGR24" i="4"/>
  <c r="AGS24" i="4"/>
  <c r="AGT24" i="4"/>
  <c r="AGU24" i="4"/>
  <c r="AGV24" i="4"/>
  <c r="AGW24" i="4"/>
  <c r="AGX24" i="4"/>
  <c r="AGY24" i="4"/>
  <c r="AGZ24" i="4"/>
  <c r="AHA24" i="4"/>
  <c r="AHB24" i="4"/>
  <c r="AHC24" i="4"/>
  <c r="AHD24" i="4"/>
  <c r="AHE24" i="4"/>
  <c r="AHF24" i="4"/>
  <c r="AHG24" i="4"/>
  <c r="AHH24" i="4"/>
  <c r="AHI24" i="4"/>
  <c r="AHJ24" i="4"/>
  <c r="AHK24" i="4"/>
  <c r="AHL24" i="4"/>
  <c r="AHM24" i="4"/>
  <c r="AHN24" i="4"/>
  <c r="AHO24" i="4"/>
  <c r="AHP24" i="4"/>
  <c r="AHQ24" i="4"/>
  <c r="AHR24" i="4"/>
  <c r="AHS24" i="4"/>
  <c r="AHT24" i="4"/>
  <c r="AHU24" i="4"/>
  <c r="AHV24" i="4"/>
  <c r="AHW24" i="4"/>
  <c r="AHX24" i="4"/>
  <c r="AHY24" i="4"/>
  <c r="AHZ24" i="4"/>
  <c r="AIA24" i="4"/>
  <c r="AIB24" i="4"/>
  <c r="AIC24" i="4"/>
  <c r="AID24" i="4"/>
  <c r="AIE24" i="4"/>
  <c r="AIF24" i="4"/>
  <c r="AIG24" i="4"/>
  <c r="AIH24" i="4"/>
  <c r="AII24" i="4"/>
  <c r="AIJ24" i="4"/>
  <c r="AIK24" i="4"/>
  <c r="AIL24" i="4"/>
  <c r="AIM24" i="4"/>
  <c r="AIN24" i="4"/>
  <c r="AIO24" i="4"/>
  <c r="AIP24" i="4"/>
  <c r="AIQ24" i="4"/>
  <c r="AIR24" i="4"/>
  <c r="AIS24" i="4"/>
  <c r="AIT24" i="4"/>
  <c r="AIU24" i="4"/>
  <c r="AIV24" i="4"/>
  <c r="AIW24" i="4"/>
  <c r="AIX24" i="4"/>
  <c r="AIY24" i="4"/>
  <c r="AIZ24" i="4"/>
  <c r="AJA24" i="4"/>
  <c r="AJB24" i="4"/>
  <c r="AJC24" i="4"/>
  <c r="AJD24" i="4"/>
  <c r="AJE24" i="4"/>
  <c r="AJF24" i="4"/>
  <c r="AJG24" i="4"/>
  <c r="AJH24" i="4"/>
  <c r="AJI24" i="4"/>
  <c r="AJJ24" i="4"/>
  <c r="AJK24" i="4"/>
  <c r="AJL24" i="4"/>
  <c r="AJM24" i="4"/>
  <c r="AJN24" i="4"/>
  <c r="AJO24" i="4"/>
  <c r="AJP24" i="4"/>
  <c r="AJQ24" i="4"/>
  <c r="AJR24" i="4"/>
  <c r="AJS24" i="4"/>
  <c r="AJT24" i="4"/>
  <c r="AJU24" i="4"/>
  <c r="AJV24" i="4"/>
  <c r="AJW24" i="4"/>
  <c r="AJX24" i="4"/>
  <c r="AJY24" i="4"/>
  <c r="AJZ24" i="4"/>
  <c r="AKA24" i="4"/>
  <c r="AKB24" i="4"/>
  <c r="AKC24" i="4"/>
  <c r="AKD24" i="4"/>
  <c r="AKE24" i="4"/>
  <c r="AKF24" i="4"/>
  <c r="AKG24" i="4"/>
  <c r="AKH24" i="4"/>
  <c r="AKI24" i="4"/>
  <c r="AKJ24" i="4"/>
  <c r="AKK24" i="4"/>
  <c r="AKL24" i="4"/>
  <c r="AKM24" i="4"/>
  <c r="AKN24" i="4"/>
  <c r="AKO24" i="4"/>
  <c r="AKP24" i="4"/>
  <c r="AKQ24" i="4"/>
  <c r="AKR24" i="4"/>
  <c r="AKS24" i="4"/>
  <c r="AKT24" i="4"/>
  <c r="AKU24" i="4"/>
  <c r="AKV24" i="4"/>
  <c r="AKW24" i="4"/>
  <c r="AKX24" i="4"/>
  <c r="AKY24" i="4"/>
  <c r="AKZ24" i="4"/>
  <c r="ALA24" i="4"/>
  <c r="ALB24" i="4"/>
  <c r="ALC24" i="4"/>
  <c r="ALD24" i="4"/>
  <c r="ALE24" i="4"/>
  <c r="ALF24" i="4"/>
  <c r="ALG24" i="4"/>
  <c r="ALH24" i="4"/>
  <c r="ALI24" i="4"/>
  <c r="ALJ24" i="4"/>
  <c r="ALK24" i="4"/>
  <c r="ALL24" i="4"/>
  <c r="ALM24" i="4"/>
  <c r="ALN24" i="4"/>
  <c r="ALO24" i="4"/>
  <c r="ALP24" i="4"/>
  <c r="ALQ24" i="4"/>
  <c r="ALR24" i="4"/>
  <c r="ALS24" i="4"/>
  <c r="ALT24" i="4"/>
  <c r="ALU24" i="4"/>
  <c r="ALV24" i="4"/>
  <c r="ALW24" i="4"/>
  <c r="ALX24" i="4"/>
  <c r="ALY24" i="4"/>
  <c r="ALZ24" i="4"/>
  <c r="AMA24" i="4"/>
  <c r="AMB24" i="4"/>
  <c r="AMC24" i="4"/>
  <c r="AMD24" i="4"/>
  <c r="AME24" i="4"/>
  <c r="AMF24" i="4"/>
  <c r="AMG24" i="4"/>
  <c r="AMH24" i="4"/>
  <c r="AMI24" i="4"/>
  <c r="AMJ24" i="4"/>
  <c r="AMK24" i="4"/>
  <c r="AML24" i="4"/>
  <c r="AMM24" i="4"/>
  <c r="AMN24" i="4"/>
  <c r="AMO24" i="4"/>
  <c r="AMP24" i="4"/>
  <c r="AMQ24" i="4"/>
  <c r="AMR24" i="4"/>
  <c r="AMS24" i="4"/>
  <c r="AMT24" i="4"/>
  <c r="AMU24" i="4"/>
  <c r="AMV24" i="4"/>
  <c r="AMW24" i="4"/>
  <c r="AMX24" i="4"/>
  <c r="AMY24" i="4"/>
  <c r="AMZ24" i="4"/>
  <c r="ANA24" i="4"/>
  <c r="ANB24" i="4"/>
  <c r="ANC24" i="4"/>
  <c r="AND24" i="4"/>
  <c r="ANE24" i="4"/>
  <c r="ANF24" i="4"/>
  <c r="ANG24" i="4"/>
  <c r="ANH24" i="4"/>
  <c r="ANI24" i="4"/>
  <c r="ANJ24" i="4"/>
  <c r="ANK24" i="4"/>
  <c r="ANL24" i="4"/>
  <c r="ANM24" i="4"/>
  <c r="ANN24" i="4"/>
  <c r="ANO24" i="4"/>
  <c r="ANP24" i="4"/>
  <c r="ANQ24" i="4"/>
  <c r="ANR24" i="4"/>
  <c r="ANS24" i="4"/>
  <c r="ANT24" i="4"/>
  <c r="ANU24" i="4"/>
  <c r="ANV24" i="4"/>
  <c r="ANW24" i="4"/>
  <c r="ANX24" i="4"/>
  <c r="ANY24" i="4"/>
  <c r="ANZ24" i="4"/>
  <c r="AOA24" i="4"/>
  <c r="AOB24" i="4"/>
  <c r="AOC24" i="4"/>
  <c r="AOD24" i="4"/>
  <c r="AOE24" i="4"/>
  <c r="AOF24" i="4"/>
  <c r="AOG24" i="4"/>
  <c r="AOH24" i="4"/>
  <c r="AOI24" i="4"/>
  <c r="AOJ24" i="4"/>
  <c r="AOK24" i="4"/>
  <c r="AOL24" i="4"/>
  <c r="AOM24" i="4"/>
  <c r="AON24" i="4"/>
  <c r="AOO24" i="4"/>
  <c r="AOP24" i="4"/>
  <c r="AOQ24" i="4"/>
  <c r="AOR24" i="4"/>
  <c r="AOS24" i="4"/>
  <c r="AOT24" i="4"/>
  <c r="AOU24" i="4"/>
  <c r="AOV24" i="4"/>
  <c r="AOW24" i="4"/>
  <c r="AOX24" i="4"/>
  <c r="AOY24" i="4"/>
  <c r="AOZ24" i="4"/>
  <c r="APA24" i="4"/>
  <c r="APB24" i="4"/>
  <c r="APC24" i="4"/>
  <c r="APD24" i="4"/>
  <c r="APE24" i="4"/>
  <c r="APF24" i="4"/>
  <c r="APG24" i="4"/>
  <c r="APH24" i="4"/>
  <c r="API24" i="4"/>
  <c r="APJ24" i="4"/>
  <c r="APK24" i="4"/>
  <c r="APL24" i="4"/>
  <c r="APM24" i="4"/>
  <c r="APN24" i="4"/>
  <c r="APO24" i="4"/>
  <c r="APP24" i="4"/>
  <c r="APQ24" i="4"/>
  <c r="APR24" i="4"/>
  <c r="APS24" i="4"/>
  <c r="APT24" i="4"/>
  <c r="APU24" i="4"/>
  <c r="APV24" i="4"/>
  <c r="APW24" i="4"/>
  <c r="APX24" i="4"/>
  <c r="APY24" i="4"/>
  <c r="APZ24" i="4"/>
  <c r="AQA24" i="4"/>
  <c r="AQB24" i="4"/>
  <c r="AQC24" i="4"/>
  <c r="AQD24" i="4"/>
  <c r="AQE24" i="4"/>
  <c r="AQF24" i="4"/>
  <c r="AQG24" i="4"/>
  <c r="AQH24" i="4"/>
  <c r="AQI24" i="4"/>
  <c r="AQJ24" i="4"/>
  <c r="AQK24" i="4"/>
  <c r="AQL24" i="4"/>
  <c r="AQM24" i="4"/>
  <c r="AQN24" i="4"/>
  <c r="AQO24" i="4"/>
  <c r="AQP24" i="4"/>
  <c r="AQQ24" i="4"/>
  <c r="AQR24" i="4"/>
  <c r="AQS24" i="4"/>
  <c r="AQT24" i="4"/>
  <c r="AQU24" i="4"/>
  <c r="AQV24" i="4"/>
  <c r="AQW24" i="4"/>
  <c r="AQX24" i="4"/>
  <c r="AQY24" i="4"/>
  <c r="AQZ24" i="4"/>
  <c r="ARA24" i="4"/>
  <c r="ARB24" i="4"/>
  <c r="ARC24" i="4"/>
  <c r="ARD24" i="4"/>
  <c r="ARE24" i="4"/>
  <c r="ARF24" i="4"/>
  <c r="ARG24" i="4"/>
  <c r="ARH24" i="4"/>
  <c r="ARI24" i="4"/>
  <c r="ARJ24" i="4"/>
  <c r="ARK24" i="4"/>
  <c r="ARL24" i="4"/>
  <c r="ARM24" i="4"/>
  <c r="ARN24" i="4"/>
  <c r="ARO24" i="4"/>
  <c r="ARP24" i="4"/>
  <c r="ARQ24" i="4"/>
  <c r="ARR24" i="4"/>
  <c r="ARS24" i="4"/>
  <c r="ART24" i="4"/>
  <c r="ARU24" i="4"/>
  <c r="ARV24" i="4"/>
  <c r="ARW24" i="4"/>
  <c r="ARX24" i="4"/>
  <c r="ARY24" i="4"/>
  <c r="ARZ24" i="4"/>
  <c r="ASA24" i="4"/>
  <c r="ASB24" i="4"/>
  <c r="ASC24" i="4"/>
  <c r="ASD24" i="4"/>
  <c r="ASE24" i="4"/>
  <c r="ASF24" i="4"/>
  <c r="ASG24" i="4"/>
  <c r="ASH24" i="4"/>
  <c r="ASI24" i="4"/>
  <c r="ASJ24" i="4"/>
  <c r="ASK24" i="4"/>
  <c r="ASL24" i="4"/>
  <c r="ASM24" i="4"/>
  <c r="ASN24" i="4"/>
  <c r="ASO24" i="4"/>
  <c r="ASP24" i="4"/>
  <c r="ASQ24" i="4"/>
  <c r="ASR24" i="4"/>
  <c r="ASS24" i="4"/>
  <c r="AST24" i="4"/>
  <c r="ASU24" i="4"/>
  <c r="ASV24" i="4"/>
  <c r="ASW24" i="4"/>
  <c r="ASX24" i="4"/>
  <c r="ASY24" i="4"/>
  <c r="ASZ24" i="4"/>
  <c r="ATA24" i="4"/>
  <c r="ATB24" i="4"/>
  <c r="ATC24" i="4"/>
  <c r="ATD24" i="4"/>
  <c r="ATE24" i="4"/>
  <c r="ATF24" i="4"/>
  <c r="ATG24" i="4"/>
  <c r="ATH24" i="4"/>
  <c r="ATI24" i="4"/>
  <c r="ATJ24" i="4"/>
  <c r="ATK24" i="4"/>
  <c r="ATL24" i="4"/>
  <c r="ATM24" i="4"/>
  <c r="ATN24" i="4"/>
  <c r="ATO24" i="4"/>
  <c r="ATP24" i="4"/>
  <c r="ATQ24" i="4"/>
  <c r="ATR24" i="4"/>
  <c r="ATS24" i="4"/>
  <c r="ATT24" i="4"/>
  <c r="ATU24" i="4"/>
  <c r="ATV24" i="4"/>
  <c r="ATW24" i="4"/>
  <c r="ATX24" i="4"/>
  <c r="ATY24" i="4"/>
  <c r="ATZ24" i="4"/>
  <c r="AUA24" i="4"/>
  <c r="AUB24" i="4"/>
  <c r="AUC24" i="4"/>
  <c r="AUD24" i="4"/>
  <c r="AUE24" i="4"/>
  <c r="AUF24" i="4"/>
  <c r="AUG24" i="4"/>
  <c r="AUH24" i="4"/>
  <c r="AUI24" i="4"/>
  <c r="AUJ24" i="4"/>
  <c r="AUK24" i="4"/>
  <c r="AUL24" i="4"/>
  <c r="AUM24" i="4"/>
  <c r="AUN24" i="4"/>
  <c r="AUO24" i="4"/>
  <c r="AUP24" i="4"/>
  <c r="AUQ24" i="4"/>
  <c r="AUR24" i="4"/>
  <c r="AUS24" i="4"/>
  <c r="AUT24" i="4"/>
  <c r="AUU24" i="4"/>
  <c r="AUV24" i="4"/>
  <c r="AUW24" i="4"/>
  <c r="AUX24" i="4"/>
  <c r="AUY24" i="4"/>
  <c r="AUZ24" i="4"/>
  <c r="AVA24" i="4"/>
  <c r="AVB24" i="4"/>
  <c r="AVC24" i="4"/>
  <c r="AVD24" i="4"/>
  <c r="AVE24" i="4"/>
  <c r="AVF24" i="4"/>
  <c r="AVG24" i="4"/>
  <c r="AVH24" i="4"/>
  <c r="AVI24" i="4"/>
  <c r="AVJ24" i="4"/>
  <c r="AVK24" i="4"/>
  <c r="AVL24" i="4"/>
  <c r="AVM24" i="4"/>
  <c r="AVN24" i="4"/>
  <c r="AVO24" i="4"/>
  <c r="AVP24" i="4"/>
  <c r="AVQ24" i="4"/>
  <c r="AVR24" i="4"/>
  <c r="AVS24" i="4"/>
  <c r="AVT24" i="4"/>
  <c r="AVU24" i="4"/>
  <c r="AVV24" i="4"/>
  <c r="AVW24" i="4"/>
  <c r="AVX24" i="4"/>
  <c r="AVY24" i="4"/>
  <c r="AVZ24" i="4"/>
  <c r="AWA24" i="4"/>
  <c r="AWB24" i="4"/>
  <c r="AWC24" i="4"/>
  <c r="AWD24" i="4"/>
  <c r="AWE24" i="4"/>
  <c r="AWF24" i="4"/>
  <c r="AWG24" i="4"/>
  <c r="AWH24" i="4"/>
  <c r="AWI24" i="4"/>
  <c r="AWJ24" i="4"/>
  <c r="AWK24" i="4"/>
  <c r="AWL24" i="4"/>
  <c r="AWM24" i="4"/>
  <c r="AWN24" i="4"/>
  <c r="AWO24" i="4"/>
  <c r="AWP24" i="4"/>
  <c r="AWQ24" i="4"/>
  <c r="AWR24" i="4"/>
  <c r="AWS24" i="4"/>
  <c r="AWT24" i="4"/>
  <c r="AWU24" i="4"/>
  <c r="AWV24" i="4"/>
  <c r="AWW24" i="4"/>
  <c r="AWX24" i="4"/>
  <c r="AWY24" i="4"/>
  <c r="AWZ24" i="4"/>
  <c r="AXA24" i="4"/>
  <c r="AXB24" i="4"/>
  <c r="AXC24" i="4"/>
  <c r="AXD24" i="4"/>
  <c r="AXE24" i="4"/>
  <c r="AXF24" i="4"/>
  <c r="AXG24" i="4"/>
  <c r="AXH24" i="4"/>
  <c r="AXI24" i="4"/>
  <c r="AXJ24" i="4"/>
  <c r="AXK24" i="4"/>
  <c r="AXL24" i="4"/>
  <c r="AXM24" i="4"/>
  <c r="AXN24" i="4"/>
  <c r="AXO24" i="4"/>
  <c r="AXP24" i="4"/>
  <c r="AXQ24" i="4"/>
  <c r="AXR24" i="4"/>
  <c r="AXS24" i="4"/>
  <c r="AXT24" i="4"/>
  <c r="AXU24" i="4"/>
  <c r="AXV24" i="4"/>
  <c r="AXW24" i="4"/>
  <c r="AXX24" i="4"/>
  <c r="AXY24" i="4"/>
  <c r="AXZ24" i="4"/>
  <c r="AYA24" i="4"/>
  <c r="AYB24" i="4"/>
  <c r="AYC24" i="4"/>
  <c r="AYD24" i="4"/>
  <c r="AYE24" i="4"/>
  <c r="AYF24" i="4"/>
  <c r="AYG24" i="4"/>
  <c r="AYH24" i="4"/>
  <c r="AYI24" i="4"/>
  <c r="AYJ24" i="4"/>
  <c r="AYK24" i="4"/>
  <c r="AYL24" i="4"/>
  <c r="AYM24" i="4"/>
  <c r="AYN24" i="4"/>
  <c r="AYO24" i="4"/>
  <c r="AYP24" i="4"/>
  <c r="AYQ24" i="4"/>
  <c r="AYR24" i="4"/>
  <c r="AYS24" i="4"/>
  <c r="AYT24" i="4"/>
  <c r="AYU24" i="4"/>
  <c r="AYV24" i="4"/>
  <c r="AYW24" i="4"/>
  <c r="AYX24" i="4"/>
  <c r="AYY24" i="4"/>
  <c r="AYZ24" i="4"/>
  <c r="AZA24" i="4"/>
  <c r="AZB24" i="4"/>
  <c r="AZC24" i="4"/>
  <c r="AZD24" i="4"/>
  <c r="AZE24" i="4"/>
  <c r="AZF24" i="4"/>
  <c r="AZG24" i="4"/>
  <c r="AZH24" i="4"/>
  <c r="AZI24" i="4"/>
  <c r="AZJ24" i="4"/>
  <c r="AZK24" i="4"/>
  <c r="AZL24" i="4"/>
  <c r="AZM24" i="4"/>
  <c r="AZN24" i="4"/>
  <c r="BGO24" i="4"/>
  <c r="BGP24" i="4"/>
  <c r="BGQ24" i="4"/>
  <c r="BGR24" i="4"/>
  <c r="BGS24" i="4"/>
  <c r="BGT24" i="4"/>
  <c r="BGU24" i="4"/>
  <c r="BGV24" i="4"/>
  <c r="BGW24" i="4"/>
  <c r="BGX24" i="4"/>
  <c r="BGY24" i="4"/>
  <c r="BGZ24" i="4"/>
  <c r="BHA24" i="4"/>
  <c r="BHB24" i="4"/>
  <c r="BHC24" i="4"/>
  <c r="BHD24" i="4"/>
  <c r="BHE24" i="4"/>
  <c r="BHF24" i="4"/>
  <c r="BHG24" i="4"/>
  <c r="BHH24" i="4"/>
  <c r="BHI24" i="4"/>
  <c r="BHJ24" i="4"/>
  <c r="BHK24" i="4"/>
  <c r="BHL24" i="4"/>
  <c r="BHM24" i="4"/>
  <c r="BHN24" i="4"/>
  <c r="BHO24" i="4"/>
  <c r="BHP24" i="4"/>
  <c r="BHQ24" i="4"/>
  <c r="BHR24" i="4"/>
  <c r="BHS24" i="4"/>
  <c r="BHT24" i="4"/>
  <c r="BHU24" i="4"/>
  <c r="BHV24" i="4"/>
  <c r="BHW24" i="4"/>
  <c r="BHX24" i="4"/>
  <c r="BHY24" i="4"/>
  <c r="BHZ24" i="4"/>
  <c r="BIA24" i="4"/>
  <c r="BIB24" i="4"/>
  <c r="BIC24" i="4"/>
  <c r="BID24" i="4"/>
  <c r="BIE24" i="4"/>
  <c r="BIF24" i="4"/>
  <c r="BIG24" i="4"/>
  <c r="BIH24" i="4"/>
  <c r="BII24" i="4"/>
  <c r="BIJ24" i="4"/>
  <c r="BIK24" i="4"/>
  <c r="BIL24" i="4"/>
  <c r="BIM24" i="4"/>
  <c r="BIN24" i="4"/>
  <c r="BIO24" i="4"/>
  <c r="BIP24" i="4"/>
  <c r="BIQ24" i="4"/>
  <c r="BIR24" i="4"/>
  <c r="BIS24" i="4"/>
  <c r="BIT24" i="4"/>
  <c r="BIU24" i="4"/>
  <c r="BIV24" i="4"/>
  <c r="BIW24" i="4"/>
  <c r="BIX24" i="4"/>
  <c r="BIY24" i="4"/>
  <c r="BIZ24" i="4"/>
  <c r="BJA24" i="4"/>
  <c r="BJB24" i="4"/>
  <c r="BJC24" i="4"/>
  <c r="BJD24" i="4"/>
  <c r="BJE24" i="4"/>
  <c r="BJF24" i="4"/>
  <c r="BJG24" i="4"/>
  <c r="BJH24" i="4"/>
  <c r="BJI24" i="4"/>
  <c r="BJJ24" i="4"/>
  <c r="BJK24" i="4"/>
  <c r="BJL24" i="4"/>
  <c r="BJM24" i="4"/>
  <c r="BJN24" i="4"/>
  <c r="BJO24" i="4"/>
  <c r="BJP24" i="4"/>
  <c r="BJQ24" i="4"/>
  <c r="BJR24" i="4"/>
  <c r="BJS24" i="4"/>
  <c r="BJT24" i="4"/>
  <c r="BJU24" i="4"/>
  <c r="BJV24" i="4"/>
  <c r="BJW24" i="4"/>
  <c r="BJX24" i="4"/>
  <c r="BJY24" i="4"/>
  <c r="BJZ24" i="4"/>
  <c r="BKA24" i="4"/>
  <c r="BKB24" i="4"/>
  <c r="BKC24" i="4"/>
  <c r="BKD24" i="4"/>
  <c r="BKE24" i="4"/>
  <c r="BKF24" i="4"/>
  <c r="BKG24" i="4"/>
  <c r="BKH24" i="4"/>
  <c r="BKI24" i="4"/>
  <c r="BKJ24" i="4"/>
  <c r="BKK24" i="4"/>
  <c r="BKL24" i="4"/>
  <c r="BKM24" i="4"/>
  <c r="BKN24" i="4"/>
  <c r="BKO24" i="4"/>
  <c r="BKP24" i="4"/>
  <c r="BKQ24" i="4"/>
  <c r="BKR24" i="4"/>
  <c r="BKS24" i="4"/>
  <c r="BKT24" i="4"/>
  <c r="BKU24" i="4"/>
  <c r="BKV24" i="4"/>
  <c r="BKW24" i="4"/>
  <c r="BKX24" i="4"/>
  <c r="BKY24" i="4"/>
  <c r="BKZ24" i="4"/>
  <c r="BLA24" i="4"/>
  <c r="BLB24" i="4"/>
  <c r="BLC24" i="4"/>
  <c r="BLD24" i="4"/>
  <c r="BLE24" i="4"/>
  <c r="BLF24" i="4"/>
  <c r="BLG24" i="4"/>
  <c r="BLH24" i="4"/>
  <c r="BLI24" i="4"/>
  <c r="BLJ24" i="4"/>
  <c r="BLK24" i="4"/>
  <c r="BLL24" i="4"/>
  <c r="BLM24" i="4"/>
  <c r="BLN24" i="4"/>
  <c r="BLO24" i="4"/>
  <c r="BLP24" i="4"/>
  <c r="BLQ24" i="4"/>
  <c r="BLR24" i="4"/>
  <c r="BLS24" i="4"/>
  <c r="BLT24" i="4"/>
  <c r="BLU24" i="4"/>
  <c r="BLV24" i="4"/>
  <c r="BLW24" i="4"/>
  <c r="BLX24" i="4"/>
  <c r="BLY24" i="4"/>
  <c r="BLZ24" i="4"/>
  <c r="BMA24" i="4"/>
  <c r="BMB24" i="4"/>
  <c r="BMC24" i="4"/>
  <c r="BMD24" i="4"/>
  <c r="BME24" i="4"/>
  <c r="BMF24" i="4"/>
  <c r="BMG24" i="4"/>
  <c r="BMH24" i="4"/>
  <c r="BMI24" i="4"/>
  <c r="BMJ24" i="4"/>
  <c r="BMK24" i="4"/>
  <c r="BML24" i="4"/>
  <c r="BMM24" i="4"/>
  <c r="BMN24" i="4"/>
  <c r="BMO24" i="4"/>
  <c r="BMP24" i="4"/>
  <c r="BMQ24" i="4"/>
  <c r="BMR24" i="4"/>
  <c r="BMS24" i="4"/>
  <c r="BMT24" i="4"/>
  <c r="BMU24" i="4"/>
  <c r="BMV24" i="4"/>
  <c r="BMW24" i="4"/>
  <c r="BMX24" i="4"/>
  <c r="BMY24" i="4"/>
  <c r="BMZ24" i="4"/>
  <c r="BNA24" i="4"/>
  <c r="BNB24" i="4"/>
  <c r="BNC24" i="4"/>
  <c r="BND24" i="4"/>
  <c r="BNE24" i="4"/>
  <c r="BNF24" i="4"/>
  <c r="BNG24" i="4"/>
  <c r="BNH24" i="4"/>
  <c r="BNI24" i="4"/>
  <c r="BNJ24" i="4"/>
  <c r="BNK24" i="4"/>
  <c r="BNL24" i="4"/>
  <c r="BNM24" i="4"/>
  <c r="BNN24" i="4"/>
  <c r="BNO24" i="4"/>
  <c r="BNP24" i="4"/>
  <c r="BNQ24" i="4"/>
  <c r="BNR24" i="4"/>
  <c r="BNS24" i="4"/>
  <c r="BNT24" i="4"/>
  <c r="BNU24" i="4"/>
  <c r="BNV24" i="4"/>
  <c r="BNW24" i="4"/>
  <c r="BNX24" i="4"/>
  <c r="BNY24" i="4"/>
  <c r="BNZ24" i="4"/>
  <c r="BOA24" i="4"/>
  <c r="BOB24" i="4"/>
  <c r="BOC24" i="4"/>
  <c r="BOD24" i="4"/>
  <c r="BOE24" i="4"/>
  <c r="BOF24" i="4"/>
  <c r="BOG24" i="4"/>
  <c r="BOH24" i="4"/>
  <c r="BOI24" i="4"/>
  <c r="BOJ24" i="4"/>
  <c r="BOK24" i="4"/>
  <c r="BOL24" i="4"/>
  <c r="BOM24" i="4"/>
  <c r="BON24" i="4"/>
  <c r="BOO24" i="4"/>
  <c r="BOP24" i="4"/>
  <c r="BOQ24" i="4"/>
  <c r="BOR24" i="4"/>
  <c r="BOS24" i="4"/>
  <c r="BOT24" i="4"/>
  <c r="BOU24" i="4"/>
  <c r="BOV24" i="4"/>
  <c r="BOW24" i="4"/>
  <c r="BOX24" i="4"/>
  <c r="BOY24" i="4"/>
  <c r="BOZ24" i="4"/>
  <c r="BPA24" i="4"/>
  <c r="BPB24" i="4"/>
  <c r="BPC24" i="4"/>
  <c r="BPD24" i="4"/>
  <c r="BPE24" i="4"/>
  <c r="BPF24" i="4"/>
  <c r="BPG24" i="4"/>
  <c r="BPH24" i="4"/>
  <c r="BPI24" i="4"/>
  <c r="BPJ24" i="4"/>
  <c r="BPK24" i="4"/>
  <c r="BPL24" i="4"/>
  <c r="BPM24" i="4"/>
  <c r="BPN24" i="4"/>
  <c r="BPO24" i="4"/>
  <c r="BPP24" i="4"/>
  <c r="BPQ24" i="4"/>
  <c r="BPR24" i="4"/>
  <c r="BPS24" i="4"/>
  <c r="BPT24" i="4"/>
  <c r="BPU24" i="4"/>
  <c r="BPV24" i="4"/>
  <c r="BPW24" i="4"/>
  <c r="BPX24" i="4"/>
  <c r="BPY24" i="4"/>
  <c r="BPZ24" i="4"/>
  <c r="BQA24" i="4"/>
  <c r="BQB24" i="4"/>
  <c r="BQC24" i="4"/>
  <c r="BQD24" i="4"/>
  <c r="BQE24" i="4"/>
  <c r="BQF24" i="4"/>
  <c r="BQG24" i="4"/>
  <c r="BQH24" i="4"/>
  <c r="BQI24" i="4"/>
  <c r="BQJ24" i="4"/>
  <c r="BQK24" i="4"/>
  <c r="BQL24" i="4"/>
  <c r="BQM24" i="4"/>
  <c r="BQN24" i="4"/>
  <c r="BQO24" i="4"/>
  <c r="BQP24" i="4"/>
  <c r="BQQ24" i="4"/>
  <c r="BQR24" i="4"/>
  <c r="BQS24" i="4"/>
  <c r="BQT24" i="4"/>
  <c r="BQU24" i="4"/>
  <c r="BQV24" i="4"/>
  <c r="BQW24" i="4"/>
  <c r="BQX24" i="4"/>
  <c r="BQY24" i="4"/>
  <c r="BQZ24" i="4"/>
  <c r="BRA24" i="4"/>
  <c r="BRB24" i="4"/>
  <c r="BRC24" i="4"/>
  <c r="BRD24" i="4"/>
  <c r="BRE24" i="4"/>
  <c r="BRF24" i="4"/>
  <c r="BRG24" i="4"/>
  <c r="BRH24" i="4"/>
  <c r="BRI24" i="4"/>
  <c r="BRJ24" i="4"/>
  <c r="BRK24" i="4"/>
  <c r="BRL24" i="4"/>
  <c r="BRM24" i="4"/>
  <c r="BRN24" i="4"/>
  <c r="BRO24" i="4"/>
  <c r="BRP24" i="4"/>
  <c r="BRQ24" i="4"/>
  <c r="BRR24" i="4"/>
  <c r="BRS24" i="4"/>
  <c r="BRT24" i="4"/>
  <c r="BRU24" i="4"/>
  <c r="BRV24" i="4"/>
  <c r="BRW24" i="4"/>
  <c r="BRX24" i="4"/>
  <c r="BRY24" i="4"/>
  <c r="BRZ24" i="4"/>
  <c r="BSA24" i="4"/>
  <c r="BSB24" i="4"/>
  <c r="BSC24" i="4"/>
  <c r="BSD24" i="4"/>
  <c r="BSE24" i="4"/>
  <c r="BSF24" i="4"/>
  <c r="BSG24" i="4"/>
  <c r="BSH24" i="4"/>
  <c r="BSI24" i="4"/>
  <c r="BSJ24" i="4"/>
  <c r="BSK24" i="4"/>
  <c r="BSL24" i="4"/>
  <c r="BSM24" i="4"/>
  <c r="BSN24" i="4"/>
  <c r="BSO24" i="4"/>
  <c r="BSP24" i="4"/>
  <c r="BSQ24" i="4"/>
  <c r="BSR24" i="4"/>
  <c r="BSS24" i="4"/>
  <c r="BST24" i="4"/>
  <c r="BSU24" i="4"/>
  <c r="BSV24" i="4"/>
  <c r="BSW24" i="4"/>
  <c r="BSX24" i="4"/>
  <c r="BSY24" i="4"/>
  <c r="BSZ24" i="4"/>
  <c r="BTA24" i="4"/>
  <c r="BTB24" i="4"/>
  <c r="BTC24" i="4"/>
  <c r="BTD24" i="4"/>
  <c r="BTE24" i="4"/>
  <c r="BTF24" i="4"/>
  <c r="BTG24" i="4"/>
  <c r="BTH24" i="4"/>
  <c r="BTI24" i="4"/>
  <c r="BTJ24" i="4"/>
  <c r="BTK24" i="4"/>
  <c r="BTL24" i="4"/>
  <c r="BTM24" i="4"/>
  <c r="BTN24" i="4"/>
  <c r="BTO24" i="4"/>
  <c r="BTP24" i="4"/>
  <c r="BTQ24" i="4"/>
  <c r="BTR24" i="4"/>
  <c r="BTS24" i="4"/>
  <c r="BTT24" i="4"/>
  <c r="BTU24" i="4"/>
  <c r="BTV24" i="4"/>
  <c r="BTW24" i="4"/>
  <c r="BTX24" i="4"/>
  <c r="BTY24" i="4"/>
  <c r="BTZ24" i="4"/>
  <c r="BUA24" i="4"/>
  <c r="BUB24" i="4"/>
  <c r="BUC24" i="4"/>
  <c r="BUD24" i="4"/>
  <c r="BUE24" i="4"/>
  <c r="BUF24" i="4"/>
  <c r="BUG24" i="4"/>
  <c r="BUH24" i="4"/>
  <c r="BUI24" i="4"/>
  <c r="BUJ24" i="4"/>
  <c r="BUK24" i="4"/>
  <c r="BUL24" i="4"/>
  <c r="BUM24" i="4"/>
  <c r="BUN24" i="4"/>
  <c r="BUO24" i="4"/>
  <c r="BUP24" i="4"/>
  <c r="BUQ24" i="4"/>
  <c r="BUR24" i="4"/>
  <c r="BUS24" i="4"/>
  <c r="BUT24" i="4"/>
  <c r="BUU24" i="4"/>
  <c r="BUV24" i="4"/>
  <c r="BUW24" i="4"/>
  <c r="BUX24" i="4"/>
  <c r="BUY24" i="4"/>
  <c r="BUZ24" i="4"/>
  <c r="BVA24" i="4"/>
  <c r="BVB24" i="4"/>
  <c r="BVC24" i="4"/>
  <c r="BVD24" i="4"/>
  <c r="BVE24" i="4"/>
  <c r="BVF24" i="4"/>
  <c r="BVG24" i="4"/>
  <c r="BVH24" i="4"/>
  <c r="BVI24" i="4"/>
  <c r="BVJ24" i="4"/>
  <c r="BVK24" i="4"/>
  <c r="BVL24" i="4"/>
  <c r="BVM24" i="4"/>
  <c r="BVN24" i="4"/>
  <c r="BVO24" i="4"/>
  <c r="BVP24" i="4"/>
  <c r="BVQ24" i="4"/>
  <c r="BVR24" i="4"/>
  <c r="BVS24" i="4"/>
  <c r="BVT24" i="4"/>
  <c r="BVU24" i="4"/>
  <c r="BVV24" i="4"/>
  <c r="BVW24" i="4"/>
  <c r="BVX24" i="4"/>
  <c r="BVY24" i="4"/>
  <c r="BVZ24" i="4"/>
  <c r="BWA24" i="4"/>
  <c r="BWB24" i="4"/>
  <c r="BWC24" i="4"/>
  <c r="BWD24" i="4"/>
  <c r="BWE24" i="4"/>
  <c r="BWF24" i="4"/>
  <c r="BWG24" i="4"/>
  <c r="BWH24" i="4"/>
  <c r="BWI24" i="4"/>
  <c r="BWJ24" i="4"/>
  <c r="BWK24" i="4"/>
  <c r="BWL24" i="4"/>
  <c r="BWM24" i="4"/>
  <c r="BWN24" i="4"/>
  <c r="BWO24" i="4"/>
  <c r="BWP24" i="4"/>
  <c r="BWQ24" i="4"/>
  <c r="BWR24" i="4"/>
  <c r="BWS24" i="4"/>
  <c r="BWT24" i="4"/>
  <c r="BWU24" i="4"/>
  <c r="BWV24" i="4"/>
  <c r="BWW24" i="4"/>
  <c r="BWX24" i="4"/>
  <c r="BWY24" i="4"/>
  <c r="BWZ24" i="4"/>
  <c r="BXA24" i="4"/>
  <c r="BXB24" i="4"/>
  <c r="BXC24" i="4"/>
  <c r="BXD24" i="4"/>
  <c r="BXE24" i="4"/>
  <c r="BXF24" i="4"/>
  <c r="BXG24" i="4"/>
  <c r="BXH24" i="4"/>
  <c r="BXI24" i="4"/>
  <c r="BXJ24" i="4"/>
  <c r="BXK24" i="4"/>
  <c r="BXL24" i="4"/>
  <c r="BXM24" i="4"/>
  <c r="BXN24" i="4"/>
  <c r="BXO24" i="4"/>
  <c r="BXP24" i="4"/>
  <c r="BXQ24" i="4"/>
  <c r="BXR24" i="4"/>
  <c r="BXS24" i="4"/>
  <c r="BXT24" i="4"/>
  <c r="BXU24" i="4"/>
  <c r="BXV24" i="4"/>
  <c r="BXW24" i="4"/>
  <c r="BXX24" i="4"/>
  <c r="BXY24" i="4"/>
  <c r="BXZ24" i="4"/>
  <c r="BYA24" i="4"/>
  <c r="BYB24" i="4"/>
  <c r="BYC24" i="4"/>
  <c r="BYD24" i="4"/>
  <c r="BYE24" i="4"/>
  <c r="BYF24" i="4"/>
  <c r="BYG24" i="4"/>
  <c r="BYH24" i="4"/>
  <c r="BYI24" i="4"/>
  <c r="BYJ24" i="4"/>
  <c r="BYK24" i="4"/>
  <c r="BYL24" i="4"/>
  <c r="BYM24" i="4"/>
  <c r="BYN24" i="4"/>
  <c r="BYO24" i="4"/>
  <c r="BYP24" i="4"/>
  <c r="BYQ24" i="4"/>
  <c r="BYR24" i="4"/>
  <c r="BYS24" i="4"/>
  <c r="BYT24" i="4"/>
  <c r="BYU24" i="4"/>
  <c r="BYV24" i="4"/>
  <c r="BYW24" i="4"/>
  <c r="BYX24" i="4"/>
  <c r="BYY24" i="4"/>
  <c r="BYZ24" i="4"/>
  <c r="BZA24" i="4"/>
  <c r="BZB24" i="4"/>
  <c r="BZC24" i="4"/>
  <c r="BZD24" i="4"/>
  <c r="BZE24" i="4"/>
  <c r="BZF24" i="4"/>
  <c r="BZG24" i="4"/>
  <c r="BZH24" i="4"/>
  <c r="BZI24" i="4"/>
  <c r="BZJ24" i="4"/>
  <c r="BZK24" i="4"/>
  <c r="BZL24" i="4"/>
  <c r="BZM24" i="4"/>
  <c r="BZN24" i="4"/>
  <c r="BZO24" i="4"/>
  <c r="BZP24" i="4"/>
  <c r="BZQ24" i="4"/>
  <c r="BZR24" i="4"/>
  <c r="BZS24" i="4"/>
  <c r="BZT24" i="4"/>
  <c r="BZU24" i="4"/>
  <c r="BZV24" i="4"/>
  <c r="BZW24" i="4"/>
  <c r="BZX24" i="4"/>
  <c r="BZY24" i="4"/>
  <c r="BZZ24" i="4"/>
  <c r="CAA24" i="4"/>
  <c r="CAB24" i="4"/>
  <c r="CAC24" i="4"/>
  <c r="CAD24" i="4"/>
  <c r="CAE24" i="4"/>
  <c r="CAF24" i="4"/>
  <c r="CAG24" i="4"/>
  <c r="CAH24" i="4"/>
  <c r="CAI24" i="4"/>
  <c r="CAJ24" i="4"/>
  <c r="CAK24" i="4"/>
  <c r="CAL24" i="4"/>
  <c r="CAM24" i="4"/>
  <c r="CAN24" i="4"/>
  <c r="CAO24" i="4"/>
  <c r="CAP24" i="4"/>
  <c r="CAQ24" i="4"/>
  <c r="CAR24" i="4"/>
  <c r="CAS24" i="4"/>
  <c r="CAT24" i="4"/>
  <c r="CAU24" i="4"/>
  <c r="CAV24" i="4"/>
  <c r="CAW24" i="4"/>
  <c r="CAX24" i="4"/>
  <c r="CAY24" i="4"/>
  <c r="CAZ24" i="4"/>
  <c r="CBA24" i="4"/>
  <c r="CBB24" i="4"/>
  <c r="CBC24" i="4"/>
  <c r="CBD24" i="4"/>
  <c r="CBE24" i="4"/>
  <c r="CBF24" i="4"/>
  <c r="CBG24" i="4"/>
  <c r="CBH24" i="4"/>
  <c r="CBI24" i="4"/>
  <c r="CBJ24" i="4"/>
  <c r="CBK24" i="4"/>
  <c r="CBL24" i="4"/>
  <c r="CBM24" i="4"/>
  <c r="CBN24" i="4"/>
  <c r="CBO24" i="4"/>
  <c r="CBP24" i="4"/>
  <c r="CBQ24" i="4"/>
  <c r="CBR24" i="4"/>
  <c r="CBS24" i="4"/>
  <c r="CBT24" i="4"/>
  <c r="CBU24" i="4"/>
  <c r="CBV24" i="4"/>
  <c r="CBW24" i="4"/>
  <c r="CBX24" i="4"/>
  <c r="CBY24" i="4"/>
  <c r="CBZ24" i="4"/>
  <c r="CCA24" i="4"/>
  <c r="CCB24" i="4"/>
  <c r="CCC24" i="4"/>
  <c r="CCD24" i="4"/>
  <c r="CCE24" i="4"/>
  <c r="CCF24" i="4"/>
  <c r="CCG24" i="4"/>
  <c r="CCH24" i="4"/>
  <c r="CCI24" i="4"/>
  <c r="CCJ24" i="4"/>
  <c r="CCK24" i="4"/>
  <c r="CCL24" i="4"/>
  <c r="CCM24" i="4"/>
  <c r="CCN24" i="4"/>
  <c r="CCO24" i="4"/>
  <c r="CCP24" i="4"/>
  <c r="CCQ24" i="4"/>
  <c r="CCR24" i="4"/>
  <c r="CCS24" i="4"/>
  <c r="CCT24" i="4"/>
  <c r="CCU24" i="4"/>
  <c r="CCV24" i="4"/>
  <c r="CCW24" i="4"/>
  <c r="CCX24" i="4"/>
  <c r="CCY24" i="4"/>
  <c r="CCZ24" i="4"/>
  <c r="CDA24" i="4"/>
  <c r="CDB24" i="4"/>
  <c r="CDC24" i="4"/>
  <c r="CDD24" i="4"/>
  <c r="CDE24" i="4"/>
  <c r="CDF24" i="4"/>
  <c r="CDG24" i="4"/>
  <c r="CDH24" i="4"/>
  <c r="CDI24" i="4"/>
  <c r="CDJ24" i="4"/>
  <c r="CDK24" i="4"/>
  <c r="CDL24" i="4"/>
  <c r="CDM24" i="4"/>
  <c r="CDN24" i="4"/>
  <c r="CDO24" i="4"/>
  <c r="CDP24" i="4"/>
  <c r="CDQ24" i="4"/>
  <c r="CDR24" i="4"/>
  <c r="CDS24" i="4"/>
  <c r="CDT24" i="4"/>
  <c r="CDU24" i="4"/>
  <c r="CDV24" i="4"/>
  <c r="CDW24" i="4"/>
  <c r="CDX24" i="4"/>
  <c r="CDY24" i="4"/>
  <c r="CDZ24" i="4"/>
  <c r="CEA24" i="4"/>
  <c r="CEB24" i="4"/>
  <c r="CEC24" i="4"/>
  <c r="CED24" i="4"/>
  <c r="CEE24" i="4"/>
  <c r="CEF24" i="4"/>
  <c r="CEG24" i="4"/>
  <c r="CEH24" i="4"/>
  <c r="CEI24" i="4"/>
  <c r="CEJ24" i="4"/>
  <c r="CEK24" i="4"/>
  <c r="CEL24" i="4"/>
  <c r="CEM24" i="4"/>
  <c r="CEN24" i="4"/>
  <c r="CEO24" i="4"/>
  <c r="CEP24" i="4"/>
  <c r="CEQ24" i="4"/>
  <c r="CER24" i="4"/>
  <c r="CES24" i="4"/>
  <c r="CET24" i="4"/>
  <c r="CEU24" i="4"/>
  <c r="CEV24" i="4"/>
  <c r="CEW24" i="4"/>
  <c r="CEX24" i="4"/>
  <c r="CEY24" i="4"/>
  <c r="CEZ24" i="4"/>
  <c r="CFA24" i="4"/>
  <c r="CFB24" i="4"/>
  <c r="CFC24" i="4"/>
  <c r="CFD24" i="4"/>
  <c r="CFE24" i="4"/>
  <c r="CFF24" i="4"/>
  <c r="CFG24" i="4"/>
  <c r="CFH24" i="4"/>
  <c r="CFI24" i="4"/>
  <c r="CFJ24" i="4"/>
  <c r="CFK24" i="4"/>
  <c r="CFL24" i="4"/>
  <c r="CFM24" i="4"/>
  <c r="CFN24" i="4"/>
  <c r="CFO24" i="4"/>
  <c r="CFP24" i="4"/>
  <c r="NI2" i="4"/>
  <c r="NJ2" i="4"/>
  <c r="NK2" i="4"/>
  <c r="NL2" i="4"/>
  <c r="NM2" i="4"/>
  <c r="NN2" i="4"/>
  <c r="NO2" i="4"/>
  <c r="NP2" i="4"/>
  <c r="NQ2" i="4"/>
  <c r="NR2" i="4"/>
  <c r="NS2" i="4"/>
  <c r="NT2" i="4"/>
  <c r="NU2" i="4"/>
  <c r="NV2" i="4"/>
  <c r="NW2" i="4"/>
  <c r="NX2" i="4"/>
  <c r="NY2" i="4"/>
  <c r="NZ2" i="4"/>
  <c r="OA2" i="4"/>
  <c r="OB2" i="4"/>
  <c r="OC2" i="4"/>
  <c r="OD2" i="4"/>
  <c r="OE2" i="4"/>
  <c r="OF2" i="4"/>
  <c r="OG2" i="4"/>
  <c r="OH2" i="4"/>
  <c r="OI2" i="4"/>
  <c r="OJ2" i="4"/>
  <c r="OK2" i="4"/>
  <c r="OL2" i="4"/>
  <c r="OM2" i="4"/>
  <c r="ON2" i="4"/>
  <c r="OO2" i="4"/>
  <c r="OP2" i="4"/>
  <c r="OQ2" i="4"/>
  <c r="OR2" i="4"/>
  <c r="OS2" i="4"/>
  <c r="OT2" i="4"/>
  <c r="OU2" i="4"/>
  <c r="OV2" i="4"/>
  <c r="OW2" i="4"/>
  <c r="OX2" i="4"/>
  <c r="OY2" i="4"/>
  <c r="OZ2" i="4"/>
  <c r="PA2" i="4"/>
  <c r="PB2" i="4"/>
  <c r="PC2" i="4"/>
  <c r="PD2" i="4"/>
  <c r="PE2" i="4"/>
  <c r="PF2" i="4"/>
  <c r="PG2" i="4"/>
  <c r="PH2" i="4"/>
  <c r="PI2" i="4"/>
  <c r="PJ2" i="4"/>
  <c r="PK2" i="4"/>
  <c r="PL2" i="4"/>
  <c r="PM2" i="4"/>
  <c r="PN2" i="4"/>
  <c r="PO2" i="4"/>
  <c r="PP2" i="4"/>
  <c r="PQ2" i="4"/>
  <c r="PR2" i="4"/>
  <c r="PS2" i="4"/>
  <c r="PT2" i="4"/>
  <c r="PU2" i="4"/>
  <c r="PV2" i="4"/>
  <c r="PW2" i="4"/>
  <c r="PX2" i="4"/>
  <c r="PY2" i="4"/>
  <c r="PZ2" i="4"/>
  <c r="QA2" i="4"/>
  <c r="QB2" i="4"/>
  <c r="QC2" i="4"/>
  <c r="QD2" i="4"/>
  <c r="QE2" i="4"/>
  <c r="QF2" i="4"/>
  <c r="QG2" i="4"/>
  <c r="QH2" i="4"/>
  <c r="QI2" i="4"/>
  <c r="QJ2" i="4"/>
  <c r="QK2" i="4"/>
  <c r="QL2" i="4"/>
  <c r="QM2" i="4"/>
  <c r="QN2" i="4"/>
  <c r="QO2" i="4"/>
  <c r="QP2" i="4"/>
  <c r="QQ2" i="4"/>
  <c r="QR2" i="4"/>
  <c r="QS2" i="4"/>
  <c r="QT2" i="4"/>
  <c r="QU2" i="4"/>
  <c r="QV2" i="4"/>
  <c r="QW2" i="4"/>
  <c r="QX2" i="4"/>
  <c r="QY2" i="4"/>
  <c r="QZ2" i="4"/>
  <c r="RA2" i="4"/>
  <c r="RB2" i="4"/>
  <c r="RC2" i="4"/>
  <c r="RD2" i="4"/>
  <c r="RE2" i="4"/>
  <c r="RF2" i="4"/>
  <c r="RG2" i="4"/>
  <c r="RH2" i="4"/>
  <c r="RI2" i="4"/>
  <c r="RJ2" i="4"/>
  <c r="RK2" i="4"/>
  <c r="RL2" i="4"/>
  <c r="RM2" i="4"/>
  <c r="RN2" i="4"/>
  <c r="RO2" i="4"/>
  <c r="RP2" i="4"/>
  <c r="RQ2" i="4"/>
  <c r="RR2" i="4"/>
  <c r="RS2" i="4"/>
  <c r="RT2" i="4"/>
  <c r="RU2" i="4"/>
  <c r="RV2" i="4"/>
  <c r="RW2" i="4"/>
  <c r="RX2" i="4"/>
  <c r="RY2" i="4"/>
  <c r="RZ2" i="4"/>
  <c r="SA2" i="4"/>
  <c r="SB2" i="4"/>
  <c r="SC2" i="4"/>
  <c r="SD2" i="4"/>
  <c r="SE2" i="4"/>
  <c r="SF2" i="4"/>
  <c r="SG2" i="4"/>
  <c r="SH2" i="4"/>
  <c r="SI2" i="4"/>
  <c r="SJ2" i="4"/>
  <c r="SK2" i="4"/>
  <c r="SL2" i="4"/>
  <c r="SM2" i="4"/>
  <c r="SN2" i="4"/>
  <c r="SO2" i="4"/>
  <c r="SP2" i="4"/>
  <c r="SQ2" i="4"/>
  <c r="SR2" i="4"/>
  <c r="SS2" i="4"/>
  <c r="ST2" i="4"/>
  <c r="SU2" i="4"/>
  <c r="SV2" i="4"/>
  <c r="SW2" i="4"/>
  <c r="SX2" i="4"/>
  <c r="SY2" i="4"/>
  <c r="SZ2" i="4"/>
  <c r="TA2" i="4"/>
  <c r="TB2" i="4"/>
  <c r="TC2" i="4"/>
  <c r="TD2" i="4"/>
  <c r="TE2" i="4"/>
  <c r="TF2" i="4"/>
  <c r="TG2" i="4"/>
  <c r="TH2" i="4"/>
  <c r="TI2" i="4"/>
  <c r="TJ2" i="4"/>
  <c r="TK2" i="4"/>
  <c r="TL2" i="4"/>
  <c r="TM2" i="4"/>
  <c r="TN2" i="4"/>
  <c r="TO2" i="4"/>
  <c r="TP2" i="4"/>
  <c r="TQ2" i="4"/>
  <c r="TR2" i="4"/>
  <c r="TS2" i="4"/>
  <c r="TT2" i="4"/>
  <c r="TU2" i="4"/>
  <c r="TV2" i="4"/>
  <c r="TW2" i="4"/>
  <c r="TX2" i="4"/>
  <c r="TY2" i="4"/>
  <c r="TZ2" i="4"/>
  <c r="UA2" i="4"/>
  <c r="UB2" i="4"/>
  <c r="UC2" i="4"/>
  <c r="UD2" i="4"/>
  <c r="UE2" i="4"/>
  <c r="UF2" i="4"/>
  <c r="UG2" i="4"/>
  <c r="UH2" i="4"/>
  <c r="UI2" i="4"/>
  <c r="UJ2" i="4"/>
  <c r="UK2" i="4"/>
  <c r="UL2" i="4"/>
  <c r="UM2" i="4"/>
  <c r="UN2" i="4"/>
  <c r="UO2" i="4"/>
  <c r="UP2" i="4"/>
  <c r="UQ2" i="4"/>
  <c r="UR2" i="4"/>
  <c r="US2" i="4"/>
  <c r="UT2" i="4"/>
  <c r="UU2" i="4"/>
  <c r="UV2" i="4"/>
  <c r="UW2" i="4"/>
  <c r="UX2" i="4"/>
  <c r="UY2" i="4"/>
  <c r="UZ2" i="4"/>
  <c r="VA2" i="4"/>
  <c r="VB2" i="4"/>
  <c r="VC2" i="4"/>
  <c r="VD2" i="4"/>
  <c r="VE2" i="4"/>
  <c r="VF2" i="4"/>
  <c r="VG2" i="4"/>
  <c r="VH2" i="4"/>
  <c r="VI2" i="4"/>
  <c r="VJ2" i="4"/>
  <c r="VK2" i="4"/>
  <c r="VL2" i="4"/>
  <c r="VM2" i="4"/>
  <c r="VN2" i="4"/>
  <c r="VO2" i="4"/>
  <c r="VP2" i="4"/>
  <c r="VQ2" i="4"/>
  <c r="VR2" i="4"/>
  <c r="VS2" i="4"/>
  <c r="VT2" i="4"/>
  <c r="VU2" i="4"/>
  <c r="VV2" i="4"/>
  <c r="VW2" i="4"/>
  <c r="VX2" i="4"/>
  <c r="VY2" i="4"/>
  <c r="VZ2" i="4"/>
  <c r="WA2" i="4"/>
  <c r="WB2" i="4"/>
  <c r="WC2" i="4"/>
  <c r="WD2" i="4"/>
  <c r="WE2" i="4"/>
  <c r="WF2" i="4"/>
  <c r="WG2" i="4"/>
  <c r="WH2" i="4"/>
  <c r="WI2" i="4"/>
  <c r="WJ2" i="4"/>
  <c r="WK2" i="4"/>
  <c r="WL2" i="4"/>
  <c r="WM2" i="4"/>
  <c r="WN2" i="4"/>
  <c r="WO2" i="4"/>
  <c r="WP2" i="4"/>
  <c r="WQ2" i="4"/>
  <c r="WR2" i="4"/>
  <c r="WS2" i="4"/>
  <c r="WT2" i="4"/>
  <c r="WU2" i="4"/>
  <c r="WV2" i="4"/>
  <c r="WW2" i="4"/>
  <c r="WX2" i="4"/>
  <c r="WY2" i="4"/>
  <c r="WZ2" i="4"/>
  <c r="XA2" i="4"/>
  <c r="XB2" i="4"/>
  <c r="XC2" i="4"/>
  <c r="XD2" i="4"/>
  <c r="XE2" i="4"/>
  <c r="XF2" i="4"/>
  <c r="XG2" i="4"/>
  <c r="XH2" i="4"/>
  <c r="XI2" i="4"/>
  <c r="XJ2" i="4"/>
  <c r="XK2" i="4"/>
  <c r="XL2" i="4"/>
  <c r="XM2" i="4"/>
  <c r="XN2" i="4"/>
  <c r="XO2" i="4"/>
  <c r="XP2" i="4"/>
  <c r="XQ2" i="4"/>
  <c r="XR2" i="4"/>
  <c r="XS2" i="4"/>
  <c r="XT2" i="4"/>
  <c r="XU2" i="4"/>
  <c r="XV2" i="4"/>
  <c r="XW2" i="4"/>
  <c r="XX2" i="4"/>
  <c r="XY2" i="4"/>
  <c r="XZ2" i="4"/>
  <c r="YA2" i="4"/>
  <c r="YB2" i="4"/>
  <c r="YC2" i="4"/>
  <c r="YD2" i="4"/>
  <c r="YE2" i="4"/>
  <c r="YF2" i="4"/>
  <c r="YG2" i="4"/>
  <c r="YH2" i="4"/>
  <c r="YI2" i="4"/>
  <c r="YJ2" i="4"/>
  <c r="YK2" i="4"/>
  <c r="YL2" i="4"/>
  <c r="YM2" i="4"/>
  <c r="YN2" i="4"/>
  <c r="YO2" i="4"/>
  <c r="YP2" i="4"/>
  <c r="YQ2" i="4"/>
  <c r="YR2" i="4"/>
  <c r="YS2" i="4"/>
  <c r="YT2" i="4"/>
  <c r="YU2" i="4"/>
  <c r="YV2" i="4"/>
  <c r="YW2" i="4"/>
  <c r="YX2" i="4"/>
  <c r="YY2" i="4"/>
  <c r="YZ2" i="4"/>
  <c r="ZA2" i="4"/>
  <c r="ZB2" i="4"/>
  <c r="ZC2" i="4"/>
  <c r="ZD2" i="4"/>
  <c r="ZE2" i="4"/>
  <c r="ZF2" i="4"/>
  <c r="ZG2" i="4"/>
  <c r="ZH2" i="4"/>
  <c r="ZI2" i="4"/>
  <c r="ZJ2" i="4"/>
  <c r="ZK2" i="4"/>
  <c r="ZL2" i="4"/>
  <c r="ZM2" i="4"/>
  <c r="ZN2" i="4"/>
  <c r="ZO2" i="4"/>
  <c r="ZP2" i="4"/>
  <c r="ZQ2" i="4"/>
  <c r="ZR2" i="4"/>
  <c r="ZS2" i="4"/>
  <c r="ZT2" i="4"/>
  <c r="ZU2" i="4"/>
  <c r="ZV2" i="4"/>
  <c r="ZW2" i="4"/>
  <c r="ZX2" i="4"/>
  <c r="ZY2" i="4"/>
  <c r="ZZ2" i="4"/>
  <c r="AAA2" i="4"/>
  <c r="AAB2" i="4"/>
  <c r="AAC2" i="4"/>
  <c r="AAD2" i="4"/>
  <c r="AAE2" i="4"/>
  <c r="AAF2" i="4"/>
  <c r="AAG2" i="4"/>
  <c r="AAH2" i="4"/>
  <c r="AAI2" i="4"/>
  <c r="AAJ2" i="4"/>
  <c r="AAK2" i="4"/>
  <c r="AAL2" i="4"/>
  <c r="AAM2" i="4"/>
  <c r="AAN2" i="4"/>
  <c r="AAO2" i="4"/>
  <c r="AAP2" i="4"/>
  <c r="AAQ2" i="4"/>
  <c r="AAR2" i="4"/>
  <c r="AAS2" i="4"/>
  <c r="AAT2" i="4"/>
  <c r="AAU2" i="4"/>
  <c r="AAV2" i="4"/>
  <c r="AAW2" i="4"/>
  <c r="AAX2" i="4"/>
  <c r="AAY2" i="4"/>
  <c r="AAZ2" i="4"/>
  <c r="ABA2" i="4"/>
  <c r="ABB2" i="4"/>
  <c r="ABC2" i="4"/>
  <c r="ABD2" i="4"/>
  <c r="ABE2" i="4"/>
  <c r="ABF2" i="4"/>
  <c r="ABG2" i="4"/>
  <c r="ABH2" i="4"/>
  <c r="ABI2" i="4"/>
  <c r="ABJ2" i="4"/>
  <c r="ABK2" i="4"/>
  <c r="ABL2" i="4"/>
  <c r="ABM2" i="4"/>
  <c r="ABN2" i="4"/>
  <c r="ABO2" i="4"/>
  <c r="ABP2" i="4"/>
  <c r="ABQ2" i="4"/>
  <c r="ABR2" i="4"/>
  <c r="ABS2" i="4"/>
  <c r="ABT2" i="4"/>
  <c r="ABU2" i="4"/>
  <c r="ABV2" i="4"/>
  <c r="ABW2" i="4"/>
  <c r="ABX2" i="4"/>
  <c r="ABY2" i="4"/>
  <c r="ABZ2" i="4"/>
  <c r="ACA2" i="4"/>
  <c r="ACB2" i="4"/>
  <c r="ACC2" i="4"/>
  <c r="ACD2" i="4"/>
  <c r="ACE2" i="4"/>
  <c r="ACF2" i="4"/>
  <c r="ACG2" i="4"/>
  <c r="ACH2" i="4"/>
  <c r="ACI2" i="4"/>
  <c r="ACJ2" i="4"/>
  <c r="ACK2" i="4"/>
  <c r="ACL2" i="4"/>
  <c r="ACM2" i="4"/>
  <c r="ACN2" i="4"/>
  <c r="ACO2" i="4"/>
  <c r="ACP2" i="4"/>
  <c r="ACQ2" i="4"/>
  <c r="ACR2" i="4"/>
  <c r="ACS2" i="4"/>
  <c r="ACT2" i="4"/>
  <c r="ACU2" i="4"/>
  <c r="ACV2" i="4"/>
  <c r="ACW2" i="4"/>
  <c r="ACX2" i="4"/>
  <c r="ACY2" i="4"/>
  <c r="ACZ2" i="4"/>
  <c r="ADA2" i="4"/>
  <c r="ADB2" i="4"/>
  <c r="ADC2" i="4"/>
  <c r="ADD2" i="4"/>
  <c r="ADE2" i="4"/>
  <c r="ADF2" i="4"/>
  <c r="ADG2" i="4"/>
  <c r="ADH2" i="4"/>
  <c r="ADI2" i="4"/>
  <c r="ADJ2" i="4"/>
  <c r="ADK2" i="4"/>
  <c r="ADL2" i="4"/>
  <c r="ADM2" i="4"/>
  <c r="ADN2" i="4"/>
  <c r="ADO2" i="4"/>
  <c r="ADP2" i="4"/>
  <c r="ADQ2" i="4"/>
  <c r="ADR2" i="4"/>
  <c r="ADS2" i="4"/>
  <c r="ADT2" i="4"/>
  <c r="ADU2" i="4"/>
  <c r="ADV2" i="4"/>
  <c r="ADW2" i="4"/>
  <c r="ADX2" i="4"/>
  <c r="ADY2" i="4"/>
  <c r="ADZ2" i="4"/>
  <c r="AEA2" i="4"/>
  <c r="AEB2" i="4"/>
  <c r="AEC2" i="4"/>
  <c r="AED2" i="4"/>
  <c r="AEE2" i="4"/>
  <c r="AEF2" i="4"/>
  <c r="AEG2" i="4"/>
  <c r="AEH2" i="4"/>
  <c r="AEI2" i="4"/>
  <c r="AEJ2" i="4"/>
  <c r="AEK2" i="4"/>
  <c r="AEL2" i="4"/>
  <c r="AEM2" i="4"/>
  <c r="AEN2" i="4"/>
  <c r="AEO2" i="4"/>
  <c r="AEP2" i="4"/>
  <c r="AEQ2" i="4"/>
  <c r="AER2" i="4"/>
  <c r="AES2" i="4"/>
  <c r="AET2" i="4"/>
  <c r="AEU2" i="4"/>
  <c r="AEV2" i="4"/>
  <c r="AEW2" i="4"/>
  <c r="AEX2" i="4"/>
  <c r="AEY2" i="4"/>
  <c r="AEZ2" i="4"/>
  <c r="AFA2" i="4"/>
  <c r="AFB2" i="4"/>
  <c r="AFC2" i="4"/>
  <c r="AFD2" i="4"/>
  <c r="AFE2" i="4"/>
  <c r="AFF2" i="4"/>
  <c r="AFG2" i="4"/>
  <c r="AFH2" i="4"/>
  <c r="AFI2" i="4"/>
  <c r="AFJ2" i="4"/>
  <c r="AFK2" i="4"/>
  <c r="AFL2" i="4"/>
  <c r="AFM2" i="4"/>
  <c r="AFN2" i="4"/>
  <c r="AFO2" i="4"/>
  <c r="AFP2" i="4"/>
  <c r="AFQ2" i="4"/>
  <c r="AFR2" i="4"/>
  <c r="AFS2" i="4"/>
  <c r="AFT2" i="4"/>
  <c r="AFU2" i="4"/>
  <c r="AFV2" i="4"/>
  <c r="AFW2" i="4"/>
  <c r="AFX2" i="4"/>
  <c r="AFY2" i="4"/>
  <c r="AFZ2" i="4"/>
  <c r="AGA2" i="4"/>
  <c r="AGB2" i="4"/>
  <c r="AGC2" i="4"/>
  <c r="AGD2" i="4"/>
  <c r="AGE2" i="4"/>
  <c r="AGF2" i="4"/>
  <c r="AGG2" i="4"/>
  <c r="AGH2" i="4"/>
  <c r="AGI2" i="4"/>
  <c r="AGJ2" i="4"/>
  <c r="AGK2" i="4"/>
  <c r="AGL2" i="4"/>
  <c r="AGM2" i="4"/>
  <c r="AGN2" i="4"/>
  <c r="AGO2" i="4"/>
  <c r="AGP2" i="4"/>
  <c r="AGQ2" i="4"/>
  <c r="AGR2" i="4"/>
  <c r="AGS2" i="4"/>
  <c r="AGT2" i="4"/>
  <c r="AGU2" i="4"/>
  <c r="AGV2" i="4"/>
  <c r="AGW2" i="4"/>
  <c r="AGX2" i="4"/>
  <c r="AGY2" i="4"/>
  <c r="AGZ2" i="4"/>
  <c r="AHA2" i="4"/>
  <c r="AHB2" i="4"/>
  <c r="AHC2" i="4"/>
  <c r="AHD2" i="4"/>
  <c r="AHE2" i="4"/>
  <c r="AHF2" i="4"/>
  <c r="AHG2" i="4"/>
  <c r="AHH2" i="4"/>
  <c r="AHI2" i="4"/>
  <c r="AHJ2" i="4"/>
  <c r="AHK2" i="4"/>
  <c r="AHL2" i="4"/>
  <c r="AHM2" i="4"/>
  <c r="AHN2" i="4"/>
  <c r="AHO2" i="4"/>
  <c r="AHP2" i="4"/>
  <c r="AHQ2" i="4"/>
  <c r="AHR2" i="4"/>
  <c r="AHS2" i="4"/>
  <c r="AHT2" i="4"/>
  <c r="AHU2" i="4"/>
  <c r="AHV2" i="4"/>
  <c r="AHW2" i="4"/>
  <c r="AHX2" i="4"/>
  <c r="AHY2" i="4"/>
  <c r="AHZ2" i="4"/>
  <c r="AIA2" i="4"/>
  <c r="AIB2" i="4"/>
  <c r="AIC2" i="4"/>
  <c r="AID2" i="4"/>
  <c r="AIE2" i="4"/>
  <c r="AIF2" i="4"/>
  <c r="AIG2" i="4"/>
  <c r="AIH2" i="4"/>
  <c r="AII2" i="4"/>
  <c r="AIJ2" i="4"/>
  <c r="AIK2" i="4"/>
  <c r="AIL2" i="4"/>
  <c r="AIM2" i="4"/>
  <c r="AIN2" i="4"/>
  <c r="AIO2" i="4"/>
  <c r="AIP2" i="4"/>
  <c r="AIQ2" i="4"/>
  <c r="AIR2" i="4"/>
  <c r="AIS2" i="4"/>
  <c r="AIT2" i="4"/>
  <c r="AIU2" i="4"/>
  <c r="AIV2" i="4"/>
  <c r="AIW2" i="4"/>
  <c r="AIX2" i="4"/>
  <c r="AIY2" i="4"/>
  <c r="AIZ2" i="4"/>
  <c r="AJA2" i="4"/>
  <c r="AJB2" i="4"/>
  <c r="AJC2" i="4"/>
  <c r="AJD2" i="4"/>
  <c r="AJE2" i="4"/>
  <c r="AJF2" i="4"/>
  <c r="AJG2" i="4"/>
  <c r="AJH2" i="4"/>
  <c r="AJI2" i="4"/>
  <c r="AJJ2" i="4"/>
  <c r="AJK2" i="4"/>
  <c r="AJL2" i="4"/>
  <c r="AJM2" i="4"/>
  <c r="AJN2" i="4"/>
  <c r="AJO2" i="4"/>
  <c r="AJP2" i="4"/>
  <c r="AJQ2" i="4"/>
  <c r="AJR2" i="4"/>
  <c r="AJS2" i="4"/>
  <c r="AJT2" i="4"/>
  <c r="AJU2" i="4"/>
  <c r="AJV2" i="4"/>
  <c r="AJW2" i="4"/>
  <c r="AJX2" i="4"/>
  <c r="AJY2" i="4"/>
  <c r="AJZ2" i="4"/>
  <c r="AKA2" i="4"/>
  <c r="AKB2" i="4"/>
  <c r="AKC2" i="4"/>
  <c r="AKD2" i="4"/>
  <c r="AKE2" i="4"/>
  <c r="AKF2" i="4"/>
  <c r="AKG2" i="4"/>
  <c r="AKH2" i="4"/>
  <c r="AKI2" i="4"/>
  <c r="AKJ2" i="4"/>
  <c r="AKK2" i="4"/>
  <c r="AKL2" i="4"/>
  <c r="AKM2" i="4"/>
  <c r="AKN2" i="4"/>
  <c r="AKO2" i="4"/>
  <c r="AKP2" i="4"/>
  <c r="AKQ2" i="4"/>
  <c r="AKR2" i="4"/>
  <c r="AKS2" i="4"/>
  <c r="AKT2" i="4"/>
  <c r="AKU2" i="4"/>
  <c r="AKV2" i="4"/>
  <c r="AKW2" i="4"/>
  <c r="AKX2" i="4"/>
  <c r="AKY2" i="4"/>
  <c r="AKZ2" i="4"/>
  <c r="ALA2" i="4"/>
  <c r="ALB2" i="4"/>
  <c r="ALC2" i="4"/>
  <c r="ALD2" i="4"/>
  <c r="ALE2" i="4"/>
  <c r="ALF2" i="4"/>
  <c r="ALG2" i="4"/>
  <c r="ALH2" i="4"/>
  <c r="ALI2" i="4"/>
  <c r="ALJ2" i="4"/>
  <c r="ALK2" i="4"/>
  <c r="ALL2" i="4"/>
  <c r="ALM2" i="4"/>
  <c r="ALN2" i="4"/>
  <c r="ALO2" i="4"/>
  <c r="ALP2" i="4"/>
  <c r="ALQ2" i="4"/>
  <c r="ALR2" i="4"/>
  <c r="ALS2" i="4"/>
  <c r="ALT2" i="4"/>
  <c r="ALU2" i="4"/>
  <c r="ALV2" i="4"/>
  <c r="ALW2" i="4"/>
  <c r="ALX2" i="4"/>
  <c r="ALY2" i="4"/>
  <c r="ALZ2" i="4"/>
  <c r="AMA2" i="4"/>
  <c r="AMB2" i="4"/>
  <c r="AMC2" i="4"/>
  <c r="AMD2" i="4"/>
  <c r="AME2" i="4"/>
  <c r="AMF2" i="4"/>
  <c r="AMG2" i="4"/>
  <c r="AMH2" i="4"/>
  <c r="AMI2" i="4"/>
  <c r="AMJ2" i="4"/>
  <c r="AMK2" i="4"/>
  <c r="AML2" i="4"/>
  <c r="AMM2" i="4"/>
  <c r="AMN2" i="4"/>
  <c r="AMO2" i="4"/>
  <c r="AMP2" i="4"/>
  <c r="AMQ2" i="4"/>
  <c r="AMR2" i="4"/>
  <c r="AMS2" i="4"/>
  <c r="AMT2" i="4"/>
  <c r="AMU2" i="4"/>
  <c r="AMV2" i="4"/>
  <c r="AMW2" i="4"/>
  <c r="AMX2" i="4"/>
  <c r="AMY2" i="4"/>
  <c r="AMZ2" i="4"/>
  <c r="ANA2" i="4"/>
  <c r="ANB2" i="4"/>
  <c r="ANC2" i="4"/>
  <c r="AND2" i="4"/>
  <c r="ANE2" i="4"/>
  <c r="ANF2" i="4"/>
  <c r="ANG2" i="4"/>
  <c r="ANH2" i="4"/>
  <c r="ANI2" i="4"/>
  <c r="ANJ2" i="4"/>
  <c r="ANK2" i="4"/>
  <c r="ANL2" i="4"/>
  <c r="ANM2" i="4"/>
  <c r="ANN2" i="4"/>
  <c r="ANO2" i="4"/>
  <c r="ANP2" i="4"/>
  <c r="ANQ2" i="4"/>
  <c r="ANR2" i="4"/>
  <c r="ANS2" i="4"/>
  <c r="ANT2" i="4"/>
  <c r="ANU2" i="4"/>
  <c r="ANV2" i="4"/>
  <c r="ANW2" i="4"/>
  <c r="ANX2" i="4"/>
  <c r="ANY2" i="4"/>
  <c r="ANZ2" i="4"/>
  <c r="AOA2" i="4"/>
  <c r="AOB2" i="4"/>
  <c r="AOC2" i="4"/>
  <c r="AOD2" i="4"/>
  <c r="AOE2" i="4"/>
  <c r="AOF2" i="4"/>
  <c r="AOG2" i="4"/>
  <c r="AOH2" i="4"/>
  <c r="AOI2" i="4"/>
  <c r="AOJ2" i="4"/>
  <c r="AOK2" i="4"/>
  <c r="AOL2" i="4"/>
  <c r="AOM2" i="4"/>
  <c r="AON2" i="4"/>
  <c r="AOO2" i="4"/>
  <c r="AOP2" i="4"/>
  <c r="AOQ2" i="4"/>
  <c r="AOR2" i="4"/>
  <c r="AOS2" i="4"/>
  <c r="AOT2" i="4"/>
  <c r="AOU2" i="4"/>
  <c r="AOV2" i="4"/>
  <c r="AOW2" i="4"/>
  <c r="AOX2" i="4"/>
  <c r="AOY2" i="4"/>
  <c r="AOZ2" i="4"/>
  <c r="APA2" i="4"/>
  <c r="APB2" i="4"/>
  <c r="APC2" i="4"/>
  <c r="APD2" i="4"/>
  <c r="APE2" i="4"/>
  <c r="APF2" i="4"/>
  <c r="APG2" i="4"/>
  <c r="APH2" i="4"/>
  <c r="API2" i="4"/>
  <c r="APJ2" i="4"/>
  <c r="APK2" i="4"/>
  <c r="APL2" i="4"/>
  <c r="APM2" i="4"/>
  <c r="APN2" i="4"/>
  <c r="APO2" i="4"/>
  <c r="APP2" i="4"/>
  <c r="APQ2" i="4"/>
  <c r="APR2" i="4"/>
  <c r="APS2" i="4"/>
  <c r="APT2" i="4"/>
  <c r="APU2" i="4"/>
  <c r="APV2" i="4"/>
  <c r="APW2" i="4"/>
  <c r="APX2" i="4"/>
  <c r="APY2" i="4"/>
  <c r="APZ2" i="4"/>
  <c r="AQA2" i="4"/>
  <c r="AQB2" i="4"/>
  <c r="AQC2" i="4"/>
  <c r="AQD2" i="4"/>
  <c r="AQE2" i="4"/>
  <c r="AQF2" i="4"/>
  <c r="AQG2" i="4"/>
  <c r="AQH2" i="4"/>
  <c r="AQI2" i="4"/>
  <c r="AQJ2" i="4"/>
  <c r="AQK2" i="4"/>
  <c r="AQL2" i="4"/>
  <c r="AQM2" i="4"/>
  <c r="AQN2" i="4"/>
  <c r="AQO2" i="4"/>
  <c r="AQP2" i="4"/>
  <c r="AQQ2" i="4"/>
  <c r="AQR2" i="4"/>
  <c r="AQS2" i="4"/>
  <c r="AQT2" i="4"/>
  <c r="AQU2" i="4"/>
  <c r="AQV2" i="4"/>
  <c r="AQW2" i="4"/>
  <c r="AQX2" i="4"/>
  <c r="AQY2" i="4"/>
  <c r="AQZ2" i="4"/>
  <c r="ARA2" i="4"/>
  <c r="ARB2" i="4"/>
  <c r="ARC2" i="4"/>
  <c r="ARD2" i="4"/>
  <c r="ARE2" i="4"/>
  <c r="ARF2" i="4"/>
  <c r="ARG2" i="4"/>
  <c r="ARH2" i="4"/>
  <c r="ARI2" i="4"/>
  <c r="ARJ2" i="4"/>
  <c r="ARK2" i="4"/>
  <c r="ARL2" i="4"/>
  <c r="ARM2" i="4"/>
  <c r="ARN2" i="4"/>
  <c r="ARO2" i="4"/>
  <c r="ARP2" i="4"/>
  <c r="ARQ2" i="4"/>
  <c r="ARR2" i="4"/>
  <c r="ARS2" i="4"/>
  <c r="ART2" i="4"/>
  <c r="ARU2" i="4"/>
  <c r="ARV2" i="4"/>
  <c r="ARW2" i="4"/>
  <c r="ARX2" i="4"/>
  <c r="ARY2" i="4"/>
  <c r="ARZ2" i="4"/>
  <c r="ASA2" i="4"/>
  <c r="ASB2" i="4"/>
  <c r="ASC2" i="4"/>
  <c r="ASD2" i="4"/>
  <c r="ASE2" i="4"/>
  <c r="ASF2" i="4"/>
  <c r="ASG2" i="4"/>
  <c r="ASH2" i="4"/>
  <c r="ASI2" i="4"/>
  <c r="ASJ2" i="4"/>
  <c r="ASK2" i="4"/>
  <c r="ASL2" i="4"/>
  <c r="ASM2" i="4"/>
  <c r="ASN2" i="4"/>
  <c r="ASO2" i="4"/>
  <c r="ASP2" i="4"/>
  <c r="ASQ2" i="4"/>
  <c r="ASR2" i="4"/>
  <c r="ASS2" i="4"/>
  <c r="AST2" i="4"/>
  <c r="ASU2" i="4"/>
  <c r="ASV2" i="4"/>
  <c r="ASW2" i="4"/>
  <c r="ASX2" i="4"/>
  <c r="ASY2" i="4"/>
  <c r="ASZ2" i="4"/>
  <c r="ATA2" i="4"/>
  <c r="ATB2" i="4"/>
  <c r="ATC2" i="4"/>
  <c r="ATD2" i="4"/>
  <c r="ATE2" i="4"/>
  <c r="ATF2" i="4"/>
  <c r="ATG2" i="4"/>
  <c r="ATH2" i="4"/>
  <c r="ATI2" i="4"/>
  <c r="ATJ2" i="4"/>
  <c r="ATK2" i="4"/>
  <c r="ATL2" i="4"/>
  <c r="ATM2" i="4"/>
  <c r="ATN2" i="4"/>
  <c r="ATO2" i="4"/>
  <c r="ATP2" i="4"/>
  <c r="ATQ2" i="4"/>
  <c r="ATR2" i="4"/>
  <c r="ATS2" i="4"/>
  <c r="ATT2" i="4"/>
  <c r="ATU2" i="4"/>
  <c r="ATV2" i="4"/>
  <c r="ATW2" i="4"/>
  <c r="ATX2" i="4"/>
  <c r="ATY2" i="4"/>
  <c r="ATZ2" i="4"/>
  <c r="AUA2" i="4"/>
  <c r="AUB2" i="4"/>
  <c r="AUC2" i="4"/>
  <c r="AUD2" i="4"/>
  <c r="AUE2" i="4"/>
  <c r="AUF2" i="4"/>
  <c r="AUG2" i="4"/>
  <c r="AUH2" i="4"/>
  <c r="AUI2" i="4"/>
  <c r="AUJ2" i="4"/>
  <c r="AUK2" i="4"/>
  <c r="AUL2" i="4"/>
  <c r="AUM2" i="4"/>
  <c r="AUN2" i="4"/>
  <c r="AUO2" i="4"/>
  <c r="AUP2" i="4"/>
  <c r="AUQ2" i="4"/>
  <c r="AUR2" i="4"/>
  <c r="AUS2" i="4"/>
  <c r="AUT2" i="4"/>
  <c r="AUU2" i="4"/>
  <c r="AUV2" i="4"/>
  <c r="AUW2" i="4"/>
  <c r="AUX2" i="4"/>
  <c r="AUY2" i="4"/>
  <c r="AUZ2" i="4"/>
  <c r="AVA2" i="4"/>
  <c r="AVB2" i="4"/>
  <c r="AVC2" i="4"/>
  <c r="AVD2" i="4"/>
  <c r="AVE2" i="4"/>
  <c r="AVF2" i="4"/>
  <c r="AVG2" i="4"/>
  <c r="AVH2" i="4"/>
  <c r="AVI2" i="4"/>
  <c r="AVJ2" i="4"/>
  <c r="AVK2" i="4"/>
  <c r="AVL2" i="4"/>
  <c r="AVM2" i="4"/>
  <c r="AVN2" i="4"/>
  <c r="AVO2" i="4"/>
  <c r="AVP2" i="4"/>
  <c r="AVQ2" i="4"/>
  <c r="AVR2" i="4"/>
  <c r="AVS2" i="4"/>
  <c r="AVT2" i="4"/>
  <c r="AVU2" i="4"/>
  <c r="AVV2" i="4"/>
  <c r="AVW2" i="4"/>
  <c r="AVX2" i="4"/>
  <c r="AVY2" i="4"/>
  <c r="AVZ2" i="4"/>
  <c r="AWA2" i="4"/>
  <c r="AWB2" i="4"/>
  <c r="AWC2" i="4"/>
  <c r="AWD2" i="4"/>
  <c r="AWE2" i="4"/>
  <c r="AWF2" i="4"/>
  <c r="AWG2" i="4"/>
  <c r="AWH2" i="4"/>
  <c r="AWI2" i="4"/>
  <c r="AWJ2" i="4"/>
  <c r="AWK2" i="4"/>
  <c r="AWL2" i="4"/>
  <c r="AWM2" i="4"/>
  <c r="AWN2" i="4"/>
  <c r="AWO2" i="4"/>
  <c r="AWP2" i="4"/>
  <c r="AWQ2" i="4"/>
  <c r="AWR2" i="4"/>
  <c r="AWS2" i="4"/>
  <c r="AWT2" i="4"/>
  <c r="AWU2" i="4"/>
  <c r="AWV2" i="4"/>
  <c r="AWW2" i="4"/>
  <c r="AWX2" i="4"/>
  <c r="AWY2" i="4"/>
  <c r="AWZ2" i="4"/>
  <c r="AXA2" i="4"/>
  <c r="AXB2" i="4"/>
  <c r="AXC2" i="4"/>
  <c r="AXD2" i="4"/>
  <c r="AXE2" i="4"/>
  <c r="AXF2" i="4"/>
  <c r="AXG2" i="4"/>
  <c r="AXH2" i="4"/>
  <c r="AXI2" i="4"/>
  <c r="AXJ2" i="4"/>
  <c r="AXK2" i="4"/>
  <c r="AXL2" i="4"/>
  <c r="AXM2" i="4"/>
  <c r="AXN2" i="4"/>
  <c r="AXO2" i="4"/>
  <c r="AXP2" i="4"/>
  <c r="AXQ2" i="4"/>
  <c r="AXR2" i="4"/>
  <c r="AXS2" i="4"/>
  <c r="AXT2" i="4"/>
  <c r="AXU2" i="4"/>
  <c r="AXV2" i="4"/>
  <c r="AXW2" i="4"/>
  <c r="AXX2" i="4"/>
  <c r="AXY2" i="4"/>
  <c r="AXZ2" i="4"/>
  <c r="AYA2" i="4"/>
  <c r="AYB2" i="4"/>
  <c r="AYC2" i="4"/>
  <c r="AYD2" i="4"/>
  <c r="AYE2" i="4"/>
  <c r="AYF2" i="4"/>
  <c r="AYG2" i="4"/>
  <c r="AYH2" i="4"/>
  <c r="AYI2" i="4"/>
  <c r="AYJ2" i="4"/>
  <c r="AYK2" i="4"/>
  <c r="AYL2" i="4"/>
  <c r="AYM2" i="4"/>
  <c r="AYN2" i="4"/>
  <c r="AYO2" i="4"/>
  <c r="AYP2" i="4"/>
  <c r="AYQ2" i="4"/>
  <c r="AYR2" i="4"/>
  <c r="AYS2" i="4"/>
  <c r="AYT2" i="4"/>
  <c r="AYU2" i="4"/>
  <c r="AYV2" i="4"/>
  <c r="AYW2" i="4"/>
  <c r="AYX2" i="4"/>
  <c r="AYY2" i="4"/>
  <c r="AYZ2" i="4"/>
  <c r="AZA2" i="4"/>
  <c r="AZB2" i="4"/>
  <c r="AZC2" i="4"/>
  <c r="AZD2" i="4"/>
  <c r="AZE2" i="4"/>
  <c r="AZF2" i="4"/>
  <c r="AZG2" i="4"/>
  <c r="AZH2" i="4"/>
  <c r="AZI2" i="4"/>
  <c r="AZJ2" i="4"/>
  <c r="AZK2" i="4"/>
  <c r="AZL2" i="4"/>
  <c r="AZM2" i="4"/>
  <c r="AZN2" i="4"/>
  <c r="AZO2" i="4"/>
  <c r="AZP2" i="4"/>
  <c r="AZQ2" i="4"/>
  <c r="AZR2" i="4"/>
  <c r="AZS2" i="4"/>
  <c r="AZT2" i="4"/>
  <c r="AZU2" i="4"/>
  <c r="AZV2" i="4"/>
  <c r="AZW2" i="4"/>
  <c r="AZX2" i="4"/>
  <c r="AZY2" i="4"/>
  <c r="AZZ2" i="4"/>
  <c r="BAA2" i="4"/>
  <c r="BAB2" i="4"/>
  <c r="BAC2" i="4"/>
  <c r="BAD2" i="4"/>
  <c r="BAE2" i="4"/>
  <c r="BAF2" i="4"/>
  <c r="BAG2" i="4"/>
  <c r="BAH2" i="4"/>
  <c r="BAI2" i="4"/>
  <c r="BAJ2" i="4"/>
  <c r="BAK2" i="4"/>
  <c r="BAL2" i="4"/>
  <c r="BAM2" i="4"/>
  <c r="BAN2" i="4"/>
  <c r="BAO2" i="4"/>
  <c r="BAP2" i="4"/>
  <c r="BAQ2" i="4"/>
  <c r="BAR2" i="4"/>
  <c r="BAS2" i="4"/>
  <c r="BAT2" i="4"/>
  <c r="BAU2" i="4"/>
  <c r="BAV2" i="4"/>
  <c r="BAW2" i="4"/>
  <c r="BAX2" i="4"/>
  <c r="BAY2" i="4"/>
  <c r="BAZ2" i="4"/>
  <c r="BBA2" i="4"/>
  <c r="BBB2" i="4"/>
  <c r="BBC2" i="4"/>
  <c r="BBD2" i="4"/>
  <c r="BBE2" i="4"/>
  <c r="BBF2" i="4"/>
  <c r="BBG2" i="4"/>
  <c r="BBH2" i="4"/>
  <c r="BBI2" i="4"/>
  <c r="BBJ2" i="4"/>
  <c r="BBK2" i="4"/>
  <c r="BBL2" i="4"/>
  <c r="BBM2" i="4"/>
  <c r="BBN2" i="4"/>
  <c r="BBO2" i="4"/>
  <c r="BBP2" i="4"/>
  <c r="BBQ2" i="4"/>
  <c r="BBR2" i="4"/>
  <c r="BBS2" i="4"/>
  <c r="BBT2" i="4"/>
  <c r="BBU2" i="4"/>
  <c r="BBV2" i="4"/>
  <c r="BBW2" i="4"/>
  <c r="BBX2" i="4"/>
  <c r="BBY2" i="4"/>
  <c r="BBZ2" i="4"/>
  <c r="BCA2" i="4"/>
  <c r="BCB2" i="4"/>
  <c r="BCC2" i="4"/>
  <c r="BCD2" i="4"/>
  <c r="BCE2" i="4"/>
  <c r="BCF2" i="4"/>
  <c r="BCG2" i="4"/>
  <c r="BCH2" i="4"/>
  <c r="BCI2" i="4"/>
  <c r="BCJ2" i="4"/>
  <c r="BCK2" i="4"/>
  <c r="BCL2" i="4"/>
  <c r="BCM2" i="4"/>
  <c r="BCN2" i="4"/>
  <c r="BCO2" i="4"/>
  <c r="BCP2" i="4"/>
  <c r="BCQ2" i="4"/>
  <c r="BCR2" i="4"/>
  <c r="BCS2" i="4"/>
  <c r="BCT2" i="4"/>
  <c r="BCU2" i="4"/>
  <c r="BCV2" i="4"/>
  <c r="BCW2" i="4"/>
  <c r="BCX2" i="4"/>
  <c r="BCY2" i="4"/>
  <c r="BCZ2" i="4"/>
  <c r="BDA2" i="4"/>
  <c r="BDB2" i="4"/>
  <c r="BDC2" i="4"/>
  <c r="BDD2" i="4"/>
  <c r="BDE2" i="4"/>
  <c r="BDF2" i="4"/>
  <c r="BDG2" i="4"/>
  <c r="BDH2" i="4"/>
  <c r="BDI2" i="4"/>
  <c r="BDJ2" i="4"/>
  <c r="BDK2" i="4"/>
  <c r="BDL2" i="4"/>
  <c r="BDM2" i="4"/>
  <c r="BDN2" i="4"/>
  <c r="BDO2" i="4"/>
  <c r="BDP2" i="4"/>
  <c r="BDQ2" i="4"/>
  <c r="BDR2" i="4"/>
  <c r="BDS2" i="4"/>
  <c r="BDT2" i="4"/>
  <c r="BDU2" i="4"/>
  <c r="BDV2" i="4"/>
  <c r="BDW2" i="4"/>
  <c r="BDX2" i="4"/>
  <c r="BDY2" i="4"/>
  <c r="BDZ2" i="4"/>
  <c r="BEA2" i="4"/>
  <c r="BEB2" i="4"/>
  <c r="BEC2" i="4"/>
  <c r="BED2" i="4"/>
  <c r="BEE2" i="4"/>
  <c r="BEF2" i="4"/>
  <c r="BEG2" i="4"/>
  <c r="BEH2" i="4"/>
  <c r="BEI2" i="4"/>
  <c r="BEJ2" i="4"/>
  <c r="BEK2" i="4"/>
  <c r="BEL2" i="4"/>
  <c r="BEM2" i="4"/>
  <c r="BEN2" i="4"/>
  <c r="BEO2" i="4"/>
  <c r="BEP2" i="4"/>
  <c r="BEQ2" i="4"/>
  <c r="BER2" i="4"/>
  <c r="BES2" i="4"/>
  <c r="BET2" i="4"/>
  <c r="BEU2" i="4"/>
  <c r="BEV2" i="4"/>
  <c r="BEW2" i="4"/>
  <c r="BEX2" i="4"/>
  <c r="BEY2" i="4"/>
  <c r="BEZ2" i="4"/>
  <c r="BFA2" i="4"/>
  <c r="BFB2" i="4"/>
  <c r="BFC2" i="4"/>
  <c r="BFD2" i="4"/>
  <c r="BFE2" i="4"/>
  <c r="BFF2" i="4"/>
  <c r="BFG2" i="4"/>
  <c r="BFH2" i="4"/>
  <c r="BFI2" i="4"/>
  <c r="BFJ2" i="4"/>
  <c r="BFK2" i="4"/>
  <c r="BFL2" i="4"/>
  <c r="BFM2" i="4"/>
  <c r="BFN2" i="4"/>
  <c r="BFO2" i="4"/>
  <c r="BFP2" i="4"/>
  <c r="BFQ2" i="4"/>
  <c r="BFR2" i="4"/>
  <c r="BFS2" i="4"/>
  <c r="BFT2" i="4"/>
  <c r="BFU2" i="4"/>
  <c r="BFV2" i="4"/>
  <c r="BFW2" i="4"/>
  <c r="BFX2" i="4"/>
  <c r="BFY2" i="4"/>
  <c r="BFZ2" i="4"/>
  <c r="BGA2" i="4"/>
  <c r="BGB2" i="4"/>
  <c r="BGC2" i="4"/>
  <c r="BGD2" i="4"/>
  <c r="BGE2" i="4"/>
  <c r="BGF2" i="4"/>
  <c r="BGG2" i="4"/>
  <c r="BGH2" i="4"/>
  <c r="BGI2" i="4"/>
  <c r="BGJ2" i="4"/>
  <c r="BGK2" i="4"/>
  <c r="BGL2" i="4"/>
  <c r="BGM2" i="4"/>
  <c r="BGN2" i="4"/>
  <c r="BGO2" i="4"/>
  <c r="BGP2" i="4"/>
  <c r="BGQ2" i="4"/>
  <c r="BGR2" i="4"/>
  <c r="BGS2" i="4"/>
  <c r="BGT2" i="4"/>
  <c r="BGU2" i="4"/>
  <c r="BGV2" i="4"/>
  <c r="BGW2" i="4"/>
  <c r="BGX2" i="4"/>
  <c r="BGY2" i="4"/>
  <c r="BGZ2" i="4"/>
  <c r="BHA2" i="4"/>
  <c r="BHB2" i="4"/>
  <c r="BHC2" i="4"/>
  <c r="BHD2" i="4"/>
  <c r="BHE2" i="4"/>
  <c r="BHF2" i="4"/>
  <c r="BHG2" i="4"/>
  <c r="BHH2" i="4"/>
  <c r="BHI2" i="4"/>
  <c r="BHJ2" i="4"/>
  <c r="BHK2" i="4"/>
  <c r="BHL2" i="4"/>
  <c r="BHM2" i="4"/>
  <c r="BHN2" i="4"/>
  <c r="BHO2" i="4"/>
  <c r="BHP2" i="4"/>
  <c r="BHQ2" i="4"/>
  <c r="BHR2" i="4"/>
  <c r="BHS2" i="4"/>
  <c r="BHT2" i="4"/>
  <c r="BHU2" i="4"/>
  <c r="BHV2" i="4"/>
  <c r="BHW2" i="4"/>
  <c r="BHX2" i="4"/>
  <c r="BHY2" i="4"/>
  <c r="BHZ2" i="4"/>
  <c r="BIA2" i="4"/>
  <c r="BIB2" i="4"/>
  <c r="BIC2" i="4"/>
  <c r="BID2" i="4"/>
  <c r="BIE2" i="4"/>
  <c r="BIF2" i="4"/>
  <c r="BIG2" i="4"/>
  <c r="BIH2" i="4"/>
  <c r="BII2" i="4"/>
  <c r="BIJ2" i="4"/>
  <c r="BIK2" i="4"/>
  <c r="BIL2" i="4"/>
  <c r="BIM2" i="4"/>
  <c r="BIN2" i="4"/>
  <c r="BIO2" i="4"/>
  <c r="BIP2" i="4"/>
  <c r="BIQ2" i="4"/>
  <c r="BIR2" i="4"/>
  <c r="BIS2" i="4"/>
  <c r="BIT2" i="4"/>
  <c r="BIU2" i="4"/>
  <c r="BIV2" i="4"/>
  <c r="BIW2" i="4"/>
  <c r="BIX2" i="4"/>
  <c r="BIY2" i="4"/>
  <c r="BIZ2" i="4"/>
  <c r="BJA2" i="4"/>
  <c r="BJB2" i="4"/>
  <c r="BJC2" i="4"/>
  <c r="BJD2" i="4"/>
  <c r="BJE2" i="4"/>
  <c r="BJF2" i="4"/>
  <c r="BJG2" i="4"/>
  <c r="BJH2" i="4"/>
  <c r="BJI2" i="4"/>
  <c r="BJJ2" i="4"/>
  <c r="BJK2" i="4"/>
  <c r="BJL2" i="4"/>
  <c r="BJM2" i="4"/>
  <c r="BJN2" i="4"/>
  <c r="BJO2" i="4"/>
  <c r="BJP2" i="4"/>
  <c r="BJQ2" i="4"/>
  <c r="BJR2" i="4"/>
  <c r="BJS2" i="4"/>
  <c r="BJT2" i="4"/>
  <c r="BJU2" i="4"/>
  <c r="BJV2" i="4"/>
  <c r="BJW2" i="4"/>
  <c r="BJX2" i="4"/>
  <c r="BJY2" i="4"/>
  <c r="BJZ2" i="4"/>
  <c r="BKA2" i="4"/>
  <c r="BKB2" i="4"/>
  <c r="BKC2" i="4"/>
  <c r="BKD2" i="4"/>
  <c r="BKE2" i="4"/>
  <c r="BKF2" i="4"/>
  <c r="BKG2" i="4"/>
  <c r="BKH2" i="4"/>
  <c r="BKI2" i="4"/>
  <c r="BKJ2" i="4"/>
  <c r="BKK2" i="4"/>
  <c r="BKL2" i="4"/>
  <c r="BKM2" i="4"/>
  <c r="BKN2" i="4"/>
  <c r="BKO2" i="4"/>
  <c r="BKP2" i="4"/>
  <c r="BKQ2" i="4"/>
  <c r="BKR2" i="4"/>
  <c r="BKS2" i="4"/>
  <c r="BKT2" i="4"/>
  <c r="BKU2" i="4"/>
  <c r="BKV2" i="4"/>
  <c r="BKW2" i="4"/>
  <c r="BKX2" i="4"/>
  <c r="BKY2" i="4"/>
  <c r="BKZ2" i="4"/>
  <c r="BLA2" i="4"/>
  <c r="BLB2" i="4"/>
  <c r="BLC2" i="4"/>
  <c r="BLD2" i="4"/>
  <c r="BLE2" i="4"/>
  <c r="BLF2" i="4"/>
  <c r="BLG2" i="4"/>
  <c r="BLH2" i="4"/>
  <c r="BLI2" i="4"/>
  <c r="BLJ2" i="4"/>
  <c r="BLK2" i="4"/>
  <c r="BLL2" i="4"/>
  <c r="BLM2" i="4"/>
  <c r="BLN2" i="4"/>
  <c r="BLO2" i="4"/>
  <c r="BLP2" i="4"/>
  <c r="BLQ2" i="4"/>
  <c r="BLR2" i="4"/>
  <c r="BLS2" i="4"/>
  <c r="BLT2" i="4"/>
  <c r="BLU2" i="4"/>
  <c r="BLV2" i="4"/>
  <c r="BLW2" i="4"/>
  <c r="BLX2" i="4"/>
  <c r="BLY2" i="4"/>
  <c r="BLZ2" i="4"/>
  <c r="BMA2" i="4"/>
  <c r="BMB2" i="4"/>
  <c r="BMC2" i="4"/>
  <c r="BMD2" i="4"/>
  <c r="BME2" i="4"/>
  <c r="BMF2" i="4"/>
  <c r="BMG2" i="4"/>
  <c r="BMH2" i="4"/>
  <c r="BMI2" i="4"/>
  <c r="BMJ2" i="4"/>
  <c r="BMK2" i="4"/>
  <c r="BML2" i="4"/>
  <c r="BMM2" i="4"/>
  <c r="BMN2" i="4"/>
  <c r="BMO2" i="4"/>
  <c r="BMP2" i="4"/>
  <c r="BMQ2" i="4"/>
  <c r="BMR2" i="4"/>
  <c r="BMS2" i="4"/>
  <c r="BMT2" i="4"/>
  <c r="BMU2" i="4"/>
  <c r="BMV2" i="4"/>
  <c r="BMW2" i="4"/>
  <c r="BMX2" i="4"/>
  <c r="BMY2" i="4"/>
  <c r="BMZ2" i="4"/>
  <c r="BNA2" i="4"/>
  <c r="BNB2" i="4"/>
  <c r="BNC2" i="4"/>
  <c r="BND2" i="4"/>
  <c r="BNE2" i="4"/>
  <c r="BNF2" i="4"/>
  <c r="BNG2" i="4"/>
  <c r="BNH2" i="4"/>
  <c r="BNI2" i="4"/>
  <c r="BNJ2" i="4"/>
  <c r="BNK2" i="4"/>
  <c r="BNL2" i="4"/>
  <c r="BNM2" i="4"/>
  <c r="BNN2" i="4"/>
  <c r="BNO2" i="4"/>
  <c r="BNP2" i="4"/>
  <c r="BNQ2" i="4"/>
  <c r="BNR2" i="4"/>
  <c r="BNS2" i="4"/>
  <c r="BNT2" i="4"/>
  <c r="BNU2" i="4"/>
  <c r="BNV2" i="4"/>
  <c r="BNW2" i="4"/>
  <c r="BNX2" i="4"/>
  <c r="BNY2" i="4"/>
  <c r="BNZ2" i="4"/>
  <c r="BOA2" i="4"/>
  <c r="BOB2" i="4"/>
  <c r="BOC2" i="4"/>
  <c r="BOD2" i="4"/>
  <c r="BOE2" i="4"/>
  <c r="BOF2" i="4"/>
  <c r="BOG2" i="4"/>
  <c r="BOH2" i="4"/>
  <c r="BOI2" i="4"/>
  <c r="BOJ2" i="4"/>
  <c r="BOK2" i="4"/>
  <c r="BOL2" i="4"/>
  <c r="BOM2" i="4"/>
  <c r="BON2" i="4"/>
  <c r="BOO2" i="4"/>
  <c r="BOP2" i="4"/>
  <c r="BOQ2" i="4"/>
  <c r="BOR2" i="4"/>
  <c r="BOS2" i="4"/>
  <c r="BOT2" i="4"/>
  <c r="BOU2" i="4"/>
  <c r="BOV2" i="4"/>
  <c r="BOW2" i="4"/>
  <c r="BOX2" i="4"/>
  <c r="BOY2" i="4"/>
  <c r="BOZ2" i="4"/>
  <c r="BPA2" i="4"/>
  <c r="BPB2" i="4"/>
  <c r="BPC2" i="4"/>
  <c r="BPD2" i="4"/>
  <c r="BPE2" i="4"/>
  <c r="BPF2" i="4"/>
  <c r="BPG2" i="4"/>
  <c r="BPH2" i="4"/>
  <c r="BPI2" i="4"/>
  <c r="BPJ2" i="4"/>
  <c r="BPK2" i="4"/>
  <c r="BPL2" i="4"/>
  <c r="BPM2" i="4"/>
  <c r="BPN2" i="4"/>
  <c r="BPO2" i="4"/>
  <c r="BPP2" i="4"/>
  <c r="BPQ2" i="4"/>
  <c r="BPR2" i="4"/>
  <c r="BPS2" i="4"/>
  <c r="BPT2" i="4"/>
  <c r="BPU2" i="4"/>
  <c r="BPV2" i="4"/>
  <c r="BPW2" i="4"/>
  <c r="BPX2" i="4"/>
  <c r="BPY2" i="4"/>
  <c r="BPZ2" i="4"/>
  <c r="BQA2" i="4"/>
  <c r="BQB2" i="4"/>
  <c r="BQC2" i="4"/>
  <c r="BQD2" i="4"/>
  <c r="BQE2" i="4"/>
  <c r="BQF2" i="4"/>
  <c r="BQG2" i="4"/>
  <c r="BQH2" i="4"/>
  <c r="BQI2" i="4"/>
  <c r="BQJ2" i="4"/>
  <c r="BQK2" i="4"/>
  <c r="BQL2" i="4"/>
  <c r="BQM2" i="4"/>
  <c r="BQN2" i="4"/>
  <c r="BQO2" i="4"/>
  <c r="BQP2" i="4"/>
  <c r="BQQ2" i="4"/>
  <c r="BQR2" i="4"/>
  <c r="BQS2" i="4"/>
  <c r="BQT2" i="4"/>
  <c r="BQU2" i="4"/>
  <c r="BQV2" i="4"/>
  <c r="BQW2" i="4"/>
  <c r="BQX2" i="4"/>
  <c r="BQY2" i="4"/>
  <c r="BQZ2" i="4"/>
  <c r="BRA2" i="4"/>
  <c r="BRB2" i="4"/>
  <c r="BRC2" i="4"/>
  <c r="BRD2" i="4"/>
  <c r="BRE2" i="4"/>
  <c r="BRF2" i="4"/>
  <c r="BRG2" i="4"/>
  <c r="BRH2" i="4"/>
  <c r="BRI2" i="4"/>
  <c r="BRJ2" i="4"/>
  <c r="BRK2" i="4"/>
  <c r="BRL2" i="4"/>
  <c r="BRM2" i="4"/>
  <c r="BRN2" i="4"/>
  <c r="BRO2" i="4"/>
  <c r="BRP2" i="4"/>
  <c r="BRQ2" i="4"/>
  <c r="BRR2" i="4"/>
  <c r="BRS2" i="4"/>
  <c r="BRT2" i="4"/>
  <c r="BRU2" i="4"/>
  <c r="BRV2" i="4"/>
  <c r="BRW2" i="4"/>
  <c r="BRX2" i="4"/>
  <c r="BRY2" i="4"/>
  <c r="BRZ2" i="4"/>
  <c r="BSA2" i="4"/>
  <c r="BSB2" i="4"/>
  <c r="BSC2" i="4"/>
  <c r="BSD2" i="4"/>
  <c r="BSE2" i="4"/>
  <c r="BSF2" i="4"/>
  <c r="BSG2" i="4"/>
  <c r="BSH2" i="4"/>
  <c r="BSI2" i="4"/>
  <c r="BSJ2" i="4"/>
  <c r="BSK2" i="4"/>
  <c r="BSL2" i="4"/>
  <c r="BSM2" i="4"/>
  <c r="BSN2" i="4"/>
  <c r="BSO2" i="4"/>
  <c r="BSP2" i="4"/>
  <c r="BSQ2" i="4"/>
  <c r="BSR2" i="4"/>
  <c r="BSS2" i="4"/>
  <c r="BST2" i="4"/>
  <c r="BSU2" i="4"/>
  <c r="BSV2" i="4"/>
  <c r="BSW2" i="4"/>
  <c r="BSX2" i="4"/>
  <c r="BSY2" i="4"/>
  <c r="BSZ2" i="4"/>
  <c r="BTA2" i="4"/>
  <c r="BTB2" i="4"/>
  <c r="BTC2" i="4"/>
  <c r="BTD2" i="4"/>
  <c r="BTE2" i="4"/>
  <c r="BTF2" i="4"/>
  <c r="BTG2" i="4"/>
  <c r="BTH2" i="4"/>
  <c r="BTI2" i="4"/>
  <c r="BTJ2" i="4"/>
  <c r="BTK2" i="4"/>
  <c r="BTL2" i="4"/>
  <c r="BTM2" i="4"/>
  <c r="BTN2" i="4"/>
  <c r="BTO2" i="4"/>
  <c r="BTP2" i="4"/>
  <c r="BTQ2" i="4"/>
  <c r="BTR2" i="4"/>
  <c r="BTS2" i="4"/>
  <c r="BTT2" i="4"/>
  <c r="BTU2" i="4"/>
  <c r="BTV2" i="4"/>
  <c r="BTW2" i="4"/>
  <c r="BTX2" i="4"/>
  <c r="BTY2" i="4"/>
  <c r="BTZ2" i="4"/>
  <c r="BUA2" i="4"/>
  <c r="BUB2" i="4"/>
  <c r="BUC2" i="4"/>
  <c r="BUD2" i="4"/>
  <c r="BUE2" i="4"/>
  <c r="BUF2" i="4"/>
  <c r="BUG2" i="4"/>
  <c r="BUH2" i="4"/>
  <c r="BUI2" i="4"/>
  <c r="BUJ2" i="4"/>
  <c r="BUK2" i="4"/>
  <c r="BUL2" i="4"/>
  <c r="BUM2" i="4"/>
  <c r="BUN2" i="4"/>
  <c r="BUO2" i="4"/>
  <c r="BUP2" i="4"/>
  <c r="BUQ2" i="4"/>
  <c r="BUR2" i="4"/>
  <c r="BUS2" i="4"/>
  <c r="BUT2" i="4"/>
  <c r="BUU2" i="4"/>
  <c r="BUV2" i="4"/>
  <c r="BUW2" i="4"/>
  <c r="BUX2" i="4"/>
  <c r="BUY2" i="4"/>
  <c r="BUZ2" i="4"/>
  <c r="BVA2" i="4"/>
  <c r="BVB2" i="4"/>
  <c r="BVC2" i="4"/>
  <c r="BVD2" i="4"/>
  <c r="BVE2" i="4"/>
  <c r="BVF2" i="4"/>
  <c r="BVG2" i="4"/>
  <c r="BVH2" i="4"/>
  <c r="BVI2" i="4"/>
  <c r="BVJ2" i="4"/>
  <c r="BVK2" i="4"/>
  <c r="BVL2" i="4"/>
  <c r="BVM2" i="4"/>
  <c r="BVN2" i="4"/>
  <c r="BVO2" i="4"/>
  <c r="BVP2" i="4"/>
  <c r="BVQ2" i="4"/>
  <c r="BVR2" i="4"/>
  <c r="BVS2" i="4"/>
  <c r="BVT2" i="4"/>
  <c r="BVU2" i="4"/>
  <c r="BVV2" i="4"/>
  <c r="BVW2" i="4"/>
  <c r="BVX2" i="4"/>
  <c r="BVY2" i="4"/>
  <c r="BVZ2" i="4"/>
  <c r="BWA2" i="4"/>
  <c r="BWB2" i="4"/>
  <c r="BWC2" i="4"/>
  <c r="BWD2" i="4"/>
  <c r="BWE2" i="4"/>
  <c r="BWF2" i="4"/>
  <c r="BWG2" i="4"/>
  <c r="BWH2" i="4"/>
  <c r="BWI2" i="4"/>
  <c r="BWJ2" i="4"/>
  <c r="BWK2" i="4"/>
  <c r="BWL2" i="4"/>
  <c r="BWM2" i="4"/>
  <c r="BWN2" i="4"/>
  <c r="BWO2" i="4"/>
  <c r="BWP2" i="4"/>
  <c r="BWQ2" i="4"/>
  <c r="BWR2" i="4"/>
  <c r="BWS2" i="4"/>
  <c r="BWT2" i="4"/>
  <c r="BWU2" i="4"/>
  <c r="BWV2" i="4"/>
  <c r="BWW2" i="4"/>
  <c r="BWX2" i="4"/>
  <c r="BWY2" i="4"/>
  <c r="BWZ2" i="4"/>
  <c r="BXA2" i="4"/>
  <c r="BXB2" i="4"/>
  <c r="BXC2" i="4"/>
  <c r="BXD2" i="4"/>
  <c r="BXE2" i="4"/>
  <c r="BXF2" i="4"/>
  <c r="BXG2" i="4"/>
  <c r="BXH2" i="4"/>
  <c r="BXI2" i="4"/>
  <c r="BXJ2" i="4"/>
  <c r="BXK2" i="4"/>
  <c r="BXL2" i="4"/>
  <c r="BXM2" i="4"/>
  <c r="BXN2" i="4"/>
  <c r="BXO2" i="4"/>
  <c r="BXP2" i="4"/>
  <c r="BXQ2" i="4"/>
  <c r="BXR2" i="4"/>
  <c r="BXS2" i="4"/>
  <c r="BXT2" i="4"/>
  <c r="BXU2" i="4"/>
  <c r="BXV2" i="4"/>
  <c r="BXW2" i="4"/>
  <c r="BXX2" i="4"/>
  <c r="BXY2" i="4"/>
  <c r="BXZ2" i="4"/>
  <c r="BYA2" i="4"/>
  <c r="BYB2" i="4"/>
  <c r="BYC2" i="4"/>
  <c r="BYD2" i="4"/>
  <c r="BYE2" i="4"/>
  <c r="BYF2" i="4"/>
  <c r="BYG2" i="4"/>
  <c r="BYH2" i="4"/>
  <c r="BYI2" i="4"/>
  <c r="BYJ2" i="4"/>
  <c r="BYK2" i="4"/>
  <c r="BYL2" i="4"/>
  <c r="BYM2" i="4"/>
  <c r="BYN2" i="4"/>
  <c r="BYO2" i="4"/>
  <c r="BYP2" i="4"/>
  <c r="BYQ2" i="4"/>
  <c r="BYR2" i="4"/>
  <c r="BYS2" i="4"/>
  <c r="BYT2" i="4"/>
  <c r="BYU2" i="4"/>
  <c r="BYV2" i="4"/>
  <c r="BYW2" i="4"/>
  <c r="BYX2" i="4"/>
  <c r="BYY2" i="4"/>
  <c r="BYZ2" i="4"/>
  <c r="BZA2" i="4"/>
  <c r="BZB2" i="4"/>
  <c r="BZC2" i="4"/>
  <c r="BZD2" i="4"/>
  <c r="BZE2" i="4"/>
  <c r="BZF2" i="4"/>
  <c r="BZG2" i="4"/>
  <c r="BZH2" i="4"/>
  <c r="BZI2" i="4"/>
  <c r="BZJ2" i="4"/>
  <c r="BZK2" i="4"/>
  <c r="BZL2" i="4"/>
  <c r="BZM2" i="4"/>
  <c r="BZN2" i="4"/>
  <c r="BZO2" i="4"/>
  <c r="BZP2" i="4"/>
  <c r="BZQ2" i="4"/>
  <c r="BZR2" i="4"/>
  <c r="BZS2" i="4"/>
  <c r="BZT2" i="4"/>
  <c r="BZU2" i="4"/>
  <c r="BZV2" i="4"/>
  <c r="BZW2" i="4"/>
  <c r="BZX2" i="4"/>
  <c r="BZY2" i="4"/>
  <c r="BZZ2" i="4"/>
  <c r="CAA2" i="4"/>
  <c r="CAB2" i="4"/>
  <c r="CAC2" i="4"/>
  <c r="CAD2" i="4"/>
  <c r="CAE2" i="4"/>
  <c r="CAF2" i="4"/>
  <c r="CAG2" i="4"/>
  <c r="CAH2" i="4"/>
  <c r="CAI2" i="4"/>
  <c r="CAJ2" i="4"/>
  <c r="CAK2" i="4"/>
  <c r="CAL2" i="4"/>
  <c r="CAM2" i="4"/>
  <c r="CAN2" i="4"/>
  <c r="CAO2" i="4"/>
  <c r="CAP2" i="4"/>
  <c r="CAQ2" i="4"/>
  <c r="CAR2" i="4"/>
  <c r="CAS2" i="4"/>
  <c r="CAT2" i="4"/>
  <c r="CAU2" i="4"/>
  <c r="CAV2" i="4"/>
  <c r="CAW2" i="4"/>
  <c r="CAX2" i="4"/>
  <c r="CAY2" i="4"/>
  <c r="CAZ2" i="4"/>
  <c r="CBA2" i="4"/>
  <c r="CBB2" i="4"/>
  <c r="CBC2" i="4"/>
  <c r="CBD2" i="4"/>
  <c r="CBE2" i="4"/>
  <c r="CBF2" i="4"/>
  <c r="CBG2" i="4"/>
  <c r="CBH2" i="4"/>
  <c r="CBI2" i="4"/>
  <c r="CBJ2" i="4"/>
  <c r="CBK2" i="4"/>
  <c r="CBL2" i="4"/>
  <c r="CBM2" i="4"/>
  <c r="CBN2" i="4"/>
  <c r="CBO2" i="4"/>
  <c r="CBP2" i="4"/>
  <c r="CBQ2" i="4"/>
  <c r="CBR2" i="4"/>
  <c r="CBS2" i="4"/>
  <c r="CBT2" i="4"/>
  <c r="CBU2" i="4"/>
  <c r="CBV2" i="4"/>
  <c r="CBW2" i="4"/>
  <c r="CBX2" i="4"/>
  <c r="CBY2" i="4"/>
  <c r="CBZ2" i="4"/>
  <c r="CCA2" i="4"/>
  <c r="CCB2" i="4"/>
  <c r="CCC2" i="4"/>
  <c r="CCD2" i="4"/>
  <c r="CCE2" i="4"/>
  <c r="CCF2" i="4"/>
  <c r="CCG2" i="4"/>
  <c r="CCH2" i="4"/>
  <c r="CCI2" i="4"/>
  <c r="CCJ2" i="4"/>
  <c r="CCK2" i="4"/>
  <c r="CCL2" i="4"/>
  <c r="CCM2" i="4"/>
  <c r="CCN2" i="4"/>
  <c r="CCO2" i="4"/>
  <c r="CCP2" i="4"/>
  <c r="CCQ2" i="4"/>
  <c r="CCR2" i="4"/>
  <c r="CCS2" i="4"/>
  <c r="CCT2" i="4"/>
  <c r="CCU2" i="4"/>
  <c r="CCV2" i="4"/>
  <c r="CCW2" i="4"/>
  <c r="CCX2" i="4"/>
  <c r="CCY2" i="4"/>
  <c r="CCZ2" i="4"/>
  <c r="CDA2" i="4"/>
  <c r="CDB2" i="4"/>
  <c r="CDC2" i="4"/>
  <c r="CDD2" i="4"/>
  <c r="CDE2" i="4"/>
  <c r="CDF2" i="4"/>
  <c r="CDG2" i="4"/>
  <c r="CDH2" i="4"/>
  <c r="CDI2" i="4"/>
  <c r="CDJ2" i="4"/>
  <c r="CDK2" i="4"/>
  <c r="CDL2" i="4"/>
  <c r="CDM2" i="4"/>
  <c r="CDN2" i="4"/>
  <c r="CDO2" i="4"/>
  <c r="CDP2" i="4"/>
  <c r="CDQ2" i="4"/>
  <c r="CDR2" i="4"/>
  <c r="CDS2" i="4"/>
  <c r="CDT2" i="4"/>
  <c r="CDU2" i="4"/>
  <c r="CDV2" i="4"/>
  <c r="CDW2" i="4"/>
  <c r="CDX2" i="4"/>
  <c r="CDY2" i="4"/>
  <c r="CDZ2" i="4"/>
  <c r="CEA2" i="4"/>
  <c r="CEB2" i="4"/>
  <c r="CEC2" i="4"/>
  <c r="CED2" i="4"/>
  <c r="CEE2" i="4"/>
  <c r="CEF2" i="4"/>
  <c r="CEG2" i="4"/>
  <c r="CEH2" i="4"/>
  <c r="CEI2" i="4"/>
  <c r="CEJ2" i="4"/>
  <c r="CEK2" i="4"/>
  <c r="CEL2" i="4"/>
  <c r="CEM2" i="4"/>
  <c r="CEN2" i="4"/>
  <c r="CEO2" i="4"/>
  <c r="CEP2" i="4"/>
  <c r="CEQ2" i="4"/>
  <c r="CER2" i="4"/>
  <c r="CES2" i="4"/>
  <c r="CET2" i="4"/>
  <c r="CEU2" i="4"/>
  <c r="CEV2" i="4"/>
  <c r="CEW2" i="4"/>
  <c r="CEX2" i="4"/>
  <c r="CEY2" i="4"/>
  <c r="CEZ2" i="4"/>
  <c r="CFA2" i="4"/>
  <c r="CFB2" i="4"/>
  <c r="CFC2" i="4"/>
  <c r="CFD2" i="4"/>
  <c r="CFE2" i="4"/>
  <c r="CFF2" i="4"/>
  <c r="CFG2" i="4"/>
  <c r="CFH2" i="4"/>
  <c r="CFI2" i="4"/>
  <c r="CFJ2" i="4"/>
  <c r="CFK2" i="4"/>
  <c r="CFL2" i="4"/>
  <c r="CFM2" i="4"/>
  <c r="CFN2" i="4"/>
  <c r="CFO2" i="4"/>
  <c r="CFP2" i="4"/>
  <c r="I2" i="4"/>
  <c r="J2" i="4"/>
  <c r="K2" i="4"/>
  <c r="L2" i="4"/>
  <c r="M2" i="4"/>
  <c r="N2" i="4"/>
  <c r="O2" i="4"/>
  <c r="P2" i="4"/>
  <c r="Q2" i="4"/>
  <c r="R2" i="4"/>
  <c r="S2" i="4"/>
  <c r="T2" i="4"/>
  <c r="U2" i="4"/>
  <c r="V2" i="4"/>
  <c r="W2" i="4"/>
  <c r="X2" i="4"/>
  <c r="Y2" i="4"/>
  <c r="Z2" i="4"/>
  <c r="AA2" i="4"/>
  <c r="AB2" i="4"/>
  <c r="AC2" i="4"/>
  <c r="AD2" i="4"/>
  <c r="AE2" i="4"/>
  <c r="AF2" i="4"/>
  <c r="AG2" i="4"/>
  <c r="AH2" i="4"/>
  <c r="AI2" i="4"/>
  <c r="AJ2" i="4"/>
  <c r="AK2" i="4"/>
  <c r="AL2" i="4"/>
  <c r="AM2" i="4"/>
  <c r="AN2" i="4"/>
  <c r="AO2" i="4"/>
  <c r="AP2" i="4"/>
  <c r="AQ2" i="4"/>
  <c r="AR2" i="4"/>
  <c r="AS2" i="4"/>
  <c r="AT2" i="4"/>
  <c r="AU2" i="4"/>
  <c r="AV2" i="4"/>
  <c r="AW2" i="4"/>
  <c r="AX2" i="4"/>
  <c r="AY2" i="4"/>
  <c r="AZ2" i="4"/>
  <c r="BA2" i="4"/>
  <c r="BB2" i="4"/>
  <c r="BC2" i="4"/>
  <c r="BD2" i="4"/>
  <c r="BE2" i="4"/>
  <c r="BF2" i="4"/>
  <c r="BG2" i="4"/>
  <c r="BH2" i="4"/>
  <c r="BI2" i="4"/>
  <c r="BJ2" i="4"/>
  <c r="BK2" i="4"/>
  <c r="BL2" i="4"/>
  <c r="BM2" i="4"/>
  <c r="BO2" i="4"/>
  <c r="BP2" i="4"/>
  <c r="BQ2" i="4"/>
  <c r="BS2" i="4"/>
  <c r="BT2" i="4"/>
  <c r="BU2" i="4"/>
  <c r="BW2" i="4"/>
  <c r="BX2" i="4"/>
  <c r="BY2" i="4"/>
  <c r="CA2" i="4"/>
  <c r="CB2" i="4"/>
  <c r="CC2" i="4"/>
  <c r="CE2" i="4"/>
  <c r="CF2" i="4"/>
  <c r="CG2" i="4"/>
  <c r="CI2" i="4"/>
  <c r="CJ2" i="4"/>
  <c r="CK2" i="4"/>
  <c r="CM2" i="4"/>
  <c r="CN2" i="4"/>
  <c r="CO2" i="4"/>
  <c r="CP2" i="4"/>
  <c r="CQ2" i="4"/>
  <c r="CR2" i="4"/>
  <c r="CS2" i="4"/>
  <c r="CT2" i="4"/>
  <c r="CU2" i="4"/>
  <c r="CV2" i="4"/>
  <c r="CW2" i="4"/>
  <c r="CX2" i="4"/>
  <c r="CY2" i="4"/>
  <c r="CZ2" i="4"/>
  <c r="DA2" i="4"/>
  <c r="DB2" i="4"/>
  <c r="DC2" i="4"/>
  <c r="DD2" i="4"/>
  <c r="DE2" i="4"/>
  <c r="DF2" i="4"/>
  <c r="DG2" i="4"/>
  <c r="DH2" i="4"/>
  <c r="DI2" i="4"/>
  <c r="DJ2" i="4"/>
  <c r="DK2" i="4"/>
  <c r="DL2" i="4"/>
  <c r="DM2" i="4"/>
  <c r="DN2" i="4"/>
  <c r="DO2" i="4"/>
  <c r="DP2" i="4"/>
  <c r="DQ2" i="4"/>
  <c r="DR2" i="4"/>
  <c r="DS2" i="4"/>
  <c r="DT2" i="4"/>
  <c r="DU2" i="4"/>
  <c r="DV2" i="4"/>
  <c r="DW2" i="4"/>
  <c r="DX2" i="4"/>
  <c r="DY2" i="4"/>
  <c r="DZ2" i="4"/>
  <c r="EA2" i="4"/>
  <c r="EB2" i="4"/>
  <c r="EC2" i="4"/>
  <c r="ED2" i="4"/>
  <c r="EE2" i="4"/>
  <c r="EF2" i="4"/>
  <c r="EG2" i="4"/>
  <c r="EH2" i="4"/>
  <c r="EI2" i="4"/>
  <c r="EJ2" i="4"/>
  <c r="EK2" i="4"/>
  <c r="EL2" i="4"/>
  <c r="EM2" i="4"/>
  <c r="EN2" i="4"/>
  <c r="EO2" i="4"/>
  <c r="EP2" i="4"/>
  <c r="EQ2" i="4"/>
  <c r="ER2" i="4"/>
  <c r="ES2" i="4"/>
  <c r="ET2" i="4"/>
  <c r="EU2" i="4"/>
  <c r="EV2" i="4"/>
  <c r="EW2" i="4"/>
  <c r="EX2" i="4"/>
  <c r="EY2" i="4"/>
  <c r="EZ2" i="4"/>
  <c r="FA2" i="4"/>
  <c r="FB2" i="4"/>
  <c r="FC2" i="4"/>
  <c r="FD2" i="4"/>
  <c r="FE2" i="4"/>
  <c r="FF2" i="4"/>
  <c r="FG2" i="4"/>
  <c r="FH2" i="4"/>
  <c r="FI2" i="4"/>
  <c r="FJ2" i="4"/>
  <c r="FK2" i="4"/>
  <c r="FL2" i="4"/>
  <c r="FM2" i="4"/>
  <c r="FN2" i="4"/>
  <c r="FO2" i="4"/>
  <c r="FP2" i="4"/>
  <c r="FQ2" i="4"/>
  <c r="FR2" i="4"/>
  <c r="FS2" i="4"/>
  <c r="FT2" i="4"/>
  <c r="FU2" i="4"/>
  <c r="FV2" i="4"/>
  <c r="FW2" i="4"/>
  <c r="FX2" i="4"/>
  <c r="FY2" i="4"/>
  <c r="FZ2" i="4"/>
  <c r="GA2" i="4"/>
  <c r="GB2" i="4"/>
  <c r="GC2" i="4"/>
  <c r="GD2" i="4"/>
  <c r="GE2" i="4"/>
  <c r="GF2" i="4"/>
  <c r="GG2" i="4"/>
  <c r="GH2" i="4"/>
  <c r="GI2" i="4"/>
  <c r="GJ2" i="4"/>
  <c r="GK2" i="4"/>
  <c r="GL2" i="4"/>
  <c r="GM2" i="4"/>
  <c r="GN2" i="4"/>
  <c r="GO2" i="4"/>
  <c r="GP2" i="4"/>
  <c r="GQ2" i="4"/>
  <c r="GR2" i="4"/>
  <c r="GS2" i="4"/>
  <c r="GT2" i="4"/>
  <c r="GU2" i="4"/>
  <c r="GV2" i="4"/>
  <c r="GW2" i="4"/>
  <c r="GX2" i="4"/>
  <c r="GY2" i="4"/>
  <c r="GZ2" i="4"/>
  <c r="HA2" i="4"/>
  <c r="HB2" i="4"/>
  <c r="HC2" i="4"/>
  <c r="HD2" i="4"/>
  <c r="HE2" i="4"/>
  <c r="HF2" i="4"/>
  <c r="HG2" i="4"/>
  <c r="HH2" i="4"/>
  <c r="HI2" i="4"/>
  <c r="HJ2" i="4"/>
  <c r="HK2" i="4"/>
  <c r="HL2" i="4"/>
  <c r="HM2" i="4"/>
  <c r="HN2" i="4"/>
  <c r="HO2" i="4"/>
  <c r="HP2" i="4"/>
  <c r="HQ2" i="4"/>
  <c r="HR2" i="4"/>
  <c r="HS2" i="4"/>
  <c r="HT2" i="4"/>
  <c r="HU2" i="4"/>
  <c r="HV2" i="4"/>
  <c r="HW2" i="4"/>
  <c r="HX2" i="4"/>
  <c r="HY2" i="4"/>
  <c r="HZ2" i="4"/>
  <c r="IA2" i="4"/>
  <c r="IB2" i="4"/>
  <c r="IC2" i="4"/>
  <c r="ID2" i="4"/>
  <c r="IE2" i="4"/>
  <c r="IF2" i="4"/>
  <c r="IG2" i="4"/>
  <c r="IH2" i="4"/>
  <c r="II2" i="4"/>
  <c r="IJ2" i="4"/>
  <c r="IK2" i="4"/>
  <c r="IL2" i="4"/>
  <c r="IM2" i="4"/>
  <c r="IN2" i="4"/>
  <c r="IO2" i="4"/>
  <c r="IP2" i="4"/>
  <c r="IQ2" i="4"/>
  <c r="IR2" i="4"/>
  <c r="IS2" i="4"/>
  <c r="IT2" i="4"/>
  <c r="IU2" i="4"/>
  <c r="IV2" i="4"/>
  <c r="IW2" i="4"/>
  <c r="IX2" i="4"/>
  <c r="IY2" i="4"/>
  <c r="IZ2" i="4"/>
  <c r="JA2" i="4"/>
  <c r="JB2" i="4"/>
  <c r="JC2" i="4"/>
  <c r="JD2" i="4"/>
  <c r="JE2" i="4"/>
  <c r="JF2" i="4"/>
  <c r="JG2" i="4"/>
  <c r="JH2" i="4"/>
  <c r="JI2" i="4"/>
  <c r="JJ2" i="4"/>
  <c r="JK2" i="4"/>
  <c r="JL2" i="4"/>
  <c r="JM2" i="4"/>
  <c r="JN2" i="4"/>
  <c r="JO2" i="4"/>
  <c r="JP2" i="4"/>
  <c r="JQ2" i="4"/>
  <c r="JR2" i="4"/>
  <c r="JS2" i="4"/>
  <c r="JT2" i="4"/>
  <c r="JU2" i="4"/>
  <c r="JV2" i="4"/>
  <c r="JW2" i="4"/>
  <c r="JX2" i="4"/>
  <c r="JY2" i="4"/>
  <c r="JZ2" i="4"/>
  <c r="KA2" i="4"/>
  <c r="KB2" i="4"/>
  <c r="KC2" i="4"/>
  <c r="KD2" i="4"/>
  <c r="KE2" i="4"/>
  <c r="KF2" i="4"/>
  <c r="KG2" i="4"/>
  <c r="KH2" i="4"/>
  <c r="KI2" i="4"/>
  <c r="KJ2" i="4"/>
  <c r="KK2" i="4"/>
  <c r="KL2" i="4"/>
  <c r="KM2" i="4"/>
  <c r="KN2" i="4"/>
  <c r="KO2" i="4"/>
  <c r="KP2" i="4"/>
  <c r="KQ2" i="4"/>
  <c r="KR2" i="4"/>
  <c r="KS2" i="4"/>
  <c r="KT2" i="4"/>
  <c r="KU2" i="4"/>
  <c r="KV2" i="4"/>
  <c r="KW2" i="4"/>
  <c r="KX2" i="4"/>
  <c r="KY2" i="4"/>
  <c r="KZ2" i="4"/>
  <c r="LA2" i="4"/>
  <c r="LB2" i="4"/>
  <c r="LC2" i="4"/>
  <c r="LD2" i="4"/>
  <c r="LE2" i="4"/>
  <c r="LF2" i="4"/>
  <c r="LG2" i="4"/>
  <c r="LH2" i="4"/>
  <c r="LI2" i="4"/>
  <c r="LJ2" i="4"/>
  <c r="LK2" i="4"/>
  <c r="LL2" i="4"/>
  <c r="LM2" i="4"/>
  <c r="LN2" i="4"/>
  <c r="LO2" i="4"/>
  <c r="LP2" i="4"/>
  <c r="LQ2" i="4"/>
  <c r="LR2" i="4"/>
  <c r="LS2" i="4"/>
  <c r="LT2" i="4"/>
  <c r="LU2" i="4"/>
  <c r="LV2" i="4"/>
  <c r="LW2" i="4"/>
  <c r="LX2" i="4"/>
  <c r="LY2" i="4"/>
  <c r="LZ2" i="4"/>
  <c r="MA2" i="4"/>
  <c r="MB2" i="4"/>
  <c r="MC2" i="4"/>
  <c r="MD2" i="4"/>
  <c r="ME2" i="4"/>
  <c r="MF2" i="4"/>
  <c r="MG2" i="4"/>
  <c r="MH2" i="4"/>
  <c r="MI2" i="4"/>
  <c r="MJ2" i="4"/>
  <c r="MK2" i="4"/>
  <c r="ML2" i="4"/>
  <c r="MM2" i="4"/>
  <c r="MN2" i="4"/>
  <c r="MO2" i="4"/>
  <c r="MP2" i="4"/>
  <c r="MQ2" i="4"/>
  <c r="MR2" i="4"/>
  <c r="MS2" i="4"/>
  <c r="MT2" i="4"/>
  <c r="MU2" i="4"/>
  <c r="MV2" i="4"/>
  <c r="MW2" i="4"/>
  <c r="MX2" i="4"/>
  <c r="MY2" i="4"/>
  <c r="MZ2" i="4"/>
  <c r="NA2" i="4"/>
  <c r="NB2" i="4"/>
  <c r="NC2" i="4"/>
  <c r="ND2" i="4"/>
  <c r="NE2" i="4"/>
  <c r="NF2" i="4"/>
  <c r="NG2" i="4"/>
  <c r="NH2" i="4"/>
  <c r="H2" i="4"/>
  <c r="F2" i="4"/>
  <c r="G2" i="4" s="1"/>
  <c r="BN2" i="4" s="1"/>
  <c r="F3" i="4"/>
  <c r="G3" i="4" s="1"/>
  <c r="F4" i="4"/>
  <c r="G4" i="4" s="1"/>
  <c r="F5" i="4"/>
  <c r="G5" i="4" s="1"/>
  <c r="F6" i="4"/>
  <c r="G6" i="4" s="1"/>
  <c r="F7" i="4"/>
  <c r="G7" i="4" s="1"/>
  <c r="F8" i="4"/>
  <c r="G8" i="4" s="1"/>
  <c r="F9" i="4"/>
  <c r="G9" i="4" s="1"/>
  <c r="F17" i="4"/>
  <c r="G17" i="4" s="1"/>
  <c r="AN17" i="4" s="1"/>
  <c r="F16" i="4"/>
  <c r="G16" i="4" s="1"/>
  <c r="ATV16" i="4" s="1"/>
  <c r="F15" i="4"/>
  <c r="G15" i="4" s="1"/>
  <c r="F14" i="4"/>
  <c r="G14" i="4" s="1"/>
  <c r="F13" i="4"/>
  <c r="G13" i="4" s="1"/>
  <c r="F12" i="4"/>
  <c r="G12" i="4" s="1"/>
  <c r="F11" i="4"/>
  <c r="G11" i="4" s="1"/>
  <c r="F10" i="4"/>
  <c r="G10" i="4" s="1"/>
  <c r="AUH14" i="4" l="1"/>
  <c r="AME14" i="4"/>
  <c r="AMI14" i="4"/>
  <c r="AMM14" i="4"/>
  <c r="AMQ14" i="4"/>
  <c r="AMU14" i="4"/>
  <c r="AMY14" i="4"/>
  <c r="ANC14" i="4"/>
  <c r="ANG14" i="4"/>
  <c r="ANK14" i="4"/>
  <c r="ANO14" i="4"/>
  <c r="ANS14" i="4"/>
  <c r="ANW14" i="4"/>
  <c r="AOA14" i="4"/>
  <c r="AOE14" i="4"/>
  <c r="AOI14" i="4"/>
  <c r="AOM14" i="4"/>
  <c r="AOQ14" i="4"/>
  <c r="AOU14" i="4"/>
  <c r="AOY14" i="4"/>
  <c r="APC14" i="4"/>
  <c r="APG14" i="4"/>
  <c r="APK14" i="4"/>
  <c r="APO14" i="4"/>
  <c r="APS14" i="4"/>
  <c r="APW14" i="4"/>
  <c r="AQA14" i="4"/>
  <c r="AQE14" i="4"/>
  <c r="AQI14" i="4"/>
  <c r="AQM14" i="4"/>
  <c r="AQQ14" i="4"/>
  <c r="AQU14" i="4"/>
  <c r="AQY14" i="4"/>
  <c r="ARC14" i="4"/>
  <c r="ARG14" i="4"/>
  <c r="ARK14" i="4"/>
  <c r="ARO14" i="4"/>
  <c r="ARS14" i="4"/>
  <c r="ARW14" i="4"/>
  <c r="ASA14" i="4"/>
  <c r="ASE14" i="4"/>
  <c r="ASI14" i="4"/>
  <c r="ASM14" i="4"/>
  <c r="ASQ14" i="4"/>
  <c r="ASU14" i="4"/>
  <c r="ASY14" i="4"/>
  <c r="ATC14" i="4"/>
  <c r="ATG14" i="4"/>
  <c r="AMC14" i="4"/>
  <c r="AMH14" i="4"/>
  <c r="AMN14" i="4"/>
  <c r="AMS14" i="4"/>
  <c r="AMX14" i="4"/>
  <c r="AND14" i="4"/>
  <c r="ANI14" i="4"/>
  <c r="ANN14" i="4"/>
  <c r="ANT14" i="4"/>
  <c r="ANY14" i="4"/>
  <c r="AOD14" i="4"/>
  <c r="AOJ14" i="4"/>
  <c r="AOO14" i="4"/>
  <c r="AOT14" i="4"/>
  <c r="AOZ14" i="4"/>
  <c r="APE14" i="4"/>
  <c r="APJ14" i="4"/>
  <c r="APP14" i="4"/>
  <c r="APU14" i="4"/>
  <c r="APZ14" i="4"/>
  <c r="AQF14" i="4"/>
  <c r="AQK14" i="4"/>
  <c r="AQP14" i="4"/>
  <c r="AQV14" i="4"/>
  <c r="ARA14" i="4"/>
  <c r="ARF14" i="4"/>
  <c r="ARL14" i="4"/>
  <c r="ARQ14" i="4"/>
  <c r="ARV14" i="4"/>
  <c r="ASB14" i="4"/>
  <c r="ASG14" i="4"/>
  <c r="ASL14" i="4"/>
  <c r="ASR14" i="4"/>
  <c r="ASW14" i="4"/>
  <c r="ATB14" i="4"/>
  <c r="ATH14" i="4"/>
  <c r="ATL14" i="4"/>
  <c r="AMD14" i="4"/>
  <c r="AMJ14" i="4"/>
  <c r="AMO14" i="4"/>
  <c r="AMT14" i="4"/>
  <c r="AMZ14" i="4"/>
  <c r="ANE14" i="4"/>
  <c r="ANJ14" i="4"/>
  <c r="ANP14" i="4"/>
  <c r="ANU14" i="4"/>
  <c r="ANZ14" i="4"/>
  <c r="AOF14" i="4"/>
  <c r="AOK14" i="4"/>
  <c r="AOP14" i="4"/>
  <c r="AOV14" i="4"/>
  <c r="APA14" i="4"/>
  <c r="APF14" i="4"/>
  <c r="APL14" i="4"/>
  <c r="APQ14" i="4"/>
  <c r="APV14" i="4"/>
  <c r="AQB14" i="4"/>
  <c r="AQG14" i="4"/>
  <c r="AQL14" i="4"/>
  <c r="AQR14" i="4"/>
  <c r="AQW14" i="4"/>
  <c r="ARB14" i="4"/>
  <c r="ARH14" i="4"/>
  <c r="ARM14" i="4"/>
  <c r="ARR14" i="4"/>
  <c r="ARX14" i="4"/>
  <c r="ASC14" i="4"/>
  <c r="ASH14" i="4"/>
  <c r="ASN14" i="4"/>
  <c r="ASS14" i="4"/>
  <c r="ASX14" i="4"/>
  <c r="ATD14" i="4"/>
  <c r="ATI14" i="4"/>
  <c r="ATM14" i="4"/>
  <c r="AMF14" i="4"/>
  <c r="AMK14" i="4"/>
  <c r="AMP14" i="4"/>
  <c r="AMV14" i="4"/>
  <c r="ANA14" i="4"/>
  <c r="ANF14" i="4"/>
  <c r="ANL14" i="4"/>
  <c r="ANQ14" i="4"/>
  <c r="ANV14" i="4"/>
  <c r="AOB14" i="4"/>
  <c r="AOG14" i="4"/>
  <c r="AOL14" i="4"/>
  <c r="AOR14" i="4"/>
  <c r="AOW14" i="4"/>
  <c r="APB14" i="4"/>
  <c r="APH14" i="4"/>
  <c r="APM14" i="4"/>
  <c r="APR14" i="4"/>
  <c r="APX14" i="4"/>
  <c r="AQC14" i="4"/>
  <c r="AQH14" i="4"/>
  <c r="AQN14" i="4"/>
  <c r="AQS14" i="4"/>
  <c r="AQX14" i="4"/>
  <c r="ARD14" i="4"/>
  <c r="ARI14" i="4"/>
  <c r="ARN14" i="4"/>
  <c r="ART14" i="4"/>
  <c r="ARY14" i="4"/>
  <c r="ASD14" i="4"/>
  <c r="ASJ14" i="4"/>
  <c r="ASO14" i="4"/>
  <c r="AST14" i="4"/>
  <c r="ASZ14" i="4"/>
  <c r="ATE14" i="4"/>
  <c r="ATJ14" i="4"/>
  <c r="ATN14" i="4"/>
  <c r="AMB14" i="4"/>
  <c r="AMG14" i="4"/>
  <c r="AML14" i="4"/>
  <c r="AMR14" i="4"/>
  <c r="AMW14" i="4"/>
  <c r="ANB14" i="4"/>
  <c r="ANH14" i="4"/>
  <c r="ANM14" i="4"/>
  <c r="ANR14" i="4"/>
  <c r="ANX14" i="4"/>
  <c r="AOC14" i="4"/>
  <c r="AOH14" i="4"/>
  <c r="AON14" i="4"/>
  <c r="AOS14" i="4"/>
  <c r="AOX14" i="4"/>
  <c r="APD14" i="4"/>
  <c r="API14" i="4"/>
  <c r="APN14" i="4"/>
  <c r="APT14" i="4"/>
  <c r="APY14" i="4"/>
  <c r="AQD14" i="4"/>
  <c r="AQJ14" i="4"/>
  <c r="AQO14" i="4"/>
  <c r="AQT14" i="4"/>
  <c r="AQZ14" i="4"/>
  <c r="ARE14" i="4"/>
  <c r="ARJ14" i="4"/>
  <c r="ARP14" i="4"/>
  <c r="ARU14" i="4"/>
  <c r="ARZ14" i="4"/>
  <c r="ASF14" i="4"/>
  <c r="ASK14" i="4"/>
  <c r="ASP14" i="4"/>
  <c r="ASV14" i="4"/>
  <c r="ATA14" i="4"/>
  <c r="ATF14" i="4"/>
  <c r="ATK14" i="4"/>
  <c r="ATO14" i="4"/>
  <c r="AZY16" i="4"/>
  <c r="AZT16" i="4"/>
  <c r="AZN16" i="4"/>
  <c r="AZF16" i="4"/>
  <c r="AYX16" i="4"/>
  <c r="AYP16" i="4"/>
  <c r="AYH16" i="4"/>
  <c r="AXZ16" i="4"/>
  <c r="AXR16" i="4"/>
  <c r="AXJ16" i="4"/>
  <c r="AXB16" i="4"/>
  <c r="AWT16" i="4"/>
  <c r="AWL16" i="4"/>
  <c r="AVZ16" i="4"/>
  <c r="AVJ16" i="4"/>
  <c r="AUT16" i="4"/>
  <c r="AUD16" i="4"/>
  <c r="AZX16" i="4"/>
  <c r="AZR16" i="4"/>
  <c r="AZL16" i="4"/>
  <c r="AZD16" i="4"/>
  <c r="AYV16" i="4"/>
  <c r="AYN16" i="4"/>
  <c r="AYF16" i="4"/>
  <c r="AXX16" i="4"/>
  <c r="AXP16" i="4"/>
  <c r="AXH16" i="4"/>
  <c r="AWZ16" i="4"/>
  <c r="AWR16" i="4"/>
  <c r="AWJ16" i="4"/>
  <c r="AVV16" i="4"/>
  <c r="AVF16" i="4"/>
  <c r="AUP16" i="4"/>
  <c r="ATZ16" i="4"/>
  <c r="RY15" i="4"/>
  <c r="ATQ15" i="4"/>
  <c r="ATR15" i="4"/>
  <c r="ATS15" i="4"/>
  <c r="ATP15" i="4"/>
  <c r="OS12" i="4"/>
  <c r="AGF12" i="4"/>
  <c r="AGJ12" i="4"/>
  <c r="AGN12" i="4"/>
  <c r="AGR12" i="4"/>
  <c r="AGV12" i="4"/>
  <c r="AGZ12" i="4"/>
  <c r="AHD12" i="4"/>
  <c r="AHH12" i="4"/>
  <c r="AHL12" i="4"/>
  <c r="AHP12" i="4"/>
  <c r="AHT12" i="4"/>
  <c r="AHX12" i="4"/>
  <c r="AIB12" i="4"/>
  <c r="AIF12" i="4"/>
  <c r="AIJ12" i="4"/>
  <c r="AGG12" i="4"/>
  <c r="AGK12" i="4"/>
  <c r="AGO12" i="4"/>
  <c r="AGS12" i="4"/>
  <c r="AGW12" i="4"/>
  <c r="AHA12" i="4"/>
  <c r="AHE12" i="4"/>
  <c r="AHI12" i="4"/>
  <c r="AHM12" i="4"/>
  <c r="AHQ12" i="4"/>
  <c r="AHU12" i="4"/>
  <c r="AHY12" i="4"/>
  <c r="AIC12" i="4"/>
  <c r="AIG12" i="4"/>
  <c r="AIK12" i="4"/>
  <c r="AGH12" i="4"/>
  <c r="AGL12" i="4"/>
  <c r="AGP12" i="4"/>
  <c r="AGT12" i="4"/>
  <c r="AGX12" i="4"/>
  <c r="AHB12" i="4"/>
  <c r="AHF12" i="4"/>
  <c r="AHJ12" i="4"/>
  <c r="AHN12" i="4"/>
  <c r="AHR12" i="4"/>
  <c r="AHV12" i="4"/>
  <c r="AHZ12" i="4"/>
  <c r="AID12" i="4"/>
  <c r="AIH12" i="4"/>
  <c r="AIL12" i="4"/>
  <c r="AGI12" i="4"/>
  <c r="AGY12" i="4"/>
  <c r="AHO12" i="4"/>
  <c r="AIE12" i="4"/>
  <c r="AGM12" i="4"/>
  <c r="AHC12" i="4"/>
  <c r="AHS12" i="4"/>
  <c r="AII12" i="4"/>
  <c r="AGQ12" i="4"/>
  <c r="AHG12" i="4"/>
  <c r="AHW12" i="4"/>
  <c r="AGE12" i="4"/>
  <c r="AGU12" i="4"/>
  <c r="AHK12" i="4"/>
  <c r="AIA12" i="4"/>
  <c r="BAB16" i="4"/>
  <c r="AZV16" i="4"/>
  <c r="AZQ16" i="4"/>
  <c r="AZJ16" i="4"/>
  <c r="AZB16" i="4"/>
  <c r="AYT16" i="4"/>
  <c r="AYL16" i="4"/>
  <c r="AYD16" i="4"/>
  <c r="AXV16" i="4"/>
  <c r="AXN16" i="4"/>
  <c r="AXF16" i="4"/>
  <c r="AWX16" i="4"/>
  <c r="AWP16" i="4"/>
  <c r="AWH16" i="4"/>
  <c r="AVR16" i="4"/>
  <c r="AVB16" i="4"/>
  <c r="AUL16" i="4"/>
  <c r="SZ16" i="4"/>
  <c r="ATW16" i="4"/>
  <c r="AUA16" i="4"/>
  <c r="AUE16" i="4"/>
  <c r="AUI16" i="4"/>
  <c r="AUM16" i="4"/>
  <c r="AUQ16" i="4"/>
  <c r="AUU16" i="4"/>
  <c r="AUY16" i="4"/>
  <c r="AVC16" i="4"/>
  <c r="AVG16" i="4"/>
  <c r="AVK16" i="4"/>
  <c r="AVO16" i="4"/>
  <c r="AVS16" i="4"/>
  <c r="AVW16" i="4"/>
  <c r="AWA16" i="4"/>
  <c r="AWE16" i="4"/>
  <c r="AWI16" i="4"/>
  <c r="AWM16" i="4"/>
  <c r="AWQ16" i="4"/>
  <c r="AWU16" i="4"/>
  <c r="AWY16" i="4"/>
  <c r="AXC16" i="4"/>
  <c r="AXG16" i="4"/>
  <c r="AXK16" i="4"/>
  <c r="AXO16" i="4"/>
  <c r="AXS16" i="4"/>
  <c r="AXW16" i="4"/>
  <c r="AYA16" i="4"/>
  <c r="AYE16" i="4"/>
  <c r="AYI16" i="4"/>
  <c r="AYM16" i="4"/>
  <c r="AYQ16" i="4"/>
  <c r="AYU16" i="4"/>
  <c r="AYY16" i="4"/>
  <c r="AZC16" i="4"/>
  <c r="AZG16" i="4"/>
  <c r="AZK16" i="4"/>
  <c r="AZO16" i="4"/>
  <c r="AZS16" i="4"/>
  <c r="AZW16" i="4"/>
  <c r="BAA16" i="4"/>
  <c r="ATT16" i="4"/>
  <c r="ATX16" i="4"/>
  <c r="AUB16" i="4"/>
  <c r="AUF16" i="4"/>
  <c r="AUJ16" i="4"/>
  <c r="AUN16" i="4"/>
  <c r="AUR16" i="4"/>
  <c r="AUV16" i="4"/>
  <c r="AUZ16" i="4"/>
  <c r="AVD16" i="4"/>
  <c r="AVH16" i="4"/>
  <c r="AVL16" i="4"/>
  <c r="AVP16" i="4"/>
  <c r="AVT16" i="4"/>
  <c r="AVX16" i="4"/>
  <c r="AWB16" i="4"/>
  <c r="AWF16" i="4"/>
  <c r="ATU16" i="4"/>
  <c r="ATY16" i="4"/>
  <c r="AUC16" i="4"/>
  <c r="AUG16" i="4"/>
  <c r="AUK16" i="4"/>
  <c r="AUO16" i="4"/>
  <c r="AUS16" i="4"/>
  <c r="AUW16" i="4"/>
  <c r="AVA16" i="4"/>
  <c r="AVE16" i="4"/>
  <c r="AVI16" i="4"/>
  <c r="AVM16" i="4"/>
  <c r="AVQ16" i="4"/>
  <c r="AVU16" i="4"/>
  <c r="AVY16" i="4"/>
  <c r="AWC16" i="4"/>
  <c r="AWG16" i="4"/>
  <c r="AWK16" i="4"/>
  <c r="AWO16" i="4"/>
  <c r="AWS16" i="4"/>
  <c r="AWW16" i="4"/>
  <c r="AXA16" i="4"/>
  <c r="AXE16" i="4"/>
  <c r="AXI16" i="4"/>
  <c r="AXM16" i="4"/>
  <c r="AXQ16" i="4"/>
  <c r="AXU16" i="4"/>
  <c r="AXY16" i="4"/>
  <c r="AYC16" i="4"/>
  <c r="AYG16" i="4"/>
  <c r="AYK16" i="4"/>
  <c r="AYO16" i="4"/>
  <c r="AYS16" i="4"/>
  <c r="AYW16" i="4"/>
  <c r="AZA16" i="4"/>
  <c r="AZE16" i="4"/>
  <c r="AZI16" i="4"/>
  <c r="AZM16" i="4"/>
  <c r="PT13" i="4"/>
  <c r="AIN13" i="4"/>
  <c r="AIR13" i="4"/>
  <c r="AIV13" i="4"/>
  <c r="AIZ13" i="4"/>
  <c r="AJD13" i="4"/>
  <c r="AJH13" i="4"/>
  <c r="AJL13" i="4"/>
  <c r="AJP13" i="4"/>
  <c r="AJT13" i="4"/>
  <c r="AJX13" i="4"/>
  <c r="AKB13" i="4"/>
  <c r="AKF13" i="4"/>
  <c r="AKJ13" i="4"/>
  <c r="AKN13" i="4"/>
  <c r="AKR13" i="4"/>
  <c r="AKV13" i="4"/>
  <c r="AKZ13" i="4"/>
  <c r="ALD13" i="4"/>
  <c r="ALH13" i="4"/>
  <c r="ALL13" i="4"/>
  <c r="ALP13" i="4"/>
  <c r="ALT13" i="4"/>
  <c r="ALX13" i="4"/>
  <c r="AIO13" i="4"/>
  <c r="AIS13" i="4"/>
  <c r="AIW13" i="4"/>
  <c r="AJA13" i="4"/>
  <c r="AJE13" i="4"/>
  <c r="AJI13" i="4"/>
  <c r="AJM13" i="4"/>
  <c r="AJQ13" i="4"/>
  <c r="AJU13" i="4"/>
  <c r="AJY13" i="4"/>
  <c r="AKC13" i="4"/>
  <c r="AKG13" i="4"/>
  <c r="AKK13" i="4"/>
  <c r="AKO13" i="4"/>
  <c r="AKS13" i="4"/>
  <c r="AKW13" i="4"/>
  <c r="ALA13" i="4"/>
  <c r="ALE13" i="4"/>
  <c r="ALI13" i="4"/>
  <c r="ALM13" i="4"/>
  <c r="ALQ13" i="4"/>
  <c r="ALU13" i="4"/>
  <c r="ALY13" i="4"/>
  <c r="AIP13" i="4"/>
  <c r="AIT13" i="4"/>
  <c r="AIX13" i="4"/>
  <c r="AJB13" i="4"/>
  <c r="AJF13" i="4"/>
  <c r="AJJ13" i="4"/>
  <c r="AJN13" i="4"/>
  <c r="AJR13" i="4"/>
  <c r="AJV13" i="4"/>
  <c r="AJZ13" i="4"/>
  <c r="AKD13" i="4"/>
  <c r="AKH13" i="4"/>
  <c r="AKL13" i="4"/>
  <c r="AKP13" i="4"/>
  <c r="AKT13" i="4"/>
  <c r="AKX13" i="4"/>
  <c r="ALB13" i="4"/>
  <c r="ALF13" i="4"/>
  <c r="ALJ13" i="4"/>
  <c r="ALN13" i="4"/>
  <c r="ALR13" i="4"/>
  <c r="ALV13" i="4"/>
  <c r="ALZ13" i="4"/>
  <c r="AIU13" i="4"/>
  <c r="AJK13" i="4"/>
  <c r="AKA13" i="4"/>
  <c r="AKQ13" i="4"/>
  <c r="ALG13" i="4"/>
  <c r="ALW13" i="4"/>
  <c r="AIY13" i="4"/>
  <c r="AJO13" i="4"/>
  <c r="AKE13" i="4"/>
  <c r="AKU13" i="4"/>
  <c r="ALK13" i="4"/>
  <c r="AMA13" i="4"/>
  <c r="AIM13" i="4"/>
  <c r="AJC13" i="4"/>
  <c r="AJS13" i="4"/>
  <c r="AKI13" i="4"/>
  <c r="AKY13" i="4"/>
  <c r="ALO13" i="4"/>
  <c r="AIQ13" i="4"/>
  <c r="AJG13" i="4"/>
  <c r="AJW13" i="4"/>
  <c r="AKM13" i="4"/>
  <c r="ALC13" i="4"/>
  <c r="ALS13" i="4"/>
  <c r="AZZ16" i="4"/>
  <c r="AZU16" i="4"/>
  <c r="AZP16" i="4"/>
  <c r="AZH16" i="4"/>
  <c r="AYZ16" i="4"/>
  <c r="AYR16" i="4"/>
  <c r="AYJ16" i="4"/>
  <c r="AYB16" i="4"/>
  <c r="AXT16" i="4"/>
  <c r="AXL16" i="4"/>
  <c r="AXD16" i="4"/>
  <c r="AWV16" i="4"/>
  <c r="AWN16" i="4"/>
  <c r="AWD16" i="4"/>
  <c r="AVN16" i="4"/>
  <c r="AUX16" i="4"/>
  <c r="AUH16" i="4"/>
  <c r="ADI21" i="4"/>
  <c r="ACC21" i="4"/>
  <c r="AAW21" i="4"/>
  <c r="YR21" i="4"/>
  <c r="XL21" i="4"/>
  <c r="ADA21" i="4"/>
  <c r="ABU21" i="4"/>
  <c r="AAO21" i="4"/>
  <c r="YJ21" i="4"/>
  <c r="XD21" i="4"/>
  <c r="ACS21" i="4"/>
  <c r="ABM21" i="4"/>
  <c r="AAG21" i="4"/>
  <c r="YB21" i="4"/>
  <c r="ADM21" i="4"/>
  <c r="ACW21" i="4"/>
  <c r="ACG21" i="4"/>
  <c r="ABQ21" i="4"/>
  <c r="ABA21" i="4"/>
  <c r="AAK21" i="4"/>
  <c r="YV21" i="4"/>
  <c r="YF21" i="4"/>
  <c r="XP21" i="4"/>
  <c r="WZ21" i="4"/>
  <c r="ADU21" i="4"/>
  <c r="ADE21" i="4"/>
  <c r="ACO21" i="4"/>
  <c r="ABY21" i="4"/>
  <c r="ABI21" i="4"/>
  <c r="AAS21" i="4"/>
  <c r="AAC21" i="4"/>
  <c r="YN21" i="4"/>
  <c r="XX21" i="4"/>
  <c r="XH21" i="4"/>
  <c r="ADT21" i="4"/>
  <c r="ADP21" i="4"/>
  <c r="ADL21" i="4"/>
  <c r="ADH21" i="4"/>
  <c r="ADD21" i="4"/>
  <c r="ACZ21" i="4"/>
  <c r="ACV21" i="4"/>
  <c r="ACR21" i="4"/>
  <c r="ACN21" i="4"/>
  <c r="ACJ21" i="4"/>
  <c r="ACF21" i="4"/>
  <c r="ACB21" i="4"/>
  <c r="ABX21" i="4"/>
  <c r="ABT21" i="4"/>
  <c r="ABP21" i="4"/>
  <c r="ABL21" i="4"/>
  <c r="ABH21" i="4"/>
  <c r="ABD21" i="4"/>
  <c r="AAZ21" i="4"/>
  <c r="AAV21" i="4"/>
  <c r="AAR21" i="4"/>
  <c r="AAN21" i="4"/>
  <c r="AAJ21" i="4"/>
  <c r="AAF21" i="4"/>
  <c r="AAB21" i="4"/>
  <c r="ZJ21" i="4"/>
  <c r="YU21" i="4"/>
  <c r="YQ21" i="4"/>
  <c r="YM21" i="4"/>
  <c r="YI21" i="4"/>
  <c r="YE21" i="4"/>
  <c r="YA21" i="4"/>
  <c r="XW21" i="4"/>
  <c r="XS21" i="4"/>
  <c r="XO21" i="4"/>
  <c r="XK21" i="4"/>
  <c r="XG21" i="4"/>
  <c r="XC21" i="4"/>
  <c r="ADW21" i="4"/>
  <c r="ADS21" i="4"/>
  <c r="ADO21" i="4"/>
  <c r="ADK21" i="4"/>
  <c r="ADG21" i="4"/>
  <c r="ADC21" i="4"/>
  <c r="ACY21" i="4"/>
  <c r="ACU21" i="4"/>
  <c r="ACQ21" i="4"/>
  <c r="ACM21" i="4"/>
  <c r="ACI21" i="4"/>
  <c r="ACE21" i="4"/>
  <c r="ACA21" i="4"/>
  <c r="ABW21" i="4"/>
  <c r="ABS21" i="4"/>
  <c r="ABO21" i="4"/>
  <c r="ABK21" i="4"/>
  <c r="ABG21" i="4"/>
  <c r="ABC21" i="4"/>
  <c r="AAY21" i="4"/>
  <c r="AAU21" i="4"/>
  <c r="AAQ21" i="4"/>
  <c r="AAM21" i="4"/>
  <c r="AAI21" i="4"/>
  <c r="AAE21" i="4"/>
  <c r="ZZ21" i="4"/>
  <c r="ZE21" i="4"/>
  <c r="YT21" i="4"/>
  <c r="YP21" i="4"/>
  <c r="YL21" i="4"/>
  <c r="YH21" i="4"/>
  <c r="YD21" i="4"/>
  <c r="XZ21" i="4"/>
  <c r="XV21" i="4"/>
  <c r="XR21" i="4"/>
  <c r="XN21" i="4"/>
  <c r="XJ21" i="4"/>
  <c r="XF21" i="4"/>
  <c r="XB21" i="4"/>
  <c r="ADV21" i="4"/>
  <c r="ADR21" i="4"/>
  <c r="ADN21" i="4"/>
  <c r="ADJ21" i="4"/>
  <c r="ADF21" i="4"/>
  <c r="ADB21" i="4"/>
  <c r="ACX21" i="4"/>
  <c r="ACT21" i="4"/>
  <c r="ACP21" i="4"/>
  <c r="ACL21" i="4"/>
  <c r="ACH21" i="4"/>
  <c r="ACD21" i="4"/>
  <c r="ABZ21" i="4"/>
  <c r="ABV21" i="4"/>
  <c r="ABR21" i="4"/>
  <c r="ABN21" i="4"/>
  <c r="ABJ21" i="4"/>
  <c r="ABF21" i="4"/>
  <c r="ABB21" i="4"/>
  <c r="AAX21" i="4"/>
  <c r="AAT21" i="4"/>
  <c r="AAP21" i="4"/>
  <c r="AAL21" i="4"/>
  <c r="AAH21" i="4"/>
  <c r="AAD21" i="4"/>
  <c r="ZU21" i="4"/>
  <c r="YW21" i="4"/>
  <c r="YS21" i="4"/>
  <c r="YO21" i="4"/>
  <c r="YK21" i="4"/>
  <c r="YG21" i="4"/>
  <c r="YC21" i="4"/>
  <c r="XY21" i="4"/>
  <c r="XU21" i="4"/>
  <c r="XQ21" i="4"/>
  <c r="XM21" i="4"/>
  <c r="XI21" i="4"/>
  <c r="XE21" i="4"/>
  <c r="XA21" i="4"/>
  <c r="AZO24" i="4"/>
  <c r="AZS24" i="4"/>
  <c r="AZW24" i="4"/>
  <c r="BAA24" i="4"/>
  <c r="BAE24" i="4"/>
  <c r="BAI24" i="4"/>
  <c r="BAM24" i="4"/>
  <c r="BAQ24" i="4"/>
  <c r="BAU24" i="4"/>
  <c r="BAY24" i="4"/>
  <c r="BBC24" i="4"/>
  <c r="BBG24" i="4"/>
  <c r="BBK24" i="4"/>
  <c r="BBO24" i="4"/>
  <c r="BBS24" i="4"/>
  <c r="BBW24" i="4"/>
  <c r="BCA24" i="4"/>
  <c r="BCE24" i="4"/>
  <c r="BCI24" i="4"/>
  <c r="BCM24" i="4"/>
  <c r="BCQ24" i="4"/>
  <c r="BCU24" i="4"/>
  <c r="BCY24" i="4"/>
  <c r="BDC24" i="4"/>
  <c r="BDG24" i="4"/>
  <c r="BDK24" i="4"/>
  <c r="BDO24" i="4"/>
  <c r="BDS24" i="4"/>
  <c r="BDW24" i="4"/>
  <c r="BEA24" i="4"/>
  <c r="BEE24" i="4"/>
  <c r="BEI24" i="4"/>
  <c r="BEM24" i="4"/>
  <c r="BEQ24" i="4"/>
  <c r="BEU24" i="4"/>
  <c r="BEY24" i="4"/>
  <c r="BFC24" i="4"/>
  <c r="BFG24" i="4"/>
  <c r="BFK24" i="4"/>
  <c r="BFO24" i="4"/>
  <c r="BFS24" i="4"/>
  <c r="BFW24" i="4"/>
  <c r="BGA24" i="4"/>
  <c r="BGE24" i="4"/>
  <c r="BGI24" i="4"/>
  <c r="BGM24" i="4"/>
  <c r="AZP24" i="4"/>
  <c r="AZT24" i="4"/>
  <c r="AZX24" i="4"/>
  <c r="BAB24" i="4"/>
  <c r="BAF24" i="4"/>
  <c r="BAJ24" i="4"/>
  <c r="BAN24" i="4"/>
  <c r="BAR24" i="4"/>
  <c r="BAV24" i="4"/>
  <c r="BAZ24" i="4"/>
  <c r="BBD24" i="4"/>
  <c r="BBH24" i="4"/>
  <c r="BBL24" i="4"/>
  <c r="BBP24" i="4"/>
  <c r="BBT24" i="4"/>
  <c r="BBX24" i="4"/>
  <c r="BCB24" i="4"/>
  <c r="BCF24" i="4"/>
  <c r="BCJ24" i="4"/>
  <c r="BCN24" i="4"/>
  <c r="BCR24" i="4"/>
  <c r="BCV24" i="4"/>
  <c r="BCZ24" i="4"/>
  <c r="BDD24" i="4"/>
  <c r="BDH24" i="4"/>
  <c r="BDL24" i="4"/>
  <c r="BDP24" i="4"/>
  <c r="BDT24" i="4"/>
  <c r="BDX24" i="4"/>
  <c r="BEB24" i="4"/>
  <c r="BEF24" i="4"/>
  <c r="BEJ24" i="4"/>
  <c r="BEN24" i="4"/>
  <c r="BER24" i="4"/>
  <c r="BEV24" i="4"/>
  <c r="BEZ24" i="4"/>
  <c r="BFD24" i="4"/>
  <c r="BFH24" i="4"/>
  <c r="BFL24" i="4"/>
  <c r="BFP24" i="4"/>
  <c r="BFT24" i="4"/>
  <c r="BFX24" i="4"/>
  <c r="BGB24" i="4"/>
  <c r="BGF24" i="4"/>
  <c r="BGJ24" i="4"/>
  <c r="BGN24" i="4"/>
  <c r="AZQ24" i="4"/>
  <c r="AZU24" i="4"/>
  <c r="AZY24" i="4"/>
  <c r="BAC24" i="4"/>
  <c r="BAG24" i="4"/>
  <c r="BAK24" i="4"/>
  <c r="BAO24" i="4"/>
  <c r="BAS24" i="4"/>
  <c r="BAW24" i="4"/>
  <c r="BBA24" i="4"/>
  <c r="BBE24" i="4"/>
  <c r="BBI24" i="4"/>
  <c r="BBM24" i="4"/>
  <c r="BBQ24" i="4"/>
  <c r="BBU24" i="4"/>
  <c r="BBY24" i="4"/>
  <c r="BCC24" i="4"/>
  <c r="BCG24" i="4"/>
  <c r="BCK24" i="4"/>
  <c r="BCO24" i="4"/>
  <c r="BCS24" i="4"/>
  <c r="BCW24" i="4"/>
  <c r="BDA24" i="4"/>
  <c r="BDE24" i="4"/>
  <c r="BDI24" i="4"/>
  <c r="BDM24" i="4"/>
  <c r="BDQ24" i="4"/>
  <c r="BDU24" i="4"/>
  <c r="BDY24" i="4"/>
  <c r="BEC24" i="4"/>
  <c r="BEG24" i="4"/>
  <c r="BEK24" i="4"/>
  <c r="BEO24" i="4"/>
  <c r="BES24" i="4"/>
  <c r="BEW24" i="4"/>
  <c r="BFA24" i="4"/>
  <c r="BFE24" i="4"/>
  <c r="BFI24" i="4"/>
  <c r="BFM24" i="4"/>
  <c r="BFQ24" i="4"/>
  <c r="BFU24" i="4"/>
  <c r="BFY24" i="4"/>
  <c r="BGC24" i="4"/>
  <c r="BGG24" i="4"/>
  <c r="BGK24" i="4"/>
  <c r="AZR24" i="4"/>
  <c r="AZV24" i="4"/>
  <c r="AZZ24" i="4"/>
  <c r="BAD24" i="4"/>
  <c r="BAH24" i="4"/>
  <c r="BAL24" i="4"/>
  <c r="BAP24" i="4"/>
  <c r="BAT24" i="4"/>
  <c r="BAX24" i="4"/>
  <c r="BBB24" i="4"/>
  <c r="BBF24" i="4"/>
  <c r="BBJ24" i="4"/>
  <c r="BBN24" i="4"/>
  <c r="BBR24" i="4"/>
  <c r="BBV24" i="4"/>
  <c r="BBZ24" i="4"/>
  <c r="BCD24" i="4"/>
  <c r="BCH24" i="4"/>
  <c r="BCL24" i="4"/>
  <c r="BCP24" i="4"/>
  <c r="BCT24" i="4"/>
  <c r="BCX24" i="4"/>
  <c r="BDB24" i="4"/>
  <c r="BDF24" i="4"/>
  <c r="BDJ24" i="4"/>
  <c r="BDN24" i="4"/>
  <c r="BDR24" i="4"/>
  <c r="BDV24" i="4"/>
  <c r="BDZ24" i="4"/>
  <c r="BED24" i="4"/>
  <c r="BEH24" i="4"/>
  <c r="BEL24" i="4"/>
  <c r="BEP24" i="4"/>
  <c r="BET24" i="4"/>
  <c r="BEX24" i="4"/>
  <c r="BFB24" i="4"/>
  <c r="BFF24" i="4"/>
  <c r="BFJ24" i="4"/>
  <c r="BFN24" i="4"/>
  <c r="BFR24" i="4"/>
  <c r="BFV24" i="4"/>
  <c r="BFZ24" i="4"/>
  <c r="BGD24" i="4"/>
  <c r="BGH24" i="4"/>
  <c r="BGL24" i="4"/>
  <c r="CO3" i="4"/>
  <c r="CM3" i="4"/>
  <c r="CN3" i="4"/>
  <c r="MA10" i="4"/>
  <c r="ME10" i="4"/>
  <c r="MI10" i="4"/>
  <c r="MM10" i="4"/>
  <c r="MQ10" i="4"/>
  <c r="MU10" i="4"/>
  <c r="MY10" i="4"/>
  <c r="NC10" i="4"/>
  <c r="MB10" i="4"/>
  <c r="MF10" i="4"/>
  <c r="MJ10" i="4"/>
  <c r="MN10" i="4"/>
  <c r="MR10" i="4"/>
  <c r="MV10" i="4"/>
  <c r="MZ10" i="4"/>
  <c r="MC10" i="4"/>
  <c r="MG10" i="4"/>
  <c r="MK10" i="4"/>
  <c r="MO10" i="4"/>
  <c r="MS10" i="4"/>
  <c r="MW10" i="4"/>
  <c r="NA10" i="4"/>
  <c r="IN9" i="4"/>
  <c r="IR9" i="4"/>
  <c r="IV9" i="4"/>
  <c r="IZ9" i="4"/>
  <c r="JD9" i="4"/>
  <c r="JH9" i="4"/>
  <c r="JL9" i="4"/>
  <c r="JP9" i="4"/>
  <c r="IO9" i="4"/>
  <c r="IS9" i="4"/>
  <c r="IW9" i="4"/>
  <c r="JA9" i="4"/>
  <c r="JE9" i="4"/>
  <c r="JI9" i="4"/>
  <c r="JM9" i="4"/>
  <c r="IL9" i="4"/>
  <c r="IP9" i="4"/>
  <c r="IT9" i="4"/>
  <c r="IX9" i="4"/>
  <c r="JB9" i="4"/>
  <c r="JF9" i="4"/>
  <c r="JJ9" i="4"/>
  <c r="JN9" i="4"/>
  <c r="IM9" i="4"/>
  <c r="IQ9" i="4"/>
  <c r="IU9" i="4"/>
  <c r="IY9" i="4"/>
  <c r="JC9" i="4"/>
  <c r="JG9" i="4"/>
  <c r="JK9" i="4"/>
  <c r="JO9" i="4"/>
  <c r="NF11" i="4"/>
  <c r="NJ11" i="4"/>
  <c r="NN11" i="4"/>
  <c r="NR11" i="4"/>
  <c r="NV11" i="4"/>
  <c r="NZ11" i="4"/>
  <c r="OD11" i="4"/>
  <c r="OH11" i="4"/>
  <c r="NG11" i="4"/>
  <c r="NK11" i="4"/>
  <c r="NO11" i="4"/>
  <c r="NS11" i="4"/>
  <c r="NW11" i="4"/>
  <c r="OA11" i="4"/>
  <c r="OE11" i="4"/>
  <c r="ND11" i="4"/>
  <c r="NH11" i="4"/>
  <c r="NL11" i="4"/>
  <c r="NP11" i="4"/>
  <c r="NT11" i="4"/>
  <c r="NX11" i="4"/>
  <c r="OB11" i="4"/>
  <c r="OF11" i="4"/>
  <c r="HI8" i="4"/>
  <c r="HM8" i="4"/>
  <c r="HQ8" i="4"/>
  <c r="HU8" i="4"/>
  <c r="HY8" i="4"/>
  <c r="IC8" i="4"/>
  <c r="IG8" i="4"/>
  <c r="IK8" i="4"/>
  <c r="HJ8" i="4"/>
  <c r="HN8" i="4"/>
  <c r="HR8" i="4"/>
  <c r="HV8" i="4"/>
  <c r="HZ8" i="4"/>
  <c r="ID8" i="4"/>
  <c r="IH8" i="4"/>
  <c r="HG8" i="4"/>
  <c r="HK8" i="4"/>
  <c r="HO8" i="4"/>
  <c r="HS8" i="4"/>
  <c r="HW8" i="4"/>
  <c r="IA8" i="4"/>
  <c r="IE8" i="4"/>
  <c r="II8" i="4"/>
  <c r="HH8" i="4"/>
  <c r="HL8" i="4"/>
  <c r="HP8" i="4"/>
  <c r="HT8" i="4"/>
  <c r="HX8" i="4"/>
  <c r="IB8" i="4"/>
  <c r="IF8" i="4"/>
  <c r="IJ8" i="4"/>
  <c r="CL2" i="4"/>
  <c r="CH2" i="4"/>
  <c r="CD2" i="4"/>
  <c r="BZ2" i="4"/>
  <c r="BV2" i="4"/>
  <c r="BR2" i="4"/>
  <c r="VG17" i="4"/>
  <c r="VC17" i="4"/>
  <c r="UY17" i="4"/>
  <c r="UU17" i="4"/>
  <c r="UQ17" i="4"/>
  <c r="UM17" i="4"/>
  <c r="UI17" i="4"/>
  <c r="UE17" i="4"/>
  <c r="UA16" i="4"/>
  <c r="TW16" i="4"/>
  <c r="TS16" i="4"/>
  <c r="TO16" i="4"/>
  <c r="TK16" i="4"/>
  <c r="TG16" i="4"/>
  <c r="TC16" i="4"/>
  <c r="SV15" i="4"/>
  <c r="SR15" i="4"/>
  <c r="SN15" i="4"/>
  <c r="SJ15" i="4"/>
  <c r="SF15" i="4"/>
  <c r="SB15" i="4"/>
  <c r="RX15" i="4"/>
  <c r="RT14" i="4"/>
  <c r="RP14" i="4"/>
  <c r="RL14" i="4"/>
  <c r="RH14" i="4"/>
  <c r="RD14" i="4"/>
  <c r="QZ14" i="4"/>
  <c r="QV14" i="4"/>
  <c r="QR14" i="4"/>
  <c r="QN13" i="4"/>
  <c r="PX13" i="4"/>
  <c r="PM12" i="4"/>
  <c r="OW12" i="4"/>
  <c r="OG11" i="4"/>
  <c r="NQ11" i="4"/>
  <c r="MP10" i="4"/>
  <c r="LZ10" i="4"/>
  <c r="GE7" i="4"/>
  <c r="GI7" i="4"/>
  <c r="GM7" i="4"/>
  <c r="GQ7" i="4"/>
  <c r="GU7" i="4"/>
  <c r="GY7" i="4"/>
  <c r="HC7" i="4"/>
  <c r="GF7" i="4"/>
  <c r="GJ7" i="4"/>
  <c r="GN7" i="4"/>
  <c r="GR7" i="4"/>
  <c r="GV7" i="4"/>
  <c r="GZ7" i="4"/>
  <c r="HD7" i="4"/>
  <c r="GC7" i="4"/>
  <c r="GG7" i="4"/>
  <c r="GK7" i="4"/>
  <c r="GO7" i="4"/>
  <c r="GS7" i="4"/>
  <c r="GW7" i="4"/>
  <c r="HA7" i="4"/>
  <c r="HE7" i="4"/>
  <c r="GD7" i="4"/>
  <c r="GH7" i="4"/>
  <c r="GL7" i="4"/>
  <c r="GP7" i="4"/>
  <c r="GT7" i="4"/>
  <c r="GX7" i="4"/>
  <c r="HB7" i="4"/>
  <c r="HF7" i="4"/>
  <c r="VF17" i="4"/>
  <c r="VB17" i="4"/>
  <c r="UX17" i="4"/>
  <c r="UT17" i="4"/>
  <c r="UP17" i="4"/>
  <c r="UL17" i="4"/>
  <c r="UH17" i="4"/>
  <c r="UD16" i="4"/>
  <c r="TZ16" i="4"/>
  <c r="TV16" i="4"/>
  <c r="TR16" i="4"/>
  <c r="TN16" i="4"/>
  <c r="TJ16" i="4"/>
  <c r="TF16" i="4"/>
  <c r="TB16" i="4"/>
  <c r="SY15" i="4"/>
  <c r="SU15" i="4"/>
  <c r="SQ15" i="4"/>
  <c r="SM15" i="4"/>
  <c r="SI15" i="4"/>
  <c r="SE15" i="4"/>
  <c r="SA15" i="4"/>
  <c r="RW15" i="4"/>
  <c r="RS14" i="4"/>
  <c r="RO14" i="4"/>
  <c r="RK14" i="4"/>
  <c r="RG14" i="4"/>
  <c r="RC14" i="4"/>
  <c r="QY14" i="4"/>
  <c r="QU14" i="4"/>
  <c r="QQ14" i="4"/>
  <c r="QJ13" i="4"/>
  <c r="PI12" i="4"/>
  <c r="OC11" i="4"/>
  <c r="NM11" i="4"/>
  <c r="NB10" i="4"/>
  <c r="ML10" i="4"/>
  <c r="OL12" i="4"/>
  <c r="OP12" i="4"/>
  <c r="OT12" i="4"/>
  <c r="OX12" i="4"/>
  <c r="PB12" i="4"/>
  <c r="PF12" i="4"/>
  <c r="PJ12" i="4"/>
  <c r="OI12" i="4"/>
  <c r="OM12" i="4"/>
  <c r="OQ12" i="4"/>
  <c r="OU12" i="4"/>
  <c r="OY12" i="4"/>
  <c r="PC12" i="4"/>
  <c r="PG12" i="4"/>
  <c r="PK12" i="4"/>
  <c r="OJ12" i="4"/>
  <c r="ON12" i="4"/>
  <c r="OR12" i="4"/>
  <c r="OV12" i="4"/>
  <c r="OZ12" i="4"/>
  <c r="PD12" i="4"/>
  <c r="PH12" i="4"/>
  <c r="PL12" i="4"/>
  <c r="DB4" i="4"/>
  <c r="DF4" i="4"/>
  <c r="DJ4" i="4"/>
  <c r="DN4" i="4"/>
  <c r="DR4" i="4"/>
  <c r="DC4" i="4"/>
  <c r="DG4" i="4"/>
  <c r="DK4" i="4"/>
  <c r="DO4" i="4"/>
  <c r="DS4" i="4"/>
  <c r="DD4" i="4"/>
  <c r="DH4" i="4"/>
  <c r="DL4" i="4"/>
  <c r="DP4" i="4"/>
  <c r="DE4" i="4"/>
  <c r="DI4" i="4"/>
  <c r="DM4" i="4"/>
  <c r="DQ4" i="4"/>
  <c r="PQ13" i="4"/>
  <c r="PU13" i="4"/>
  <c r="PY13" i="4"/>
  <c r="QC13" i="4"/>
  <c r="QG13" i="4"/>
  <c r="QK13" i="4"/>
  <c r="PN13" i="4"/>
  <c r="PR13" i="4"/>
  <c r="PV13" i="4"/>
  <c r="PZ13" i="4"/>
  <c r="QD13" i="4"/>
  <c r="QH13" i="4"/>
  <c r="QL13" i="4"/>
  <c r="QP13" i="4"/>
  <c r="PO13" i="4"/>
  <c r="PS13" i="4"/>
  <c r="PW13" i="4"/>
  <c r="QA13" i="4"/>
  <c r="QE13" i="4"/>
  <c r="QI13" i="4"/>
  <c r="QM13" i="4"/>
  <c r="VE17" i="4"/>
  <c r="VA17" i="4"/>
  <c r="UW17" i="4"/>
  <c r="US17" i="4"/>
  <c r="UO17" i="4"/>
  <c r="UK17" i="4"/>
  <c r="UG17" i="4"/>
  <c r="UC16" i="4"/>
  <c r="TY16" i="4"/>
  <c r="TU16" i="4"/>
  <c r="TQ16" i="4"/>
  <c r="TM16" i="4"/>
  <c r="TI16" i="4"/>
  <c r="TE16" i="4"/>
  <c r="TA16" i="4"/>
  <c r="SX15" i="4"/>
  <c r="ST15" i="4"/>
  <c r="SP15" i="4"/>
  <c r="SL15" i="4"/>
  <c r="SH15" i="4"/>
  <c r="SD15" i="4"/>
  <c r="RZ15" i="4"/>
  <c r="RV14" i="4"/>
  <c r="RR14" i="4"/>
  <c r="RN14" i="4"/>
  <c r="RJ14" i="4"/>
  <c r="RF14" i="4"/>
  <c r="RB14" i="4"/>
  <c r="QX14" i="4"/>
  <c r="QT14" i="4"/>
  <c r="QF13" i="4"/>
  <c r="PP13" i="4"/>
  <c r="PE12" i="4"/>
  <c r="OO12" i="4"/>
  <c r="NY11" i="4"/>
  <c r="NI11" i="4"/>
  <c r="MX10" i="4"/>
  <c r="MH10" i="4"/>
  <c r="PK6" i="4"/>
  <c r="EX6" i="4"/>
  <c r="FB6" i="4"/>
  <c r="FF6" i="4"/>
  <c r="FJ6" i="4"/>
  <c r="FN6" i="4"/>
  <c r="FR6" i="4"/>
  <c r="FV6" i="4"/>
  <c r="FZ6" i="4"/>
  <c r="EY6" i="4"/>
  <c r="FC6" i="4"/>
  <c r="FG6" i="4"/>
  <c r="FK6" i="4"/>
  <c r="FO6" i="4"/>
  <c r="FS6" i="4"/>
  <c r="FW6" i="4"/>
  <c r="GA6" i="4"/>
  <c r="EZ6" i="4"/>
  <c r="FD6" i="4"/>
  <c r="FH6" i="4"/>
  <c r="FL6" i="4"/>
  <c r="FP6" i="4"/>
  <c r="FT6" i="4"/>
  <c r="FX6" i="4"/>
  <c r="GB6" i="4"/>
  <c r="FA6" i="4"/>
  <c r="FE6" i="4"/>
  <c r="FI6" i="4"/>
  <c r="FM6" i="4"/>
  <c r="FQ6" i="4"/>
  <c r="FU6" i="4"/>
  <c r="FY6" i="4"/>
  <c r="VH17" i="4"/>
  <c r="VD17" i="4"/>
  <c r="UZ17" i="4"/>
  <c r="UV17" i="4"/>
  <c r="UR17" i="4"/>
  <c r="UN17" i="4"/>
  <c r="UJ17" i="4"/>
  <c r="UF17" i="4"/>
  <c r="UB16" i="4"/>
  <c r="TX16" i="4"/>
  <c r="TT16" i="4"/>
  <c r="TP16" i="4"/>
  <c r="TL16" i="4"/>
  <c r="TH16" i="4"/>
  <c r="TD16" i="4"/>
  <c r="SW15" i="4"/>
  <c r="SS15" i="4"/>
  <c r="SO15" i="4"/>
  <c r="SK15" i="4"/>
  <c r="SG15" i="4"/>
  <c r="SC15" i="4"/>
  <c r="RU14" i="4"/>
  <c r="RQ14" i="4"/>
  <c r="RM14" i="4"/>
  <c r="RI14" i="4"/>
  <c r="RE14" i="4"/>
  <c r="RA14" i="4"/>
  <c r="QW14" i="4"/>
  <c r="QS14" i="4"/>
  <c r="QO13" i="4"/>
  <c r="QB13" i="4"/>
  <c r="PA12" i="4"/>
  <c r="OK12" i="4"/>
  <c r="NU11" i="4"/>
  <c r="NE11" i="4"/>
  <c r="MT10" i="4"/>
  <c r="MD10" i="4"/>
  <c r="AFA9" i="4"/>
  <c r="AFE9" i="4"/>
  <c r="AFI9" i="4"/>
  <c r="AFM9" i="4"/>
  <c r="AFQ9" i="4"/>
  <c r="AFU9" i="4"/>
  <c r="AFY9" i="4"/>
  <c r="AGC9" i="4"/>
  <c r="AFB9" i="4"/>
  <c r="AFF9" i="4"/>
  <c r="AFJ9" i="4"/>
  <c r="AFN9" i="4"/>
  <c r="AFR9" i="4"/>
  <c r="AFV9" i="4"/>
  <c r="AFZ9" i="4"/>
  <c r="AGD9" i="4"/>
  <c r="AFC9" i="4"/>
  <c r="AFG9" i="4"/>
  <c r="AFK9" i="4"/>
  <c r="AFO9" i="4"/>
  <c r="AFS9" i="4"/>
  <c r="AFW9" i="4"/>
  <c r="AGA9" i="4"/>
  <c r="AFL9" i="4"/>
  <c r="AGB9" i="4"/>
  <c r="AFP9" i="4"/>
  <c r="AFD9" i="4"/>
  <c r="AFT9" i="4"/>
  <c r="AFX9" i="4"/>
  <c r="AFH9" i="4"/>
  <c r="DD5" i="4"/>
  <c r="DH5" i="4"/>
  <c r="DL5" i="4"/>
  <c r="DP5" i="4"/>
  <c r="DT5" i="4"/>
  <c r="DX5" i="4"/>
  <c r="EB5" i="4"/>
  <c r="EF5" i="4"/>
  <c r="EJ5" i="4"/>
  <c r="EN5" i="4"/>
  <c r="ER5" i="4"/>
  <c r="EV5" i="4"/>
  <c r="EZ5" i="4"/>
  <c r="FD5" i="4"/>
  <c r="FH5" i="4"/>
  <c r="FL5" i="4"/>
  <c r="FP5" i="4"/>
  <c r="FT5" i="4"/>
  <c r="FX5" i="4"/>
  <c r="GB5" i="4"/>
  <c r="GF5" i="4"/>
  <c r="GJ5" i="4"/>
  <c r="GN5" i="4"/>
  <c r="GR5" i="4"/>
  <c r="GV5" i="4"/>
  <c r="GZ5" i="4"/>
  <c r="HD5" i="4"/>
  <c r="HH5" i="4"/>
  <c r="HL5" i="4"/>
  <c r="HP5" i="4"/>
  <c r="HT5" i="4"/>
  <c r="HX5" i="4"/>
  <c r="IB5" i="4"/>
  <c r="IF5" i="4"/>
  <c r="IJ5" i="4"/>
  <c r="IN5" i="4"/>
  <c r="IR5" i="4"/>
  <c r="IV5" i="4"/>
  <c r="IZ5" i="4"/>
  <c r="JD5" i="4"/>
  <c r="JH5" i="4"/>
  <c r="JL5" i="4"/>
  <c r="JP5" i="4"/>
  <c r="JT5" i="4"/>
  <c r="JX5" i="4"/>
  <c r="DB5" i="4"/>
  <c r="DF5" i="4"/>
  <c r="DJ5" i="4"/>
  <c r="DN5" i="4"/>
  <c r="DR5" i="4"/>
  <c r="DV5" i="4"/>
  <c r="DZ5" i="4"/>
  <c r="ED5" i="4"/>
  <c r="EH5" i="4"/>
  <c r="EL5" i="4"/>
  <c r="EP5" i="4"/>
  <c r="ET5" i="4"/>
  <c r="EX5" i="4"/>
  <c r="FB5" i="4"/>
  <c r="FF5" i="4"/>
  <c r="FJ5" i="4"/>
  <c r="FN5" i="4"/>
  <c r="FR5" i="4"/>
  <c r="FV5" i="4"/>
  <c r="FZ5" i="4"/>
  <c r="GD5" i="4"/>
  <c r="GH5" i="4"/>
  <c r="GL5" i="4"/>
  <c r="GP5" i="4"/>
  <c r="GT5" i="4"/>
  <c r="GX5" i="4"/>
  <c r="HB5" i="4"/>
  <c r="HF5" i="4"/>
  <c r="HJ5" i="4"/>
  <c r="HN5" i="4"/>
  <c r="HR5" i="4"/>
  <c r="HV5" i="4"/>
  <c r="HZ5" i="4"/>
  <c r="ID5" i="4"/>
  <c r="IH5" i="4"/>
  <c r="IL5" i="4"/>
  <c r="IP5" i="4"/>
  <c r="IT5" i="4"/>
  <c r="IX5" i="4"/>
  <c r="JB5" i="4"/>
  <c r="JF5" i="4"/>
  <c r="JJ5" i="4"/>
  <c r="JN5" i="4"/>
  <c r="JR5" i="4"/>
  <c r="JV5" i="4"/>
  <c r="JZ5" i="4"/>
  <c r="DG5" i="4"/>
  <c r="DO5" i="4"/>
  <c r="DW5" i="4"/>
  <c r="EE5" i="4"/>
  <c r="EM5" i="4"/>
  <c r="EU5" i="4"/>
  <c r="FC5" i="4"/>
  <c r="FK5" i="4"/>
  <c r="FS5" i="4"/>
  <c r="GA5" i="4"/>
  <c r="GI5" i="4"/>
  <c r="GQ5" i="4"/>
  <c r="GY5" i="4"/>
  <c r="HG5" i="4"/>
  <c r="HO5" i="4"/>
  <c r="HW5" i="4"/>
  <c r="IE5" i="4"/>
  <c r="IM5" i="4"/>
  <c r="IU5" i="4"/>
  <c r="JC5" i="4"/>
  <c r="JK5" i="4"/>
  <c r="JS5" i="4"/>
  <c r="KA5" i="4"/>
  <c r="DI5" i="4"/>
  <c r="DQ5" i="4"/>
  <c r="DY5" i="4"/>
  <c r="EG5" i="4"/>
  <c r="EO5" i="4"/>
  <c r="EW5" i="4"/>
  <c r="FE5" i="4"/>
  <c r="FM5" i="4"/>
  <c r="FU5" i="4"/>
  <c r="GC5" i="4"/>
  <c r="GK5" i="4"/>
  <c r="GS5" i="4"/>
  <c r="HA5" i="4"/>
  <c r="HI5" i="4"/>
  <c r="HQ5" i="4"/>
  <c r="HY5" i="4"/>
  <c r="IG5" i="4"/>
  <c r="IO5" i="4"/>
  <c r="IW5" i="4"/>
  <c r="JE5" i="4"/>
  <c r="JM5" i="4"/>
  <c r="JU5" i="4"/>
  <c r="DC5" i="4"/>
  <c r="DK5" i="4"/>
  <c r="DS5" i="4"/>
  <c r="EA5" i="4"/>
  <c r="EI5" i="4"/>
  <c r="EQ5" i="4"/>
  <c r="EY5" i="4"/>
  <c r="FG5" i="4"/>
  <c r="FO5" i="4"/>
  <c r="FW5" i="4"/>
  <c r="GE5" i="4"/>
  <c r="GM5" i="4"/>
  <c r="GU5" i="4"/>
  <c r="HC5" i="4"/>
  <c r="HK5" i="4"/>
  <c r="HS5" i="4"/>
  <c r="IA5" i="4"/>
  <c r="II5" i="4"/>
  <c r="IQ5" i="4"/>
  <c r="IY5" i="4"/>
  <c r="JG5" i="4"/>
  <c r="JO5" i="4"/>
  <c r="JW5" i="4"/>
  <c r="EC5" i="4"/>
  <c r="FI5" i="4"/>
  <c r="GO5" i="4"/>
  <c r="HU5" i="4"/>
  <c r="JA5" i="4"/>
  <c r="DE5" i="4"/>
  <c r="EK5" i="4"/>
  <c r="FQ5" i="4"/>
  <c r="GW5" i="4"/>
  <c r="IC5" i="4"/>
  <c r="JI5" i="4"/>
  <c r="DM5" i="4"/>
  <c r="ES5" i="4"/>
  <c r="FY5" i="4"/>
  <c r="HE5" i="4"/>
  <c r="IK5" i="4"/>
  <c r="JQ5" i="4"/>
  <c r="DU5" i="4"/>
  <c r="IS5" i="4"/>
  <c r="FA5" i="4"/>
  <c r="JY5" i="4"/>
  <c r="GG5" i="4"/>
  <c r="HM5" i="4"/>
  <c r="AMB12" i="4"/>
  <c r="AMF12" i="4"/>
  <c r="AMJ12" i="4"/>
  <c r="AMN12" i="4"/>
  <c r="AMR12" i="4"/>
  <c r="AMV12" i="4"/>
  <c r="AMZ12" i="4"/>
  <c r="AND12" i="4"/>
  <c r="ANH12" i="4"/>
  <c r="ANL12" i="4"/>
  <c r="ANP12" i="4"/>
  <c r="ANT12" i="4"/>
  <c r="ANX12" i="4"/>
  <c r="AOB12" i="4"/>
  <c r="AOF12" i="4"/>
  <c r="AOJ12" i="4"/>
  <c r="AON12" i="4"/>
  <c r="AOR12" i="4"/>
  <c r="AOV12" i="4"/>
  <c r="AOZ12" i="4"/>
  <c r="APD12" i="4"/>
  <c r="APH12" i="4"/>
  <c r="APL12" i="4"/>
  <c r="APP12" i="4"/>
  <c r="APT12" i="4"/>
  <c r="APX12" i="4"/>
  <c r="AQB12" i="4"/>
  <c r="AQF12" i="4"/>
  <c r="AQJ12" i="4"/>
  <c r="AQN12" i="4"/>
  <c r="AQR12" i="4"/>
  <c r="AQV12" i="4"/>
  <c r="AQZ12" i="4"/>
  <c r="ARD12" i="4"/>
  <c r="ARH12" i="4"/>
  <c r="ARL12" i="4"/>
  <c r="ARP12" i="4"/>
  <c r="ART12" i="4"/>
  <c r="ARX12" i="4"/>
  <c r="ASB12" i="4"/>
  <c r="ASF12" i="4"/>
  <c r="ASJ12" i="4"/>
  <c r="ASN12" i="4"/>
  <c r="ASR12" i="4"/>
  <c r="ASV12" i="4"/>
  <c r="ASZ12" i="4"/>
  <c r="ATD12" i="4"/>
  <c r="ATH12" i="4"/>
  <c r="ATL12" i="4"/>
  <c r="AMC12" i="4"/>
  <c r="AMG12" i="4"/>
  <c r="AMK12" i="4"/>
  <c r="AMO12" i="4"/>
  <c r="AMS12" i="4"/>
  <c r="AMW12" i="4"/>
  <c r="ANA12" i="4"/>
  <c r="ANE12" i="4"/>
  <c r="ANI12" i="4"/>
  <c r="ANM12" i="4"/>
  <c r="ANQ12" i="4"/>
  <c r="ANU12" i="4"/>
  <c r="ANY12" i="4"/>
  <c r="AOC12" i="4"/>
  <c r="AOG12" i="4"/>
  <c r="AOK12" i="4"/>
  <c r="AOO12" i="4"/>
  <c r="AOS12" i="4"/>
  <c r="AOW12" i="4"/>
  <c r="APA12" i="4"/>
  <c r="APE12" i="4"/>
  <c r="API12" i="4"/>
  <c r="APM12" i="4"/>
  <c r="APQ12" i="4"/>
  <c r="APU12" i="4"/>
  <c r="APY12" i="4"/>
  <c r="AQC12" i="4"/>
  <c r="AQG12" i="4"/>
  <c r="AQK12" i="4"/>
  <c r="AQO12" i="4"/>
  <c r="AQS12" i="4"/>
  <c r="AQW12" i="4"/>
  <c r="ARA12" i="4"/>
  <c r="ARE12" i="4"/>
  <c r="ARI12" i="4"/>
  <c r="ARM12" i="4"/>
  <c r="ARQ12" i="4"/>
  <c r="ARU12" i="4"/>
  <c r="ARY12" i="4"/>
  <c r="ASC12" i="4"/>
  <c r="ASG12" i="4"/>
  <c r="ASK12" i="4"/>
  <c r="ASO12" i="4"/>
  <c r="ASS12" i="4"/>
  <c r="ASW12" i="4"/>
  <c r="ATA12" i="4"/>
  <c r="ATE12" i="4"/>
  <c r="ATI12" i="4"/>
  <c r="ATM12" i="4"/>
  <c r="AMD12" i="4"/>
  <c r="AMH12" i="4"/>
  <c r="AML12" i="4"/>
  <c r="AMP12" i="4"/>
  <c r="AMT12" i="4"/>
  <c r="AMX12" i="4"/>
  <c r="ANB12" i="4"/>
  <c r="ANF12" i="4"/>
  <c r="ANJ12" i="4"/>
  <c r="ANN12" i="4"/>
  <c r="ANR12" i="4"/>
  <c r="ANV12" i="4"/>
  <c r="ANZ12" i="4"/>
  <c r="AOD12" i="4"/>
  <c r="AOH12" i="4"/>
  <c r="AOL12" i="4"/>
  <c r="AOP12" i="4"/>
  <c r="AOT12" i="4"/>
  <c r="AOX12" i="4"/>
  <c r="APB12" i="4"/>
  <c r="APF12" i="4"/>
  <c r="APJ12" i="4"/>
  <c r="APN12" i="4"/>
  <c r="APR12" i="4"/>
  <c r="APV12" i="4"/>
  <c r="APZ12" i="4"/>
  <c r="AQD12" i="4"/>
  <c r="AQH12" i="4"/>
  <c r="AQL12" i="4"/>
  <c r="AQP12" i="4"/>
  <c r="AQT12" i="4"/>
  <c r="AQX12" i="4"/>
  <c r="ARB12" i="4"/>
  <c r="ARF12" i="4"/>
  <c r="ARJ12" i="4"/>
  <c r="ARN12" i="4"/>
  <c r="ARR12" i="4"/>
  <c r="ARV12" i="4"/>
  <c r="ARZ12" i="4"/>
  <c r="ASD12" i="4"/>
  <c r="ASH12" i="4"/>
  <c r="ASL12" i="4"/>
  <c r="ASP12" i="4"/>
  <c r="AST12" i="4"/>
  <c r="ASX12" i="4"/>
  <c r="ATB12" i="4"/>
  <c r="ATF12" i="4"/>
  <c r="ATJ12" i="4"/>
  <c r="ATN12" i="4"/>
  <c r="AME12" i="4"/>
  <c r="AMU12" i="4"/>
  <c r="ANK12" i="4"/>
  <c r="AOA12" i="4"/>
  <c r="AOQ12" i="4"/>
  <c r="APG12" i="4"/>
  <c r="APW12" i="4"/>
  <c r="AQM12" i="4"/>
  <c r="ARC12" i="4"/>
  <c r="ARS12" i="4"/>
  <c r="ASI12" i="4"/>
  <c r="ASY12" i="4"/>
  <c r="ATO12" i="4"/>
  <c r="AMI12" i="4"/>
  <c r="AMY12" i="4"/>
  <c r="ANO12" i="4"/>
  <c r="AOE12" i="4"/>
  <c r="AOU12" i="4"/>
  <c r="APK12" i="4"/>
  <c r="AQA12" i="4"/>
  <c r="AQQ12" i="4"/>
  <c r="ARG12" i="4"/>
  <c r="ARW12" i="4"/>
  <c r="ASM12" i="4"/>
  <c r="ATC12" i="4"/>
  <c r="AMM12" i="4"/>
  <c r="ANC12" i="4"/>
  <c r="ANS12" i="4"/>
  <c r="AOI12" i="4"/>
  <c r="AOY12" i="4"/>
  <c r="APO12" i="4"/>
  <c r="AQE12" i="4"/>
  <c r="AQU12" i="4"/>
  <c r="ARK12" i="4"/>
  <c r="ASA12" i="4"/>
  <c r="ASQ12" i="4"/>
  <c r="ATG12" i="4"/>
  <c r="ANW12" i="4"/>
  <c r="AQI12" i="4"/>
  <c r="ASU12" i="4"/>
  <c r="AOM12" i="4"/>
  <c r="AQY12" i="4"/>
  <c r="ATK12" i="4"/>
  <c r="AMQ12" i="4"/>
  <c r="APC12" i="4"/>
  <c r="ARO12" i="4"/>
  <c r="J16" i="4"/>
  <c r="N16" i="4"/>
  <c r="R16" i="4"/>
  <c r="V16" i="4"/>
  <c r="Z16" i="4"/>
  <c r="AD16" i="4"/>
  <c r="AH16" i="4"/>
  <c r="AL16" i="4"/>
  <c r="K16" i="4"/>
  <c r="O16" i="4"/>
  <c r="S16" i="4"/>
  <c r="W16" i="4"/>
  <c r="AA16" i="4"/>
  <c r="AE16" i="4"/>
  <c r="AI16" i="4"/>
  <c r="AM16" i="4"/>
  <c r="H16" i="4"/>
  <c r="L16" i="4"/>
  <c r="P16" i="4"/>
  <c r="T16" i="4"/>
  <c r="X16" i="4"/>
  <c r="AB16" i="4"/>
  <c r="AF16" i="4"/>
  <c r="AJ16" i="4"/>
  <c r="Q16" i="4"/>
  <c r="AG16" i="4"/>
  <c r="U16" i="4"/>
  <c r="AK16" i="4"/>
  <c r="I16" i="4"/>
  <c r="Y16" i="4"/>
  <c r="YE8" i="4"/>
  <c r="YI8" i="4"/>
  <c r="YM8" i="4"/>
  <c r="YQ8" i="4"/>
  <c r="YU8" i="4"/>
  <c r="YY8" i="4"/>
  <c r="ZC8" i="4"/>
  <c r="ZG8" i="4"/>
  <c r="ZK8" i="4"/>
  <c r="ZO8" i="4"/>
  <c r="ZS8" i="4"/>
  <c r="YF8" i="4"/>
  <c r="YJ8" i="4"/>
  <c r="YN8" i="4"/>
  <c r="YR8" i="4"/>
  <c r="YV8" i="4"/>
  <c r="YZ8" i="4"/>
  <c r="ZD8" i="4"/>
  <c r="ZH8" i="4"/>
  <c r="ZL8" i="4"/>
  <c r="ZP8" i="4"/>
  <c r="ZT8" i="4"/>
  <c r="ZX8" i="4"/>
  <c r="AAB8" i="4"/>
  <c r="AAF8" i="4"/>
  <c r="AAJ8" i="4"/>
  <c r="AAN8" i="4"/>
  <c r="AAR8" i="4"/>
  <c r="AAV8" i="4"/>
  <c r="AAZ8" i="4"/>
  <c r="ABD8" i="4"/>
  <c r="ABH8" i="4"/>
  <c r="ABL8" i="4"/>
  <c r="ABP8" i="4"/>
  <c r="ABT8" i="4"/>
  <c r="ABX8" i="4"/>
  <c r="ACB8" i="4"/>
  <c r="ACF8" i="4"/>
  <c r="ACJ8" i="4"/>
  <c r="ACN8" i="4"/>
  <c r="YD8" i="4"/>
  <c r="YL8" i="4"/>
  <c r="YT8" i="4"/>
  <c r="ZB8" i="4"/>
  <c r="ZJ8" i="4"/>
  <c r="ZR8" i="4"/>
  <c r="ZY8" i="4"/>
  <c r="AAD8" i="4"/>
  <c r="AAI8" i="4"/>
  <c r="AAO8" i="4"/>
  <c r="AAT8" i="4"/>
  <c r="AAY8" i="4"/>
  <c r="ABE8" i="4"/>
  <c r="ABJ8" i="4"/>
  <c r="ABO8" i="4"/>
  <c r="ABU8" i="4"/>
  <c r="ABZ8" i="4"/>
  <c r="ACE8" i="4"/>
  <c r="ACK8" i="4"/>
  <c r="ACP8" i="4"/>
  <c r="ACT8" i="4"/>
  <c r="ACX8" i="4"/>
  <c r="ADB8" i="4"/>
  <c r="ADF8" i="4"/>
  <c r="ADJ8" i="4"/>
  <c r="ADN8" i="4"/>
  <c r="ADR8" i="4"/>
  <c r="ADV8" i="4"/>
  <c r="ADZ8" i="4"/>
  <c r="AED8" i="4"/>
  <c r="AEH8" i="4"/>
  <c r="AEL8" i="4"/>
  <c r="AEP8" i="4"/>
  <c r="AET8" i="4"/>
  <c r="AEX8" i="4"/>
  <c r="YG8" i="4"/>
  <c r="YO8" i="4"/>
  <c r="YW8" i="4"/>
  <c r="ZE8" i="4"/>
  <c r="ZM8" i="4"/>
  <c r="ZU8" i="4"/>
  <c r="ZZ8" i="4"/>
  <c r="AAE8" i="4"/>
  <c r="AAK8" i="4"/>
  <c r="AAP8" i="4"/>
  <c r="AAU8" i="4"/>
  <c r="ABA8" i="4"/>
  <c r="ABF8" i="4"/>
  <c r="ABK8" i="4"/>
  <c r="ABQ8" i="4"/>
  <c r="ABV8" i="4"/>
  <c r="ACA8" i="4"/>
  <c r="ACG8" i="4"/>
  <c r="ACL8" i="4"/>
  <c r="ACQ8" i="4"/>
  <c r="ACU8" i="4"/>
  <c r="ACY8" i="4"/>
  <c r="ADC8" i="4"/>
  <c r="ADG8" i="4"/>
  <c r="ADK8" i="4"/>
  <c r="ADO8" i="4"/>
  <c r="ADS8" i="4"/>
  <c r="ADW8" i="4"/>
  <c r="AEA8" i="4"/>
  <c r="AEE8" i="4"/>
  <c r="AEI8" i="4"/>
  <c r="AEM8" i="4"/>
  <c r="AEQ8" i="4"/>
  <c r="AEU8" i="4"/>
  <c r="AEY8" i="4"/>
  <c r="YH8" i="4"/>
  <c r="YP8" i="4"/>
  <c r="YX8" i="4"/>
  <c r="ZF8" i="4"/>
  <c r="ZN8" i="4"/>
  <c r="ZV8" i="4"/>
  <c r="AAA8" i="4"/>
  <c r="AAG8" i="4"/>
  <c r="AAL8" i="4"/>
  <c r="AAQ8" i="4"/>
  <c r="AAW8" i="4"/>
  <c r="ABB8" i="4"/>
  <c r="ABG8" i="4"/>
  <c r="ABM8" i="4"/>
  <c r="ABR8" i="4"/>
  <c r="ABW8" i="4"/>
  <c r="ACC8" i="4"/>
  <c r="ACH8" i="4"/>
  <c r="ACM8" i="4"/>
  <c r="ACR8" i="4"/>
  <c r="ACV8" i="4"/>
  <c r="ACZ8" i="4"/>
  <c r="ADD8" i="4"/>
  <c r="ADH8" i="4"/>
  <c r="ADL8" i="4"/>
  <c r="ADP8" i="4"/>
  <c r="ADT8" i="4"/>
  <c r="ADX8" i="4"/>
  <c r="AEB8" i="4"/>
  <c r="AEF8" i="4"/>
  <c r="AEJ8" i="4"/>
  <c r="AEN8" i="4"/>
  <c r="AER8" i="4"/>
  <c r="AEV8" i="4"/>
  <c r="AEZ8" i="4"/>
  <c r="YS8" i="4"/>
  <c r="ZW8" i="4"/>
  <c r="AAS8" i="4"/>
  <c r="ABN8" i="4"/>
  <c r="ACI8" i="4"/>
  <c r="ADA8" i="4"/>
  <c r="ADQ8" i="4"/>
  <c r="AEG8" i="4"/>
  <c r="AEW8" i="4"/>
  <c r="ZA8" i="4"/>
  <c r="AAC8" i="4"/>
  <c r="AAX8" i="4"/>
  <c r="ABS8" i="4"/>
  <c r="ACO8" i="4"/>
  <c r="ADE8" i="4"/>
  <c r="ADU8" i="4"/>
  <c r="AEK8" i="4"/>
  <c r="YC8" i="4"/>
  <c r="ZI8" i="4"/>
  <c r="AAH8" i="4"/>
  <c r="ABC8" i="4"/>
  <c r="ABY8" i="4"/>
  <c r="ACS8" i="4"/>
  <c r="ADI8" i="4"/>
  <c r="ADY8" i="4"/>
  <c r="AEO8" i="4"/>
  <c r="ABI8" i="4"/>
  <c r="AEC8" i="4"/>
  <c r="YK8" i="4"/>
  <c r="ACD8" i="4"/>
  <c r="AES8" i="4"/>
  <c r="ZQ8" i="4"/>
  <c r="ACW8" i="4"/>
  <c r="HX17" i="4"/>
  <c r="FL17" i="4"/>
  <c r="CZ17" i="4"/>
  <c r="AYA14" i="4"/>
  <c r="AVC14" i="4"/>
  <c r="ADM8" i="4"/>
  <c r="ACL23" i="4"/>
  <c r="AIO23" i="4"/>
  <c r="AIS23" i="4"/>
  <c r="AIW23" i="4"/>
  <c r="AJA23" i="4"/>
  <c r="AJE23" i="4"/>
  <c r="AJI23" i="4"/>
  <c r="AJM23" i="4"/>
  <c r="AJQ23" i="4"/>
  <c r="AJU23" i="4"/>
  <c r="AJY23" i="4"/>
  <c r="AKC23" i="4"/>
  <c r="AKG23" i="4"/>
  <c r="AKK23" i="4"/>
  <c r="AKO23" i="4"/>
  <c r="AKS23" i="4"/>
  <c r="AKW23" i="4"/>
  <c r="ALA23" i="4"/>
  <c r="ALE23" i="4"/>
  <c r="ALI23" i="4"/>
  <c r="ALM23" i="4"/>
  <c r="ALQ23" i="4"/>
  <c r="ALU23" i="4"/>
  <c r="ALY23" i="4"/>
  <c r="AMC23" i="4"/>
  <c r="AMG23" i="4"/>
  <c r="AMK23" i="4"/>
  <c r="AMO23" i="4"/>
  <c r="AMS23" i="4"/>
  <c r="AMW23" i="4"/>
  <c r="ANA23" i="4"/>
  <c r="ANE23" i="4"/>
  <c r="ANI23" i="4"/>
  <c r="ANM23" i="4"/>
  <c r="ANQ23" i="4"/>
  <c r="ANU23" i="4"/>
  <c r="ANY23" i="4"/>
  <c r="AOC23" i="4"/>
  <c r="AOG23" i="4"/>
  <c r="AIN23" i="4"/>
  <c r="AIT23" i="4"/>
  <c r="AIY23" i="4"/>
  <c r="AJD23" i="4"/>
  <c r="AJJ23" i="4"/>
  <c r="AJO23" i="4"/>
  <c r="AJT23" i="4"/>
  <c r="AJZ23" i="4"/>
  <c r="AKE23" i="4"/>
  <c r="AKJ23" i="4"/>
  <c r="AKP23" i="4"/>
  <c r="AKU23" i="4"/>
  <c r="AKZ23" i="4"/>
  <c r="ALF23" i="4"/>
  <c r="ALK23" i="4"/>
  <c r="ALP23" i="4"/>
  <c r="ALV23" i="4"/>
  <c r="AMA23" i="4"/>
  <c r="AMF23" i="4"/>
  <c r="AML23" i="4"/>
  <c r="AMQ23" i="4"/>
  <c r="AMV23" i="4"/>
  <c r="ANB23" i="4"/>
  <c r="ANG23" i="4"/>
  <c r="ANL23" i="4"/>
  <c r="ANR23" i="4"/>
  <c r="ANW23" i="4"/>
  <c r="AOB23" i="4"/>
  <c r="AOH23" i="4"/>
  <c r="AOL23" i="4"/>
  <c r="AOP23" i="4"/>
  <c r="AOT23" i="4"/>
  <c r="AOX23" i="4"/>
  <c r="APB23" i="4"/>
  <c r="APF23" i="4"/>
  <c r="APJ23" i="4"/>
  <c r="APN23" i="4"/>
  <c r="APR23" i="4"/>
  <c r="APV23" i="4"/>
  <c r="APZ23" i="4"/>
  <c r="AQD23" i="4"/>
  <c r="AQH23" i="4"/>
  <c r="AQL23" i="4"/>
  <c r="AQP23" i="4"/>
  <c r="AQT23" i="4"/>
  <c r="AQX23" i="4"/>
  <c r="ARB23" i="4"/>
  <c r="ARF23" i="4"/>
  <c r="ARJ23" i="4"/>
  <c r="ARN23" i="4"/>
  <c r="ARR23" i="4"/>
  <c r="ARV23" i="4"/>
  <c r="ARZ23" i="4"/>
  <c r="ASD23" i="4"/>
  <c r="ASH23" i="4"/>
  <c r="ASL23" i="4"/>
  <c r="ASP23" i="4"/>
  <c r="AST23" i="4"/>
  <c r="ASX23" i="4"/>
  <c r="ATB23" i="4"/>
  <c r="ATF23" i="4"/>
  <c r="ATJ23" i="4"/>
  <c r="ATN23" i="4"/>
  <c r="ATR23" i="4"/>
  <c r="ATV23" i="4"/>
  <c r="ATZ23" i="4"/>
  <c r="AUD23" i="4"/>
  <c r="AUH23" i="4"/>
  <c r="AUL23" i="4"/>
  <c r="AUP23" i="4"/>
  <c r="AUT23" i="4"/>
  <c r="AUX23" i="4"/>
  <c r="AVB23" i="4"/>
  <c r="AVF23" i="4"/>
  <c r="AVJ23" i="4"/>
  <c r="AVN23" i="4"/>
  <c r="AVR23" i="4"/>
  <c r="AVV23" i="4"/>
  <c r="AVZ23" i="4"/>
  <c r="AWD23" i="4"/>
  <c r="AWH23" i="4"/>
  <c r="AWL23" i="4"/>
  <c r="AWP23" i="4"/>
  <c r="AWT23" i="4"/>
  <c r="AWX23" i="4"/>
  <c r="AXB23" i="4"/>
  <c r="AXF23" i="4"/>
  <c r="AXJ23" i="4"/>
  <c r="AXN23" i="4"/>
  <c r="AXR23" i="4"/>
  <c r="AXV23" i="4"/>
  <c r="AXZ23" i="4"/>
  <c r="AYD23" i="4"/>
  <c r="AYH23" i="4"/>
  <c r="AYL23" i="4"/>
  <c r="AYP23" i="4"/>
  <c r="AYT23" i="4"/>
  <c r="AYX23" i="4"/>
  <c r="AZB23" i="4"/>
  <c r="AZF23" i="4"/>
  <c r="AZJ23" i="4"/>
  <c r="AZN23" i="4"/>
  <c r="AIP23" i="4"/>
  <c r="AIU23" i="4"/>
  <c r="AIZ23" i="4"/>
  <c r="AJF23" i="4"/>
  <c r="AJK23" i="4"/>
  <c r="AJP23" i="4"/>
  <c r="AJV23" i="4"/>
  <c r="AKA23" i="4"/>
  <c r="AKF23" i="4"/>
  <c r="AKL23" i="4"/>
  <c r="AKQ23" i="4"/>
  <c r="AKV23" i="4"/>
  <c r="ALB23" i="4"/>
  <c r="ALG23" i="4"/>
  <c r="ALL23" i="4"/>
  <c r="ALR23" i="4"/>
  <c r="ALW23" i="4"/>
  <c r="AMB23" i="4"/>
  <c r="AMH23" i="4"/>
  <c r="AMM23" i="4"/>
  <c r="AMR23" i="4"/>
  <c r="AMX23" i="4"/>
  <c r="ANC23" i="4"/>
  <c r="ANH23" i="4"/>
  <c r="ANN23" i="4"/>
  <c r="ANS23" i="4"/>
  <c r="ANX23" i="4"/>
  <c r="AOD23" i="4"/>
  <c r="AOI23" i="4"/>
  <c r="AOM23" i="4"/>
  <c r="AOQ23" i="4"/>
  <c r="AOU23" i="4"/>
  <c r="AOY23" i="4"/>
  <c r="APC23" i="4"/>
  <c r="APG23" i="4"/>
  <c r="APK23" i="4"/>
  <c r="APO23" i="4"/>
  <c r="APS23" i="4"/>
  <c r="APW23" i="4"/>
  <c r="AQA23" i="4"/>
  <c r="AQE23" i="4"/>
  <c r="AQI23" i="4"/>
  <c r="AQM23" i="4"/>
  <c r="AQQ23" i="4"/>
  <c r="AQU23" i="4"/>
  <c r="AQY23" i="4"/>
  <c r="ARC23" i="4"/>
  <c r="ARG23" i="4"/>
  <c r="ARK23" i="4"/>
  <c r="ARO23" i="4"/>
  <c r="ARS23" i="4"/>
  <c r="ARW23" i="4"/>
  <c r="ASA23" i="4"/>
  <c r="ASE23" i="4"/>
  <c r="ASI23" i="4"/>
  <c r="ASM23" i="4"/>
  <c r="ASQ23" i="4"/>
  <c r="ASU23" i="4"/>
  <c r="ASY23" i="4"/>
  <c r="ATC23" i="4"/>
  <c r="ATG23" i="4"/>
  <c r="ATK23" i="4"/>
  <c r="ATO23" i="4"/>
  <c r="ATS23" i="4"/>
  <c r="ATW23" i="4"/>
  <c r="AUA23" i="4"/>
  <c r="AUE23" i="4"/>
  <c r="AUI23" i="4"/>
  <c r="AUM23" i="4"/>
  <c r="AUQ23" i="4"/>
  <c r="AUU23" i="4"/>
  <c r="AUY23" i="4"/>
  <c r="AVC23" i="4"/>
  <c r="AVG23" i="4"/>
  <c r="AVK23" i="4"/>
  <c r="AVO23" i="4"/>
  <c r="AVS23" i="4"/>
  <c r="AVW23" i="4"/>
  <c r="AWA23" i="4"/>
  <c r="AWE23" i="4"/>
  <c r="AWI23" i="4"/>
  <c r="AWM23" i="4"/>
  <c r="AWQ23" i="4"/>
  <c r="AWU23" i="4"/>
  <c r="AWY23" i="4"/>
  <c r="AXC23" i="4"/>
  <c r="AXG23" i="4"/>
  <c r="AXK23" i="4"/>
  <c r="AXO23" i="4"/>
  <c r="AXS23" i="4"/>
  <c r="AXW23" i="4"/>
  <c r="AYA23" i="4"/>
  <c r="AYE23" i="4"/>
  <c r="AYI23" i="4"/>
  <c r="AYM23" i="4"/>
  <c r="AYQ23" i="4"/>
  <c r="AYU23" i="4"/>
  <c r="AYY23" i="4"/>
  <c r="AZC23" i="4"/>
  <c r="AZG23" i="4"/>
  <c r="AZK23" i="4"/>
  <c r="AIQ23" i="4"/>
  <c r="AIV23" i="4"/>
  <c r="AJB23" i="4"/>
  <c r="AJG23" i="4"/>
  <c r="AJL23" i="4"/>
  <c r="AJR23" i="4"/>
  <c r="AJW23" i="4"/>
  <c r="AKB23" i="4"/>
  <c r="AKH23" i="4"/>
  <c r="AKM23" i="4"/>
  <c r="AKR23" i="4"/>
  <c r="AKX23" i="4"/>
  <c r="ALC23" i="4"/>
  <c r="ALH23" i="4"/>
  <c r="ALN23" i="4"/>
  <c r="ALS23" i="4"/>
  <c r="ALX23" i="4"/>
  <c r="AMD23" i="4"/>
  <c r="AMI23" i="4"/>
  <c r="AMN23" i="4"/>
  <c r="AMT23" i="4"/>
  <c r="AMY23" i="4"/>
  <c r="AND23" i="4"/>
  <c r="ANJ23" i="4"/>
  <c r="ANO23" i="4"/>
  <c r="ANT23" i="4"/>
  <c r="ANZ23" i="4"/>
  <c r="AOE23" i="4"/>
  <c r="AOJ23" i="4"/>
  <c r="AON23" i="4"/>
  <c r="AOR23" i="4"/>
  <c r="AOV23" i="4"/>
  <c r="AOZ23" i="4"/>
  <c r="APD23" i="4"/>
  <c r="APH23" i="4"/>
  <c r="APL23" i="4"/>
  <c r="APP23" i="4"/>
  <c r="APT23" i="4"/>
  <c r="APX23" i="4"/>
  <c r="AQB23" i="4"/>
  <c r="AQF23" i="4"/>
  <c r="AQJ23" i="4"/>
  <c r="AQN23" i="4"/>
  <c r="AQR23" i="4"/>
  <c r="AQV23" i="4"/>
  <c r="AQZ23" i="4"/>
  <c r="ARD23" i="4"/>
  <c r="ARH23" i="4"/>
  <c r="ARL23" i="4"/>
  <c r="ARP23" i="4"/>
  <c r="ART23" i="4"/>
  <c r="ARX23" i="4"/>
  <c r="ASB23" i="4"/>
  <c r="ASF23" i="4"/>
  <c r="ASJ23" i="4"/>
  <c r="ASN23" i="4"/>
  <c r="ASR23" i="4"/>
  <c r="ASV23" i="4"/>
  <c r="ASZ23" i="4"/>
  <c r="ATD23" i="4"/>
  <c r="ATH23" i="4"/>
  <c r="ATL23" i="4"/>
  <c r="ATP23" i="4"/>
  <c r="ATT23" i="4"/>
  <c r="ATX23" i="4"/>
  <c r="AUB23" i="4"/>
  <c r="AUF23" i="4"/>
  <c r="AUJ23" i="4"/>
  <c r="AUN23" i="4"/>
  <c r="AUR23" i="4"/>
  <c r="AUV23" i="4"/>
  <c r="AUZ23" i="4"/>
  <c r="AVD23" i="4"/>
  <c r="AVH23" i="4"/>
  <c r="AVL23" i="4"/>
  <c r="AVP23" i="4"/>
  <c r="AVT23" i="4"/>
  <c r="AVX23" i="4"/>
  <c r="AWB23" i="4"/>
  <c r="AWF23" i="4"/>
  <c r="AWJ23" i="4"/>
  <c r="AWN23" i="4"/>
  <c r="AWR23" i="4"/>
  <c r="AWV23" i="4"/>
  <c r="AWZ23" i="4"/>
  <c r="AXD23" i="4"/>
  <c r="AXH23" i="4"/>
  <c r="AXL23" i="4"/>
  <c r="AXP23" i="4"/>
  <c r="AXT23" i="4"/>
  <c r="AXX23" i="4"/>
  <c r="AYB23" i="4"/>
  <c r="AYF23" i="4"/>
  <c r="AYJ23" i="4"/>
  <c r="AYN23" i="4"/>
  <c r="AYR23" i="4"/>
  <c r="AYV23" i="4"/>
  <c r="AYZ23" i="4"/>
  <c r="AZD23" i="4"/>
  <c r="AZH23" i="4"/>
  <c r="AZL23" i="4"/>
  <c r="AIO11" i="4"/>
  <c r="AIS11" i="4"/>
  <c r="AIW11" i="4"/>
  <c r="AJA11" i="4"/>
  <c r="AJE11" i="4"/>
  <c r="AJI11" i="4"/>
  <c r="AJM11" i="4"/>
  <c r="AJQ11" i="4"/>
  <c r="AJU11" i="4"/>
  <c r="AJY11" i="4"/>
  <c r="AKC11" i="4"/>
  <c r="AKG11" i="4"/>
  <c r="AKK11" i="4"/>
  <c r="AKO11" i="4"/>
  <c r="AKS11" i="4"/>
  <c r="AKW11" i="4"/>
  <c r="ALA11" i="4"/>
  <c r="ALE11" i="4"/>
  <c r="ALI11" i="4"/>
  <c r="ALM11" i="4"/>
  <c r="ALQ11" i="4"/>
  <c r="ALU11" i="4"/>
  <c r="ALY11" i="4"/>
  <c r="AIP11" i="4"/>
  <c r="AIT11" i="4"/>
  <c r="AIX11" i="4"/>
  <c r="AJB11" i="4"/>
  <c r="AJF11" i="4"/>
  <c r="AJJ11" i="4"/>
  <c r="AJN11" i="4"/>
  <c r="AJR11" i="4"/>
  <c r="AJV11" i="4"/>
  <c r="AJZ11" i="4"/>
  <c r="AKD11" i="4"/>
  <c r="AKH11" i="4"/>
  <c r="AKL11" i="4"/>
  <c r="AKP11" i="4"/>
  <c r="AKT11" i="4"/>
  <c r="AKX11" i="4"/>
  <c r="ALB11" i="4"/>
  <c r="ALF11" i="4"/>
  <c r="ALJ11" i="4"/>
  <c r="ALN11" i="4"/>
  <c r="ALR11" i="4"/>
  <c r="ALV11" i="4"/>
  <c r="ALZ11" i="4"/>
  <c r="AIM11" i="4"/>
  <c r="AIQ11" i="4"/>
  <c r="AIU11" i="4"/>
  <c r="AIY11" i="4"/>
  <c r="AJC11" i="4"/>
  <c r="AJG11" i="4"/>
  <c r="AJK11" i="4"/>
  <c r="AJO11" i="4"/>
  <c r="AJS11" i="4"/>
  <c r="AJW11" i="4"/>
  <c r="AKA11" i="4"/>
  <c r="AKE11" i="4"/>
  <c r="AKI11" i="4"/>
  <c r="AKM11" i="4"/>
  <c r="AKQ11" i="4"/>
  <c r="AKU11" i="4"/>
  <c r="AKY11" i="4"/>
  <c r="ALC11" i="4"/>
  <c r="ALG11" i="4"/>
  <c r="ALK11" i="4"/>
  <c r="ALO11" i="4"/>
  <c r="ALS11" i="4"/>
  <c r="ALW11" i="4"/>
  <c r="AMA11" i="4"/>
  <c r="AIN11" i="4"/>
  <c r="AJD11" i="4"/>
  <c r="AJT11" i="4"/>
  <c r="AKJ11" i="4"/>
  <c r="AKZ11" i="4"/>
  <c r="ALP11" i="4"/>
  <c r="AIR11" i="4"/>
  <c r="AJH11" i="4"/>
  <c r="AJX11" i="4"/>
  <c r="AKN11" i="4"/>
  <c r="ALD11" i="4"/>
  <c r="ALT11" i="4"/>
  <c r="AIV11" i="4"/>
  <c r="AJL11" i="4"/>
  <c r="AKB11" i="4"/>
  <c r="AKR11" i="4"/>
  <c r="ALH11" i="4"/>
  <c r="ALX11" i="4"/>
  <c r="AIZ11" i="4"/>
  <c r="ALL11" i="4"/>
  <c r="AJP11" i="4"/>
  <c r="AKF11" i="4"/>
  <c r="AO17" i="4"/>
  <c r="AS17" i="4"/>
  <c r="AW17" i="4"/>
  <c r="BA17" i="4"/>
  <c r="BE17" i="4"/>
  <c r="BI17" i="4"/>
  <c r="BM17" i="4"/>
  <c r="BQ17" i="4"/>
  <c r="BU17" i="4"/>
  <c r="BY17" i="4"/>
  <c r="CC17" i="4"/>
  <c r="CG17" i="4"/>
  <c r="CK17" i="4"/>
  <c r="CO17" i="4"/>
  <c r="CS17" i="4"/>
  <c r="CW17" i="4"/>
  <c r="DA17" i="4"/>
  <c r="DE17" i="4"/>
  <c r="DI17" i="4"/>
  <c r="DM17" i="4"/>
  <c r="DQ17" i="4"/>
  <c r="DU17" i="4"/>
  <c r="DY17" i="4"/>
  <c r="EC17" i="4"/>
  <c r="EG17" i="4"/>
  <c r="EK17" i="4"/>
  <c r="EO17" i="4"/>
  <c r="ES17" i="4"/>
  <c r="EW17" i="4"/>
  <c r="FA17" i="4"/>
  <c r="FE17" i="4"/>
  <c r="FI17" i="4"/>
  <c r="FM17" i="4"/>
  <c r="FQ17" i="4"/>
  <c r="FU17" i="4"/>
  <c r="FY17" i="4"/>
  <c r="GC17" i="4"/>
  <c r="GG17" i="4"/>
  <c r="GK17" i="4"/>
  <c r="GO17" i="4"/>
  <c r="GS17" i="4"/>
  <c r="GW17" i="4"/>
  <c r="HA17" i="4"/>
  <c r="HE17" i="4"/>
  <c r="HI17" i="4"/>
  <c r="HM17" i="4"/>
  <c r="HQ17" i="4"/>
  <c r="HU17" i="4"/>
  <c r="HY17" i="4"/>
  <c r="AP17" i="4"/>
  <c r="AT17" i="4"/>
  <c r="AX17" i="4"/>
  <c r="BB17" i="4"/>
  <c r="BF17" i="4"/>
  <c r="BJ17" i="4"/>
  <c r="BN17" i="4"/>
  <c r="BR17" i="4"/>
  <c r="BV17" i="4"/>
  <c r="BZ17" i="4"/>
  <c r="CD17" i="4"/>
  <c r="CH17" i="4"/>
  <c r="CL17" i="4"/>
  <c r="CP17" i="4"/>
  <c r="CT17" i="4"/>
  <c r="CX17" i="4"/>
  <c r="DB17" i="4"/>
  <c r="DF17" i="4"/>
  <c r="DJ17" i="4"/>
  <c r="DN17" i="4"/>
  <c r="DR17" i="4"/>
  <c r="DV17" i="4"/>
  <c r="DZ17" i="4"/>
  <c r="ED17" i="4"/>
  <c r="EH17" i="4"/>
  <c r="EL17" i="4"/>
  <c r="EP17" i="4"/>
  <c r="ET17" i="4"/>
  <c r="EX17" i="4"/>
  <c r="FB17" i="4"/>
  <c r="FF17" i="4"/>
  <c r="FJ17" i="4"/>
  <c r="FN17" i="4"/>
  <c r="FR17" i="4"/>
  <c r="FV17" i="4"/>
  <c r="FZ17" i="4"/>
  <c r="GD17" i="4"/>
  <c r="GH17" i="4"/>
  <c r="GL17" i="4"/>
  <c r="GP17" i="4"/>
  <c r="GT17" i="4"/>
  <c r="GX17" i="4"/>
  <c r="HB17" i="4"/>
  <c r="HF17" i="4"/>
  <c r="HJ17" i="4"/>
  <c r="HN17" i="4"/>
  <c r="HR17" i="4"/>
  <c r="HV17" i="4"/>
  <c r="HZ17" i="4"/>
  <c r="AQ17" i="4"/>
  <c r="AU17" i="4"/>
  <c r="AY17" i="4"/>
  <c r="BC17" i="4"/>
  <c r="BG17" i="4"/>
  <c r="BK17" i="4"/>
  <c r="BO17" i="4"/>
  <c r="BS17" i="4"/>
  <c r="BW17" i="4"/>
  <c r="CA17" i="4"/>
  <c r="CE17" i="4"/>
  <c r="CI17" i="4"/>
  <c r="CM17" i="4"/>
  <c r="CQ17" i="4"/>
  <c r="CU17" i="4"/>
  <c r="CY17" i="4"/>
  <c r="DC17" i="4"/>
  <c r="DG17" i="4"/>
  <c r="DK17" i="4"/>
  <c r="DO17" i="4"/>
  <c r="DS17" i="4"/>
  <c r="DW17" i="4"/>
  <c r="EA17" i="4"/>
  <c r="EE17" i="4"/>
  <c r="EI17" i="4"/>
  <c r="EM17" i="4"/>
  <c r="EQ17" i="4"/>
  <c r="EU17" i="4"/>
  <c r="EY17" i="4"/>
  <c r="FC17" i="4"/>
  <c r="FG17" i="4"/>
  <c r="FK17" i="4"/>
  <c r="FO17" i="4"/>
  <c r="FS17" i="4"/>
  <c r="FW17" i="4"/>
  <c r="GA17" i="4"/>
  <c r="GE17" i="4"/>
  <c r="GI17" i="4"/>
  <c r="GM17" i="4"/>
  <c r="GQ17" i="4"/>
  <c r="GU17" i="4"/>
  <c r="GY17" i="4"/>
  <c r="HC17" i="4"/>
  <c r="HG17" i="4"/>
  <c r="HK17" i="4"/>
  <c r="HO17" i="4"/>
  <c r="HS17" i="4"/>
  <c r="HW17" i="4"/>
  <c r="IA17" i="4"/>
  <c r="AR17" i="4"/>
  <c r="BH17" i="4"/>
  <c r="BX17" i="4"/>
  <c r="CN17" i="4"/>
  <c r="DD17" i="4"/>
  <c r="DT17" i="4"/>
  <c r="EJ17" i="4"/>
  <c r="EZ17" i="4"/>
  <c r="FP17" i="4"/>
  <c r="GF17" i="4"/>
  <c r="GV17" i="4"/>
  <c r="HL17" i="4"/>
  <c r="IB17" i="4"/>
  <c r="AV17" i="4"/>
  <c r="BL17" i="4"/>
  <c r="CB17" i="4"/>
  <c r="CR17" i="4"/>
  <c r="DH17" i="4"/>
  <c r="DX17" i="4"/>
  <c r="EN17" i="4"/>
  <c r="FD17" i="4"/>
  <c r="FT17" i="4"/>
  <c r="GJ17" i="4"/>
  <c r="GZ17" i="4"/>
  <c r="HP17" i="4"/>
  <c r="AZ17" i="4"/>
  <c r="BP17" i="4"/>
  <c r="CF17" i="4"/>
  <c r="CV17" i="4"/>
  <c r="DL17" i="4"/>
  <c r="EB17" i="4"/>
  <c r="ER17" i="4"/>
  <c r="FH17" i="4"/>
  <c r="FX17" i="4"/>
  <c r="GN17" i="4"/>
  <c r="HD17" i="4"/>
  <c r="HT17" i="4"/>
  <c r="HH17" i="4"/>
  <c r="EV17" i="4"/>
  <c r="CJ17" i="4"/>
  <c r="AZW14" i="4"/>
  <c r="AXK14" i="4"/>
  <c r="ASE12" i="4"/>
  <c r="AKV11" i="4"/>
  <c r="AAM8" i="4"/>
  <c r="KC6" i="4"/>
  <c r="KG6" i="4"/>
  <c r="KK6" i="4"/>
  <c r="KO6" i="4"/>
  <c r="KS6" i="4"/>
  <c r="KW6" i="4"/>
  <c r="LA6" i="4"/>
  <c r="KE6" i="4"/>
  <c r="KJ6" i="4"/>
  <c r="KP6" i="4"/>
  <c r="KU6" i="4"/>
  <c r="KZ6" i="4"/>
  <c r="LE6" i="4"/>
  <c r="LI6" i="4"/>
  <c r="LM6" i="4"/>
  <c r="LQ6" i="4"/>
  <c r="LU6" i="4"/>
  <c r="LY6" i="4"/>
  <c r="MC6" i="4"/>
  <c r="MG6" i="4"/>
  <c r="MK6" i="4"/>
  <c r="MO6" i="4"/>
  <c r="MS6" i="4"/>
  <c r="MW6" i="4"/>
  <c r="NA6" i="4"/>
  <c r="NE6" i="4"/>
  <c r="NI6" i="4"/>
  <c r="NM6" i="4"/>
  <c r="NQ6" i="4"/>
  <c r="NU6" i="4"/>
  <c r="NY6" i="4"/>
  <c r="OC6" i="4"/>
  <c r="OG6" i="4"/>
  <c r="OK6" i="4"/>
  <c r="OO6" i="4"/>
  <c r="OS6" i="4"/>
  <c r="OW6" i="4"/>
  <c r="PA6" i="4"/>
  <c r="PE6" i="4"/>
  <c r="PI6" i="4"/>
  <c r="PM6" i="4"/>
  <c r="PQ6" i="4"/>
  <c r="PU6" i="4"/>
  <c r="PY6" i="4"/>
  <c r="QC6" i="4"/>
  <c r="QG6" i="4"/>
  <c r="QK6" i="4"/>
  <c r="QO6" i="4"/>
  <c r="QS6" i="4"/>
  <c r="QW6" i="4"/>
  <c r="RA6" i="4"/>
  <c r="KF6" i="4"/>
  <c r="KL6" i="4"/>
  <c r="KQ6" i="4"/>
  <c r="KV6" i="4"/>
  <c r="LB6" i="4"/>
  <c r="LF6" i="4"/>
  <c r="LJ6" i="4"/>
  <c r="LN6" i="4"/>
  <c r="LR6" i="4"/>
  <c r="LV6" i="4"/>
  <c r="LZ6" i="4"/>
  <c r="MD6" i="4"/>
  <c r="MH6" i="4"/>
  <c r="ML6" i="4"/>
  <c r="MP6" i="4"/>
  <c r="MT6" i="4"/>
  <c r="MX6" i="4"/>
  <c r="NB6" i="4"/>
  <c r="NF6" i="4"/>
  <c r="NJ6" i="4"/>
  <c r="NN6" i="4"/>
  <c r="NR6" i="4"/>
  <c r="NV6" i="4"/>
  <c r="NZ6" i="4"/>
  <c r="OD6" i="4"/>
  <c r="OH6" i="4"/>
  <c r="OL6" i="4"/>
  <c r="OP6" i="4"/>
  <c r="OT6" i="4"/>
  <c r="OX6" i="4"/>
  <c r="PB6" i="4"/>
  <c r="PF6" i="4"/>
  <c r="PJ6" i="4"/>
  <c r="PN6" i="4"/>
  <c r="PR6" i="4"/>
  <c r="PV6" i="4"/>
  <c r="PZ6" i="4"/>
  <c r="QD6" i="4"/>
  <c r="QH6" i="4"/>
  <c r="QL6" i="4"/>
  <c r="QP6" i="4"/>
  <c r="QT6" i="4"/>
  <c r="QX6" i="4"/>
  <c r="KI6" i="4"/>
  <c r="KT6" i="4"/>
  <c r="LD6" i="4"/>
  <c r="LL6" i="4"/>
  <c r="LT6" i="4"/>
  <c r="MB6" i="4"/>
  <c r="MJ6" i="4"/>
  <c r="MR6" i="4"/>
  <c r="MZ6" i="4"/>
  <c r="NH6" i="4"/>
  <c r="NP6" i="4"/>
  <c r="NX6" i="4"/>
  <c r="OF6" i="4"/>
  <c r="ON6" i="4"/>
  <c r="OV6" i="4"/>
  <c r="PD6" i="4"/>
  <c r="PL6" i="4"/>
  <c r="PT6" i="4"/>
  <c r="QB6" i="4"/>
  <c r="QJ6" i="4"/>
  <c r="QR6" i="4"/>
  <c r="QZ6" i="4"/>
  <c r="KB6" i="4"/>
  <c r="KM6" i="4"/>
  <c r="KX6" i="4"/>
  <c r="LG6" i="4"/>
  <c r="LO6" i="4"/>
  <c r="LW6" i="4"/>
  <c r="ME6" i="4"/>
  <c r="MM6" i="4"/>
  <c r="MU6" i="4"/>
  <c r="NC6" i="4"/>
  <c r="NK6" i="4"/>
  <c r="NS6" i="4"/>
  <c r="OA6" i="4"/>
  <c r="OI6" i="4"/>
  <c r="OQ6" i="4"/>
  <c r="OY6" i="4"/>
  <c r="PG6" i="4"/>
  <c r="PO6" i="4"/>
  <c r="PW6" i="4"/>
  <c r="QE6" i="4"/>
  <c r="QM6" i="4"/>
  <c r="QU6" i="4"/>
  <c r="KD6" i="4"/>
  <c r="KN6" i="4"/>
  <c r="KY6" i="4"/>
  <c r="LH6" i="4"/>
  <c r="LP6" i="4"/>
  <c r="LX6" i="4"/>
  <c r="MF6" i="4"/>
  <c r="MN6" i="4"/>
  <c r="MV6" i="4"/>
  <c r="ND6" i="4"/>
  <c r="NL6" i="4"/>
  <c r="NT6" i="4"/>
  <c r="OB6" i="4"/>
  <c r="OJ6" i="4"/>
  <c r="OR6" i="4"/>
  <c r="OZ6" i="4"/>
  <c r="PH6" i="4"/>
  <c r="PP6" i="4"/>
  <c r="PX6" i="4"/>
  <c r="QF6" i="4"/>
  <c r="QN6" i="4"/>
  <c r="QV6" i="4"/>
  <c r="KR6" i="4"/>
  <c r="MA6" i="4"/>
  <c r="NG6" i="4"/>
  <c r="OM6" i="4"/>
  <c r="PS6" i="4"/>
  <c r="QY6" i="4"/>
  <c r="LC6" i="4"/>
  <c r="MI6" i="4"/>
  <c r="NO6" i="4"/>
  <c r="OU6" i="4"/>
  <c r="QA6" i="4"/>
  <c r="LK6" i="4"/>
  <c r="MQ6" i="4"/>
  <c r="NW6" i="4"/>
  <c r="PC6" i="4"/>
  <c r="QI6" i="4"/>
  <c r="LS6" i="4"/>
  <c r="QQ6" i="4"/>
  <c r="MY6" i="4"/>
  <c r="OE6" i="4"/>
  <c r="KH6" i="4"/>
  <c r="ATP13" i="4"/>
  <c r="ATQ13" i="4"/>
  <c r="ATR13" i="4"/>
  <c r="RE7" i="4"/>
  <c r="RI7" i="4"/>
  <c r="RM7" i="4"/>
  <c r="RQ7" i="4"/>
  <c r="RU7" i="4"/>
  <c r="RY7" i="4"/>
  <c r="SC7" i="4"/>
  <c r="SG7" i="4"/>
  <c r="RD7" i="4"/>
  <c r="RJ7" i="4"/>
  <c r="RO7" i="4"/>
  <c r="RT7" i="4"/>
  <c r="RZ7" i="4"/>
  <c r="SE7" i="4"/>
  <c r="SJ7" i="4"/>
  <c r="SN7" i="4"/>
  <c r="SR7" i="4"/>
  <c r="SV7" i="4"/>
  <c r="SZ7" i="4"/>
  <c r="TD7" i="4"/>
  <c r="TH7" i="4"/>
  <c r="TL7" i="4"/>
  <c r="TP7" i="4"/>
  <c r="TT7" i="4"/>
  <c r="TX7" i="4"/>
  <c r="UB7" i="4"/>
  <c r="UF7" i="4"/>
  <c r="UJ7" i="4"/>
  <c r="UN7" i="4"/>
  <c r="UR7" i="4"/>
  <c r="UV7" i="4"/>
  <c r="UZ7" i="4"/>
  <c r="VD7" i="4"/>
  <c r="VH7" i="4"/>
  <c r="VL7" i="4"/>
  <c r="VP7" i="4"/>
  <c r="VT7" i="4"/>
  <c r="VX7" i="4"/>
  <c r="WB7" i="4"/>
  <c r="WF7" i="4"/>
  <c r="WJ7" i="4"/>
  <c r="WN7" i="4"/>
  <c r="WR7" i="4"/>
  <c r="WV7" i="4"/>
  <c r="WZ7" i="4"/>
  <c r="XD7" i="4"/>
  <c r="XH7" i="4"/>
  <c r="XL7" i="4"/>
  <c r="XP7" i="4"/>
  <c r="XT7" i="4"/>
  <c r="XX7" i="4"/>
  <c r="YB7" i="4"/>
  <c r="RF7" i="4"/>
  <c r="RK7" i="4"/>
  <c r="RP7" i="4"/>
  <c r="RV7" i="4"/>
  <c r="SA7" i="4"/>
  <c r="SF7" i="4"/>
  <c r="SK7" i="4"/>
  <c r="SO7" i="4"/>
  <c r="SS7" i="4"/>
  <c r="SW7" i="4"/>
  <c r="TA7" i="4"/>
  <c r="TE7" i="4"/>
  <c r="TI7" i="4"/>
  <c r="TM7" i="4"/>
  <c r="TQ7" i="4"/>
  <c r="TU7" i="4"/>
  <c r="TY7" i="4"/>
  <c r="UC7" i="4"/>
  <c r="UG7" i="4"/>
  <c r="UK7" i="4"/>
  <c r="UO7" i="4"/>
  <c r="US7" i="4"/>
  <c r="UW7" i="4"/>
  <c r="VA7" i="4"/>
  <c r="VE7" i="4"/>
  <c r="VI7" i="4"/>
  <c r="VM7" i="4"/>
  <c r="VQ7" i="4"/>
  <c r="VU7" i="4"/>
  <c r="VY7" i="4"/>
  <c r="WC7" i="4"/>
  <c r="WG7" i="4"/>
  <c r="WK7" i="4"/>
  <c r="WO7" i="4"/>
  <c r="WS7" i="4"/>
  <c r="WW7" i="4"/>
  <c r="XA7" i="4"/>
  <c r="XE7" i="4"/>
  <c r="XI7" i="4"/>
  <c r="XM7" i="4"/>
  <c r="XQ7" i="4"/>
  <c r="XU7" i="4"/>
  <c r="XY7" i="4"/>
  <c r="RB7" i="4"/>
  <c r="RG7" i="4"/>
  <c r="RL7" i="4"/>
  <c r="RR7" i="4"/>
  <c r="RW7" i="4"/>
  <c r="SB7" i="4"/>
  <c r="SH7" i="4"/>
  <c r="SL7" i="4"/>
  <c r="SP7" i="4"/>
  <c r="ST7" i="4"/>
  <c r="SX7" i="4"/>
  <c r="TB7" i="4"/>
  <c r="TF7" i="4"/>
  <c r="TJ7" i="4"/>
  <c r="TN7" i="4"/>
  <c r="TR7" i="4"/>
  <c r="TV7" i="4"/>
  <c r="TZ7" i="4"/>
  <c r="UD7" i="4"/>
  <c r="UH7" i="4"/>
  <c r="UL7" i="4"/>
  <c r="UP7" i="4"/>
  <c r="UT7" i="4"/>
  <c r="UX7" i="4"/>
  <c r="VB7" i="4"/>
  <c r="VF7" i="4"/>
  <c r="VJ7" i="4"/>
  <c r="VN7" i="4"/>
  <c r="VR7" i="4"/>
  <c r="VV7" i="4"/>
  <c r="VZ7" i="4"/>
  <c r="WD7" i="4"/>
  <c r="WH7" i="4"/>
  <c r="WL7" i="4"/>
  <c r="WP7" i="4"/>
  <c r="WT7" i="4"/>
  <c r="WX7" i="4"/>
  <c r="XB7" i="4"/>
  <c r="XF7" i="4"/>
  <c r="XJ7" i="4"/>
  <c r="XN7" i="4"/>
  <c r="XR7" i="4"/>
  <c r="XV7" i="4"/>
  <c r="XZ7" i="4"/>
  <c r="RN7" i="4"/>
  <c r="SI7" i="4"/>
  <c r="SY7" i="4"/>
  <c r="TO7" i="4"/>
  <c r="UE7" i="4"/>
  <c r="UU7" i="4"/>
  <c r="VK7" i="4"/>
  <c r="WA7" i="4"/>
  <c r="WQ7" i="4"/>
  <c r="XG7" i="4"/>
  <c r="XW7" i="4"/>
  <c r="RS7" i="4"/>
  <c r="SM7" i="4"/>
  <c r="TC7" i="4"/>
  <c r="TS7" i="4"/>
  <c r="UI7" i="4"/>
  <c r="UY7" i="4"/>
  <c r="VO7" i="4"/>
  <c r="WE7" i="4"/>
  <c r="WU7" i="4"/>
  <c r="XK7" i="4"/>
  <c r="YA7" i="4"/>
  <c r="RC7" i="4"/>
  <c r="RX7" i="4"/>
  <c r="SQ7" i="4"/>
  <c r="TG7" i="4"/>
  <c r="TW7" i="4"/>
  <c r="UM7" i="4"/>
  <c r="VC7" i="4"/>
  <c r="VS7" i="4"/>
  <c r="WI7" i="4"/>
  <c r="WY7" i="4"/>
  <c r="XO7" i="4"/>
  <c r="SU7" i="4"/>
  <c r="VG7" i="4"/>
  <c r="XS7" i="4"/>
  <c r="TK7" i="4"/>
  <c r="VW7" i="4"/>
  <c r="RH7" i="4"/>
  <c r="UA7" i="4"/>
  <c r="WM7" i="4"/>
  <c r="SD7" i="4"/>
  <c r="UQ7" i="4"/>
  <c r="AGH10" i="4"/>
  <c r="AGL10" i="4"/>
  <c r="AGP10" i="4"/>
  <c r="AGT10" i="4"/>
  <c r="AGX10" i="4"/>
  <c r="AHB10" i="4"/>
  <c r="AHF10" i="4"/>
  <c r="AHJ10" i="4"/>
  <c r="AHN10" i="4"/>
  <c r="AHR10" i="4"/>
  <c r="AHV10" i="4"/>
  <c r="AHZ10" i="4"/>
  <c r="AID10" i="4"/>
  <c r="AIH10" i="4"/>
  <c r="AIL10" i="4"/>
  <c r="AGE10" i="4"/>
  <c r="AGI10" i="4"/>
  <c r="AGM10" i="4"/>
  <c r="AGQ10" i="4"/>
  <c r="AGU10" i="4"/>
  <c r="AGY10" i="4"/>
  <c r="AHC10" i="4"/>
  <c r="AHG10" i="4"/>
  <c r="AHK10" i="4"/>
  <c r="AHO10" i="4"/>
  <c r="AHS10" i="4"/>
  <c r="AHW10" i="4"/>
  <c r="AIA10" i="4"/>
  <c r="AIE10" i="4"/>
  <c r="AII10" i="4"/>
  <c r="AGF10" i="4"/>
  <c r="AGJ10" i="4"/>
  <c r="AGN10" i="4"/>
  <c r="AGR10" i="4"/>
  <c r="AGV10" i="4"/>
  <c r="AGZ10" i="4"/>
  <c r="AHD10" i="4"/>
  <c r="AHH10" i="4"/>
  <c r="AHL10" i="4"/>
  <c r="AHP10" i="4"/>
  <c r="AHT10" i="4"/>
  <c r="AHX10" i="4"/>
  <c r="AIB10" i="4"/>
  <c r="AIF10" i="4"/>
  <c r="AIJ10" i="4"/>
  <c r="AGG10" i="4"/>
  <c r="AGW10" i="4"/>
  <c r="AHM10" i="4"/>
  <c r="AIC10" i="4"/>
  <c r="AGK10" i="4"/>
  <c r="AHA10" i="4"/>
  <c r="AHQ10" i="4"/>
  <c r="AIG10" i="4"/>
  <c r="AGO10" i="4"/>
  <c r="AHE10" i="4"/>
  <c r="AHU10" i="4"/>
  <c r="AIK10" i="4"/>
  <c r="AGS10" i="4"/>
  <c r="AHI10" i="4"/>
  <c r="AHY10" i="4"/>
  <c r="ATT14" i="4"/>
  <c r="ATX14" i="4"/>
  <c r="AUB14" i="4"/>
  <c r="AUF14" i="4"/>
  <c r="AUJ14" i="4"/>
  <c r="AUN14" i="4"/>
  <c r="AUR14" i="4"/>
  <c r="AUV14" i="4"/>
  <c r="AUZ14" i="4"/>
  <c r="AVD14" i="4"/>
  <c r="AVH14" i="4"/>
  <c r="AVL14" i="4"/>
  <c r="AVP14" i="4"/>
  <c r="AVT14" i="4"/>
  <c r="AVX14" i="4"/>
  <c r="AWB14" i="4"/>
  <c r="AWF14" i="4"/>
  <c r="AWJ14" i="4"/>
  <c r="AWN14" i="4"/>
  <c r="AWR14" i="4"/>
  <c r="AWV14" i="4"/>
  <c r="ATY14" i="4"/>
  <c r="AUD14" i="4"/>
  <c r="AUI14" i="4"/>
  <c r="AUO14" i="4"/>
  <c r="AUT14" i="4"/>
  <c r="AUY14" i="4"/>
  <c r="AVE14" i="4"/>
  <c r="AVJ14" i="4"/>
  <c r="AVO14" i="4"/>
  <c r="AVU14" i="4"/>
  <c r="AVZ14" i="4"/>
  <c r="AWE14" i="4"/>
  <c r="AWK14" i="4"/>
  <c r="AWP14" i="4"/>
  <c r="AWU14" i="4"/>
  <c r="AWZ14" i="4"/>
  <c r="AXD14" i="4"/>
  <c r="AXH14" i="4"/>
  <c r="AXL14" i="4"/>
  <c r="AXP14" i="4"/>
  <c r="AXT14" i="4"/>
  <c r="AXX14" i="4"/>
  <c r="AYB14" i="4"/>
  <c r="AYF14" i="4"/>
  <c r="AYJ14" i="4"/>
  <c r="AYN14" i="4"/>
  <c r="AYR14" i="4"/>
  <c r="AYV14" i="4"/>
  <c r="AYZ14" i="4"/>
  <c r="AZD14" i="4"/>
  <c r="AZH14" i="4"/>
  <c r="AZL14" i="4"/>
  <c r="AZP14" i="4"/>
  <c r="AZT14" i="4"/>
  <c r="AZX14" i="4"/>
  <c r="BAB14" i="4"/>
  <c r="ATU14" i="4"/>
  <c r="ATZ14" i="4"/>
  <c r="AUE14" i="4"/>
  <c r="AUK14" i="4"/>
  <c r="AUP14" i="4"/>
  <c r="AUU14" i="4"/>
  <c r="AVA14" i="4"/>
  <c r="AVF14" i="4"/>
  <c r="AVK14" i="4"/>
  <c r="AVQ14" i="4"/>
  <c r="AVV14" i="4"/>
  <c r="AWA14" i="4"/>
  <c r="AWG14" i="4"/>
  <c r="AWL14" i="4"/>
  <c r="AWQ14" i="4"/>
  <c r="AWW14" i="4"/>
  <c r="AXA14" i="4"/>
  <c r="AXE14" i="4"/>
  <c r="AXI14" i="4"/>
  <c r="AXM14" i="4"/>
  <c r="AXQ14" i="4"/>
  <c r="AXU14" i="4"/>
  <c r="AXY14" i="4"/>
  <c r="AYC14" i="4"/>
  <c r="AYG14" i="4"/>
  <c r="AYK14" i="4"/>
  <c r="AYO14" i="4"/>
  <c r="AYS14" i="4"/>
  <c r="AYW14" i="4"/>
  <c r="AZA14" i="4"/>
  <c r="AZE14" i="4"/>
  <c r="AZI14" i="4"/>
  <c r="AZM14" i="4"/>
  <c r="AZQ14" i="4"/>
  <c r="AZU14" i="4"/>
  <c r="AZY14" i="4"/>
  <c r="ATV14" i="4"/>
  <c r="AUA14" i="4"/>
  <c r="AUG14" i="4"/>
  <c r="AUL14" i="4"/>
  <c r="AUQ14" i="4"/>
  <c r="AUW14" i="4"/>
  <c r="AVB14" i="4"/>
  <c r="AVG14" i="4"/>
  <c r="AVM14" i="4"/>
  <c r="AVR14" i="4"/>
  <c r="AVW14" i="4"/>
  <c r="AWC14" i="4"/>
  <c r="AWH14" i="4"/>
  <c r="AWM14" i="4"/>
  <c r="AWS14" i="4"/>
  <c r="AWX14" i="4"/>
  <c r="AXB14" i="4"/>
  <c r="AXF14" i="4"/>
  <c r="AXJ14" i="4"/>
  <c r="AXN14" i="4"/>
  <c r="AXR14" i="4"/>
  <c r="AXV14" i="4"/>
  <c r="AXZ14" i="4"/>
  <c r="AYD14" i="4"/>
  <c r="AYH14" i="4"/>
  <c r="AYL14" i="4"/>
  <c r="AYP14" i="4"/>
  <c r="AYT14" i="4"/>
  <c r="AYX14" i="4"/>
  <c r="AZB14" i="4"/>
  <c r="AZF14" i="4"/>
  <c r="AZJ14" i="4"/>
  <c r="AZN14" i="4"/>
  <c r="AZR14" i="4"/>
  <c r="AZV14" i="4"/>
  <c r="AZZ14" i="4"/>
  <c r="AUM14" i="4"/>
  <c r="AVI14" i="4"/>
  <c r="AWD14" i="4"/>
  <c r="AWY14" i="4"/>
  <c r="AXO14" i="4"/>
  <c r="AYE14" i="4"/>
  <c r="AYU14" i="4"/>
  <c r="AZK14" i="4"/>
  <c r="BAA14" i="4"/>
  <c r="ATW14" i="4"/>
  <c r="AUS14" i="4"/>
  <c r="AVN14" i="4"/>
  <c r="AWI14" i="4"/>
  <c r="AXC14" i="4"/>
  <c r="AXS14" i="4"/>
  <c r="AYI14" i="4"/>
  <c r="AYY14" i="4"/>
  <c r="AZO14" i="4"/>
  <c r="AUC14" i="4"/>
  <c r="AUX14" i="4"/>
  <c r="AVS14" i="4"/>
  <c r="AWO14" i="4"/>
  <c r="AXG14" i="4"/>
  <c r="AXW14" i="4"/>
  <c r="AYM14" i="4"/>
  <c r="AZC14" i="4"/>
  <c r="AZS14" i="4"/>
  <c r="I4" i="4"/>
  <c r="M4" i="4"/>
  <c r="Q4" i="4"/>
  <c r="U4" i="4"/>
  <c r="Y4" i="4"/>
  <c r="AC4" i="4"/>
  <c r="AG4" i="4"/>
  <c r="AK4" i="4"/>
  <c r="AO4" i="4"/>
  <c r="AS4" i="4"/>
  <c r="AW4" i="4"/>
  <c r="BA4" i="4"/>
  <c r="BE4" i="4"/>
  <c r="BI4" i="4"/>
  <c r="BM4" i="4"/>
  <c r="BQ4" i="4"/>
  <c r="BU4" i="4"/>
  <c r="BY4" i="4"/>
  <c r="CC4" i="4"/>
  <c r="CG4" i="4"/>
  <c r="CK4" i="4"/>
  <c r="CO4" i="4"/>
  <c r="CS4" i="4"/>
  <c r="CW4" i="4"/>
  <c r="DA4" i="4"/>
  <c r="K4" i="4"/>
  <c r="O4" i="4"/>
  <c r="S4" i="4"/>
  <c r="W4" i="4"/>
  <c r="AA4" i="4"/>
  <c r="AE4" i="4"/>
  <c r="AI4" i="4"/>
  <c r="AM4" i="4"/>
  <c r="AQ4" i="4"/>
  <c r="AU4" i="4"/>
  <c r="AY4" i="4"/>
  <c r="BC4" i="4"/>
  <c r="BG4" i="4"/>
  <c r="BK4" i="4"/>
  <c r="BO4" i="4"/>
  <c r="BS4" i="4"/>
  <c r="BW4" i="4"/>
  <c r="CA4" i="4"/>
  <c r="CE4" i="4"/>
  <c r="CI4" i="4"/>
  <c r="CM4" i="4"/>
  <c r="CQ4" i="4"/>
  <c r="CU4" i="4"/>
  <c r="CY4" i="4"/>
  <c r="H4" i="4"/>
  <c r="P4" i="4"/>
  <c r="X4" i="4"/>
  <c r="AF4" i="4"/>
  <c r="AN4" i="4"/>
  <c r="AV4" i="4"/>
  <c r="BD4" i="4"/>
  <c r="BL4" i="4"/>
  <c r="BT4" i="4"/>
  <c r="CB4" i="4"/>
  <c r="CJ4" i="4"/>
  <c r="CR4" i="4"/>
  <c r="CZ4" i="4"/>
  <c r="J4" i="4"/>
  <c r="R4" i="4"/>
  <c r="Z4" i="4"/>
  <c r="AH4" i="4"/>
  <c r="AP4" i="4"/>
  <c r="AX4" i="4"/>
  <c r="BF4" i="4"/>
  <c r="BN4" i="4"/>
  <c r="BV4" i="4"/>
  <c r="CD4" i="4"/>
  <c r="CL4" i="4"/>
  <c r="CT4" i="4"/>
  <c r="L4" i="4"/>
  <c r="T4" i="4"/>
  <c r="AB4" i="4"/>
  <c r="AJ4" i="4"/>
  <c r="AR4" i="4"/>
  <c r="AZ4" i="4"/>
  <c r="BH4" i="4"/>
  <c r="BP4" i="4"/>
  <c r="BX4" i="4"/>
  <c r="CF4" i="4"/>
  <c r="CN4" i="4"/>
  <c r="CV4" i="4"/>
  <c r="N4" i="4"/>
  <c r="AT4" i="4"/>
  <c r="BZ4" i="4"/>
  <c r="V4" i="4"/>
  <c r="BB4" i="4"/>
  <c r="CH4" i="4"/>
  <c r="AD4" i="4"/>
  <c r="BJ4" i="4"/>
  <c r="CP4" i="4"/>
  <c r="AL4" i="4"/>
  <c r="BR4" i="4"/>
  <c r="CX4" i="4"/>
  <c r="GR17" i="4"/>
  <c r="EF17" i="4"/>
  <c r="BT17" i="4"/>
  <c r="AC16" i="4"/>
  <c r="AZG14" i="4"/>
  <c r="AWT14" i="4"/>
  <c r="APS12" i="4"/>
  <c r="GB17" i="4"/>
  <c r="DP17" i="4"/>
  <c r="BD17" i="4"/>
  <c r="M16" i="4"/>
  <c r="AYQ14" i="4"/>
  <c r="AVY14" i="4"/>
  <c r="ATS13" i="4"/>
  <c r="ANG12" i="4"/>
  <c r="XC7" i="4"/>
  <c r="ADM23" i="4"/>
  <c r="ADI23" i="4"/>
  <c r="ADE23" i="4"/>
  <c r="ADA23" i="4"/>
  <c r="ACW23" i="4"/>
  <c r="ACS23" i="4"/>
  <c r="ACO23" i="4"/>
  <c r="ACK23" i="4"/>
  <c r="ZW21" i="4"/>
  <c r="ZR21" i="4"/>
  <c r="ZM21" i="4"/>
  <c r="ZG21" i="4"/>
  <c r="ZA21" i="4"/>
  <c r="XS20" i="4"/>
  <c r="XW20" i="4"/>
  <c r="YA20" i="4"/>
  <c r="YE20" i="4"/>
  <c r="YI20" i="4"/>
  <c r="YM20" i="4"/>
  <c r="YQ20" i="4"/>
  <c r="YU20" i="4"/>
  <c r="XT20" i="4"/>
  <c r="XX20" i="4"/>
  <c r="YB20" i="4"/>
  <c r="YF20" i="4"/>
  <c r="YJ20" i="4"/>
  <c r="YN20" i="4"/>
  <c r="YR20" i="4"/>
  <c r="YV20" i="4"/>
  <c r="XU20" i="4"/>
  <c r="XY20" i="4"/>
  <c r="YC20" i="4"/>
  <c r="YG20" i="4"/>
  <c r="YK20" i="4"/>
  <c r="YO20" i="4"/>
  <c r="YS20" i="4"/>
  <c r="ADL23" i="4"/>
  <c r="ADH23" i="4"/>
  <c r="ADD23" i="4"/>
  <c r="ACZ23" i="4"/>
  <c r="ACV23" i="4"/>
  <c r="ACR23" i="4"/>
  <c r="ACN23" i="4"/>
  <c r="AAA21" i="4"/>
  <c r="ZV21" i="4"/>
  <c r="ZQ21" i="4"/>
  <c r="ZK21" i="4"/>
  <c r="ZF21" i="4"/>
  <c r="WN19" i="4"/>
  <c r="WR19" i="4"/>
  <c r="WV19" i="4"/>
  <c r="WZ19" i="4"/>
  <c r="XD19" i="4"/>
  <c r="XH19" i="4"/>
  <c r="XL19" i="4"/>
  <c r="XP19" i="4"/>
  <c r="WO19" i="4"/>
  <c r="WS19" i="4"/>
  <c r="WW19" i="4"/>
  <c r="XA19" i="4"/>
  <c r="XE19" i="4"/>
  <c r="XI19" i="4"/>
  <c r="XM19" i="4"/>
  <c r="XQ19" i="4"/>
  <c r="WP19" i="4"/>
  <c r="WT19" i="4"/>
  <c r="WX19" i="4"/>
  <c r="XB19" i="4"/>
  <c r="XF19" i="4"/>
  <c r="XJ19" i="4"/>
  <c r="XN19" i="4"/>
  <c r="XR19" i="4"/>
  <c r="YY21" i="4"/>
  <c r="ZC21" i="4"/>
  <c r="YZ21" i="4"/>
  <c r="ZD21" i="4"/>
  <c r="ZH21" i="4"/>
  <c r="ZL21" i="4"/>
  <c r="ZP21" i="4"/>
  <c r="ZT21" i="4"/>
  <c r="ZX21" i="4"/>
  <c r="ADN23" i="4"/>
  <c r="ADJ23" i="4"/>
  <c r="ADF23" i="4"/>
  <c r="ADB23" i="4"/>
  <c r="ACX23" i="4"/>
  <c r="ACT23" i="4"/>
  <c r="ACP23" i="4"/>
  <c r="ZY21" i="4"/>
  <c r="ZS21" i="4"/>
  <c r="ZN21" i="4"/>
  <c r="ZI21" i="4"/>
  <c r="ZB21" i="4"/>
  <c r="VI18" i="4"/>
  <c r="VM18" i="4"/>
  <c r="VQ18" i="4"/>
  <c r="VU18" i="4"/>
  <c r="VY18" i="4"/>
  <c r="WC18" i="4"/>
  <c r="WG18" i="4"/>
  <c r="WK18" i="4"/>
  <c r="VJ18" i="4"/>
  <c r="VN18" i="4"/>
  <c r="VR18" i="4"/>
  <c r="VV18" i="4"/>
  <c r="VZ18" i="4"/>
  <c r="WD18" i="4"/>
  <c r="WH18" i="4"/>
  <c r="WL18" i="4"/>
  <c r="VK18" i="4"/>
  <c r="VO18" i="4"/>
  <c r="VS18" i="4"/>
  <c r="VW18" i="4"/>
  <c r="WA18" i="4"/>
  <c r="WE18" i="4"/>
  <c r="WI18" i="4"/>
  <c r="WM18" i="4"/>
  <c r="C6" i="2" l="1"/>
  <c r="K5" i="2"/>
  <c r="F9" i="2"/>
  <c r="B8" i="2"/>
  <c r="J6" i="2"/>
  <c r="J5" i="2"/>
  <c r="E9" i="2"/>
  <c r="M7" i="2"/>
  <c r="I6" i="2"/>
  <c r="E5" i="2"/>
  <c r="L8" i="2"/>
  <c r="H7" i="2"/>
  <c r="D6" i="2"/>
  <c r="K9" i="2"/>
  <c r="G8" i="2"/>
  <c r="C7" i="2"/>
  <c r="G5" i="2"/>
  <c r="B9" i="2"/>
  <c r="J7" i="2"/>
  <c r="F6" i="2"/>
  <c r="F5" i="2"/>
  <c r="M8" i="2"/>
  <c r="I7" i="2"/>
  <c r="E6" i="2"/>
  <c r="L9" i="2"/>
  <c r="H8" i="2"/>
  <c r="D7" i="2"/>
  <c r="L5" i="2"/>
  <c r="G9" i="2"/>
  <c r="C8" i="2"/>
  <c r="K6" i="2"/>
  <c r="C5" i="2"/>
  <c r="J8" i="2"/>
  <c r="F7" i="2"/>
  <c r="B6" i="2"/>
  <c r="M9" i="2"/>
  <c r="I8" i="2"/>
  <c r="E7" i="2"/>
  <c r="M5" i="2"/>
  <c r="H9" i="2"/>
  <c r="D8" i="2"/>
  <c r="L6" i="2"/>
  <c r="H5" i="2"/>
  <c r="C9" i="2"/>
  <c r="K7" i="2"/>
  <c r="G6" i="2"/>
  <c r="J9" i="2"/>
  <c r="F8" i="2"/>
  <c r="B7" i="2"/>
  <c r="B5" i="2"/>
  <c r="I9" i="2"/>
  <c r="E8" i="2"/>
  <c r="M6" i="2"/>
  <c r="I5" i="2"/>
  <c r="D9" i="2"/>
  <c r="L7" i="2"/>
  <c r="H6" i="2"/>
  <c r="D5" i="2"/>
  <c r="K8" i="2"/>
  <c r="G7" i="2"/>
</calcChain>
</file>

<file path=xl/sharedStrings.xml><?xml version="1.0" encoding="utf-8"?>
<sst xmlns="http://schemas.openxmlformats.org/spreadsheetml/2006/main" count="67" uniqueCount="24">
  <si>
    <t>au</t>
  </si>
  <si>
    <t>du</t>
  </si>
  <si>
    <t>Conso</t>
  </si>
  <si>
    <t>Site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</si>
  <si>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</si>
  <si>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</si>
  <si>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</si>
  <si>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</si>
  <si>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</si>
  <si>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</si>
  <si>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</si>
  <si>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</si>
  <si>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</si>
  <si>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</si>
  <si>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</si>
  <si>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</si>
  <si>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/05/2017</t>
  </si>
  <si>
    <t>/07/2017</t>
  </si>
  <si>
    <t>SITE001</t>
  </si>
  <si>
    <t>SITE002</t>
  </si>
  <si>
    <t>SITE003</t>
  </si>
  <si>
    <t>N° compteur</t>
  </si>
  <si>
    <t>nb jours</t>
  </si>
  <si>
    <t>conso moy/jour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</si>
</sst>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right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2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3" borderId="0" xfId="0" applyNumberFormat="1" applyFont="1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0" fillId="0" borderId="0" xfId="0" applyNumberFormat="1"/>
    <xf numFmtId="14" fontId="0" fillId="0" borderId="1" xfId="0" applyNumberFormat="1" applyBorder="1" applyAlignment="1">
      <alignment horizontal="right" wrapText="1"/>
    </xf>
    <xf numFmtId="14" fontId="1" fillId="2" borderId="0" xfId="0" applyNumberFormat="1" applyFont="1" applyFill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right" wrapText="1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right" wrapText="1"/>
    </xf>
    <xf numFmtId="0" fontId="3" fillId="0" borderId="0" xfId="0" applyFont="1"/>
    <xf numFmtId="0" fontId="1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5" fmlaLink="$A$1" max="200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57150</xdr:rowOff>
        </xdr:from>
        <xdr:to>
          <xdr:col>0</xdr:col>
          <xdr:colOff>266700</xdr:colOff>
          <xdr:row>2</xdr:row>
          <xdr:rowOff>66675</xdr:rowOff>
        </xdr:to>
        <xdr:sp macro="" textlink="">
          <xdr:nvSpPr>
            <xdr:cNvPr id="3073" name="Spinner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10" sqref="C10"/>
    </sheetView>
  </sheetViews>
  <sheetFormatPr baseColWidth="10" defaultRowHeight="15" x14ac:dyDescent="0.25"/>
  <cols>
    <col min="2" max="2" width="15" bestFit="1" customWidth="1"/>
    <col min="3" max="3" width="39.7109375" customWidth="1"/>
  </cols>
  <sheetData>
    <row r="1" spans="1:3" x14ac:dyDescent="0.25">
      <c r="B1" s="3" t="s">
        <v>21</v>
      </c>
      <c r="C1" s="3" t="s">
        <v>3</v>
      </c>
    </row>
    <row r="2" spans="1:3" x14ac:dyDescent="0.25">
      <c r="A2">
        <v>1</v>
      </c>
      <c r="B2">
        <v>41000001</v>
      </c>
      <c r="C2" t="s">
        <v>18</v>
      </c>
    </row>
    <row r="3" spans="1:3" x14ac:dyDescent="0.25">
      <c r="A3">
        <v>2</v>
      </c>
      <c r="B3">
        <v>41000002</v>
      </c>
      <c r="C3" t="s">
        <v>19</v>
      </c>
    </row>
    <row r="4" spans="1:3" x14ac:dyDescent="0.25">
      <c r="A4">
        <v>3</v>
      </c>
      <c r="B4">
        <v>41000003</v>
      </c>
      <c r="C4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FP40"/>
  <sheetViews>
    <sheetView tabSelected="1" zoomScale="85" zoomScaleNormal="85" workbookViewId="0">
      <selection activeCell="G2" sqref="G2"/>
    </sheetView>
  </sheetViews>
  <sheetFormatPr baseColWidth="10" defaultColWidth="33.42578125" defaultRowHeight="15" x14ac:dyDescent="0.25"/>
  <cols>
    <col min="1" max="1" width="16.5703125" customWidth="1"/>
    <col min="2" max="2" width="22.28515625" bestFit="1" customWidth="1"/>
    <col min="3" max="4" width="10.7109375" style="2" bestFit="1" customWidth="1"/>
    <col min="5" max="5" width="7" bestFit="1" customWidth="1"/>
    <col min="6" max="6" width="9.140625" customWidth="1"/>
    <col min="7" max="7" width="15.7109375" style="4" customWidth="1"/>
    <col min="8" max="2200" width="11.42578125" customWidth="1"/>
  </cols>
  <sheetData>
    <row r="1" spans="1:2200" x14ac:dyDescent="0.25">
      <c r="A1" s="3" t="s">
        <v>21</v>
      </c>
      <c r="B1" s="3" t="s">
        <v>3</v>
      </c>
      <c r="C1" s="12" t="s">
        <v>1</v>
      </c>
      <c r="D1" s="13" t="s">
        <v>0</v>
      </c>
      <c r="E1" s="3" t="s">
        <v>2</v>
      </c>
      <c r="F1" s="18" t="s">
        <v>22</v>
      </c>
      <c r="G1" s="18" t="s">
        <v>23</v>
      </c>
      <c r="H1" s="2">
        <v>42005</v>
      </c>
      <c r="I1" s="2">
        <v>42006</v>
      </c>
      <c r="J1" s="2">
        <v>42007</v>
      </c>
      <c r="K1" s="2">
        <v>42008</v>
      </c>
      <c r="L1" s="2">
        <v>42009</v>
      </c>
      <c r="M1" s="2">
        <v>42010</v>
      </c>
      <c r="N1" s="2">
        <v>42011</v>
      </c>
      <c r="O1" s="2">
        <v>42012</v>
      </c>
      <c r="P1" s="2">
        <v>42013</v>
      </c>
      <c r="Q1" s="2">
        <v>42014</v>
      </c>
      <c r="R1" s="2">
        <v>42015</v>
      </c>
      <c r="S1" s="2">
        <v>42016</v>
      </c>
      <c r="T1" s="2">
        <v>42017</v>
      </c>
      <c r="U1" s="2">
        <v>42018</v>
      </c>
      <c r="V1" s="2">
        <v>42019</v>
      </c>
      <c r="W1" s="2">
        <v>42020</v>
      </c>
      <c r="X1" s="2">
        <v>42021</v>
      </c>
      <c r="Y1" s="2">
        <v>42022</v>
      </c>
      <c r="Z1" s="2">
        <v>42023</v>
      </c>
      <c r="AA1" s="2">
        <v>42024</v>
      </c>
      <c r="AB1" s="2">
        <v>42025</v>
      </c>
      <c r="AC1" s="2">
        <v>42026</v>
      </c>
      <c r="AD1" s="2">
        <v>42027</v>
      </c>
      <c r="AE1" s="2">
        <v>42028</v>
      </c>
      <c r="AF1" s="2">
        <v>42029</v>
      </c>
      <c r="AG1" s="2">
        <v>42030</v>
      </c>
      <c r="AH1" s="2">
        <v>42031</v>
      </c>
      <c r="AI1" s="2">
        <v>42032</v>
      </c>
      <c r="AJ1" s="2">
        <v>42033</v>
      </c>
      <c r="AK1" s="2">
        <v>42034</v>
      </c>
      <c r="AL1" s="2">
        <v>42035</v>
      </c>
      <c r="AM1" s="2">
        <v>42036</v>
      </c>
      <c r="AN1" s="2">
        <v>42037</v>
      </c>
      <c r="AO1" s="2">
        <v>42038</v>
      </c>
      <c r="AP1" s="2">
        <v>42039</v>
      </c>
      <c r="AQ1" s="2">
        <v>42040</v>
      </c>
      <c r="AR1" s="2">
        <v>42041</v>
      </c>
      <c r="AS1" s="2">
        <v>42042</v>
      </c>
      <c r="AT1" s="2">
        <v>42043</v>
      </c>
      <c r="AU1" s="2">
        <v>42044</v>
      </c>
      <c r="AV1" s="2">
        <v>42045</v>
      </c>
      <c r="AW1" s="2">
        <v>42046</v>
      </c>
      <c r="AX1" s="2">
        <v>42047</v>
      </c>
      <c r="AY1" s="2">
        <v>42048</v>
      </c>
      <c r="AZ1" s="2">
        <v>42049</v>
      </c>
      <c r="BA1" s="2">
        <v>42050</v>
      </c>
      <c r="BB1" s="2">
        <v>42051</v>
      </c>
      <c r="BC1" s="2">
        <v>42052</v>
      </c>
      <c r="BD1" s="2">
        <v>42053</v>
      </c>
      <c r="BE1" s="2">
        <v>42054</v>
      </c>
      <c r="BF1" s="2">
        <v>42055</v>
      </c>
      <c r="BG1" s="2">
        <v>42056</v>
      </c>
      <c r="BH1" s="2">
        <v>42057</v>
      </c>
      <c r="BI1" s="2">
        <v>42058</v>
      </c>
      <c r="BJ1" s="2">
        <v>42059</v>
      </c>
      <c r="BK1" s="2">
        <v>42060</v>
      </c>
      <c r="BL1" s="2">
        <v>42061</v>
      </c>
      <c r="BM1" s="2">
        <v>42062</v>
      </c>
      <c r="BN1" s="2">
        <v>42063</v>
      </c>
      <c r="BO1" s="2">
        <v>42064</v>
      </c>
      <c r="BP1" s="2">
        <v>42065</v>
      </c>
      <c r="BQ1" s="2">
        <v>42066</v>
      </c>
      <c r="BR1" s="2">
        <v>42067</v>
      </c>
      <c r="BS1" s="2">
        <v>42068</v>
      </c>
      <c r="BT1" s="2">
        <v>42069</v>
      </c>
      <c r="BU1" s="2">
        <v>42070</v>
      </c>
      <c r="BV1" s="2">
        <v>42071</v>
      </c>
      <c r="BW1" s="2">
        <v>42072</v>
      </c>
      <c r="BX1" s="2">
        <v>42073</v>
      </c>
      <c r="BY1" s="2">
        <v>42074</v>
      </c>
      <c r="BZ1" s="2">
        <v>42075</v>
      </c>
      <c r="CA1" s="2">
        <v>42076</v>
      </c>
      <c r="CB1" s="2">
        <v>42077</v>
      </c>
      <c r="CC1" s="2">
        <v>42078</v>
      </c>
      <c r="CD1" s="2">
        <v>42079</v>
      </c>
      <c r="CE1" s="2">
        <v>42080</v>
      </c>
      <c r="CF1" s="2">
        <v>42081</v>
      </c>
      <c r="CG1" s="2">
        <v>42082</v>
      </c>
      <c r="CH1" s="2">
        <v>42083</v>
      </c>
      <c r="CI1" s="2">
        <v>42084</v>
      </c>
      <c r="CJ1" s="2">
        <v>42085</v>
      </c>
      <c r="CK1" s="2">
        <v>42086</v>
      </c>
      <c r="CL1" s="2">
        <v>42087</v>
      </c>
      <c r="CM1" s="2">
        <v>42088</v>
      </c>
      <c r="CN1" s="2">
        <v>42089</v>
      </c>
      <c r="CO1" s="2">
        <v>42090</v>
      </c>
      <c r="CP1" s="2">
        <v>42091</v>
      </c>
      <c r="CQ1" s="2">
        <v>42092</v>
      </c>
      <c r="CR1" s="2">
        <v>42093</v>
      </c>
      <c r="CS1" s="2">
        <v>42094</v>
      </c>
      <c r="CT1" s="2">
        <v>42095</v>
      </c>
      <c r="CU1" s="2">
        <v>42096</v>
      </c>
      <c r="CV1" s="2">
        <v>42097</v>
      </c>
      <c r="CW1" s="2">
        <v>42098</v>
      </c>
      <c r="CX1" s="2">
        <v>42099</v>
      </c>
      <c r="CY1" s="2">
        <v>42100</v>
      </c>
      <c r="CZ1" s="2">
        <v>42101</v>
      </c>
      <c r="DA1" s="2">
        <v>42102</v>
      </c>
      <c r="DB1" s="2">
        <v>42103</v>
      </c>
      <c r="DC1" s="2">
        <v>42104</v>
      </c>
      <c r="DD1" s="2">
        <v>42105</v>
      </c>
      <c r="DE1" s="2">
        <v>42106</v>
      </c>
      <c r="DF1" s="2">
        <v>42107</v>
      </c>
      <c r="DG1" s="2">
        <v>42108</v>
      </c>
      <c r="DH1" s="2">
        <v>42109</v>
      </c>
      <c r="DI1" s="2">
        <v>42110</v>
      </c>
      <c r="DJ1" s="2">
        <v>42111</v>
      </c>
      <c r="DK1" s="2">
        <v>42112</v>
      </c>
      <c r="DL1" s="2">
        <v>42113</v>
      </c>
      <c r="DM1" s="2">
        <v>42114</v>
      </c>
      <c r="DN1" s="2">
        <v>42115</v>
      </c>
      <c r="DO1" s="2">
        <v>42116</v>
      </c>
      <c r="DP1" s="2">
        <v>42117</v>
      </c>
      <c r="DQ1" s="2">
        <v>42118</v>
      </c>
      <c r="DR1" s="2">
        <v>42119</v>
      </c>
      <c r="DS1" s="2">
        <v>42120</v>
      </c>
      <c r="DT1" s="2">
        <v>42121</v>
      </c>
      <c r="DU1" s="2">
        <v>42122</v>
      </c>
      <c r="DV1" s="2">
        <v>42123</v>
      </c>
      <c r="DW1" s="2">
        <v>42124</v>
      </c>
      <c r="DX1" s="2">
        <v>42125</v>
      </c>
      <c r="DY1" s="2">
        <v>42126</v>
      </c>
      <c r="DZ1" s="2">
        <v>42127</v>
      </c>
      <c r="EA1" s="2">
        <v>42128</v>
      </c>
      <c r="EB1" s="2">
        <v>42129</v>
      </c>
      <c r="EC1" s="2">
        <v>42130</v>
      </c>
      <c r="ED1" s="2">
        <v>42131</v>
      </c>
      <c r="EE1" s="2">
        <v>42132</v>
      </c>
      <c r="EF1" s="2">
        <v>42133</v>
      </c>
      <c r="EG1" s="2">
        <v>42134</v>
      </c>
      <c r="EH1" s="2">
        <v>42135</v>
      </c>
      <c r="EI1" s="2">
        <v>42136</v>
      </c>
      <c r="EJ1" s="2">
        <v>42137</v>
      </c>
      <c r="EK1" s="2">
        <v>42138</v>
      </c>
      <c r="EL1" s="2">
        <v>42139</v>
      </c>
      <c r="EM1" s="2">
        <v>42140</v>
      </c>
      <c r="EN1" s="2">
        <v>42141</v>
      </c>
      <c r="EO1" s="2">
        <v>42142</v>
      </c>
      <c r="EP1" s="2">
        <v>42143</v>
      </c>
      <c r="EQ1" s="2">
        <v>42144</v>
      </c>
      <c r="ER1" s="2">
        <v>42145</v>
      </c>
      <c r="ES1" s="2">
        <v>42146</v>
      </c>
      <c r="ET1" s="2">
        <v>42147</v>
      </c>
      <c r="EU1" s="2">
        <v>42148</v>
      </c>
      <c r="EV1" s="2">
        <v>42149</v>
      </c>
      <c r="EW1" s="2">
        <v>42150</v>
      </c>
      <c r="EX1" s="2">
        <v>42151</v>
      </c>
      <c r="EY1" s="2">
        <v>42152</v>
      </c>
      <c r="EZ1" s="2">
        <v>42153</v>
      </c>
      <c r="FA1" s="2">
        <v>42154</v>
      </c>
      <c r="FB1" s="2">
        <v>42155</v>
      </c>
      <c r="FC1" s="2">
        <v>42156</v>
      </c>
      <c r="FD1" s="2">
        <v>42157</v>
      </c>
      <c r="FE1" s="2">
        <v>42158</v>
      </c>
      <c r="FF1" s="2">
        <v>42159</v>
      </c>
      <c r="FG1" s="2">
        <v>42160</v>
      </c>
      <c r="FH1" s="2">
        <v>42161</v>
      </c>
      <c r="FI1" s="2">
        <v>42162</v>
      </c>
      <c r="FJ1" s="2">
        <v>42163</v>
      </c>
      <c r="FK1" s="2">
        <v>42164</v>
      </c>
      <c r="FL1" s="2">
        <v>42165</v>
      </c>
      <c r="FM1" s="2">
        <v>42166</v>
      </c>
      <c r="FN1" s="2">
        <v>42167</v>
      </c>
      <c r="FO1" s="2">
        <v>42168</v>
      </c>
      <c r="FP1" s="2">
        <v>42169</v>
      </c>
      <c r="FQ1" s="2">
        <v>42170</v>
      </c>
      <c r="FR1" s="2">
        <v>42171</v>
      </c>
      <c r="FS1" s="2">
        <v>42172</v>
      </c>
      <c r="FT1" s="2">
        <v>42173</v>
      </c>
      <c r="FU1" s="2">
        <v>42174</v>
      </c>
      <c r="FV1" s="2">
        <v>42175</v>
      </c>
      <c r="FW1" s="2">
        <v>42176</v>
      </c>
      <c r="FX1" s="2">
        <v>42177</v>
      </c>
      <c r="FY1" s="2">
        <v>42178</v>
      </c>
      <c r="FZ1" s="2">
        <v>42179</v>
      </c>
      <c r="GA1" s="2">
        <v>42180</v>
      </c>
      <c r="GB1" s="2">
        <v>42181</v>
      </c>
      <c r="GC1" s="2">
        <v>42182</v>
      </c>
      <c r="GD1" s="2">
        <v>42183</v>
      </c>
      <c r="GE1" s="2">
        <v>42184</v>
      </c>
      <c r="GF1" s="2">
        <v>42185</v>
      </c>
      <c r="GG1" s="2">
        <v>42186</v>
      </c>
      <c r="GH1" s="2">
        <v>42187</v>
      </c>
      <c r="GI1" s="2">
        <v>42188</v>
      </c>
      <c r="GJ1" s="2">
        <v>42189</v>
      </c>
      <c r="GK1" s="2">
        <v>42190</v>
      </c>
      <c r="GL1" s="2">
        <v>42191</v>
      </c>
      <c r="GM1" s="2">
        <v>42192</v>
      </c>
      <c r="GN1" s="2">
        <v>42193</v>
      </c>
      <c r="GO1" s="2">
        <v>42194</v>
      </c>
      <c r="GP1" s="2">
        <v>42195</v>
      </c>
      <c r="GQ1" s="2">
        <v>42196</v>
      </c>
      <c r="GR1" s="2">
        <v>42197</v>
      </c>
      <c r="GS1" s="2">
        <v>42198</v>
      </c>
      <c r="GT1" s="2">
        <v>42199</v>
      </c>
      <c r="GU1" s="2">
        <v>42200</v>
      </c>
      <c r="GV1" s="2">
        <v>42201</v>
      </c>
      <c r="GW1" s="2">
        <v>42202</v>
      </c>
      <c r="GX1" s="2">
        <v>42203</v>
      </c>
      <c r="GY1" s="2">
        <v>42204</v>
      </c>
      <c r="GZ1" s="2">
        <v>42205</v>
      </c>
      <c r="HA1" s="2">
        <v>42206</v>
      </c>
      <c r="HB1" s="2">
        <v>42207</v>
      </c>
      <c r="HC1" s="2">
        <v>42208</v>
      </c>
      <c r="HD1" s="2">
        <v>42209</v>
      </c>
      <c r="HE1" s="2">
        <v>42210</v>
      </c>
      <c r="HF1" s="2">
        <v>42211</v>
      </c>
      <c r="HG1" s="2">
        <v>42212</v>
      </c>
      <c r="HH1" s="2">
        <v>42213</v>
      </c>
      <c r="HI1" s="2">
        <v>42214</v>
      </c>
      <c r="HJ1" s="2">
        <v>42215</v>
      </c>
      <c r="HK1" s="2">
        <v>42216</v>
      </c>
      <c r="HL1" s="2">
        <v>42217</v>
      </c>
      <c r="HM1" s="2">
        <v>42218</v>
      </c>
      <c r="HN1" s="2">
        <v>42219</v>
      </c>
      <c r="HO1" s="2">
        <v>42220</v>
      </c>
      <c r="HP1" s="2">
        <v>42221</v>
      </c>
      <c r="HQ1" s="2">
        <v>42222</v>
      </c>
      <c r="HR1" s="2">
        <v>42223</v>
      </c>
      <c r="HS1" s="2">
        <v>42224</v>
      </c>
      <c r="HT1" s="2">
        <v>42225</v>
      </c>
      <c r="HU1" s="2">
        <v>42226</v>
      </c>
      <c r="HV1" s="2">
        <v>42227</v>
      </c>
      <c r="HW1" s="2">
        <v>42228</v>
      </c>
      <c r="HX1" s="2">
        <v>42229</v>
      </c>
      <c r="HY1" s="2">
        <v>42230</v>
      </c>
      <c r="HZ1" s="2">
        <v>42231</v>
      </c>
      <c r="IA1" s="2">
        <v>42232</v>
      </c>
      <c r="IB1" s="2">
        <v>42233</v>
      </c>
      <c r="IC1" s="2">
        <v>42234</v>
      </c>
      <c r="ID1" s="2">
        <v>42235</v>
      </c>
      <c r="IE1" s="2">
        <v>42236</v>
      </c>
      <c r="IF1" s="2">
        <v>42237</v>
      </c>
      <c r="IG1" s="2">
        <v>42238</v>
      </c>
      <c r="IH1" s="2">
        <v>42239</v>
      </c>
      <c r="II1" s="2">
        <v>42240</v>
      </c>
      <c r="IJ1" s="2">
        <v>42241</v>
      </c>
      <c r="IK1" s="2">
        <v>42242</v>
      </c>
      <c r="IL1" s="2">
        <v>42243</v>
      </c>
      <c r="IM1" s="2">
        <v>42244</v>
      </c>
      <c r="IN1" s="2">
        <v>42245</v>
      </c>
      <c r="IO1" s="2">
        <v>42246</v>
      </c>
      <c r="IP1" s="2">
        <v>42247</v>
      </c>
      <c r="IQ1" s="2">
        <v>42248</v>
      </c>
      <c r="IR1" s="2">
        <v>42249</v>
      </c>
      <c r="IS1" s="2">
        <v>42250</v>
      </c>
      <c r="IT1" s="2">
        <v>42251</v>
      </c>
      <c r="IU1" s="2">
        <v>42252</v>
      </c>
      <c r="IV1" s="2">
        <v>42253</v>
      </c>
      <c r="IW1" s="2">
        <v>42254</v>
      </c>
      <c r="IX1" s="2">
        <v>42255</v>
      </c>
      <c r="IY1" s="2">
        <v>42256</v>
      </c>
      <c r="IZ1" s="2">
        <v>42257</v>
      </c>
      <c r="JA1" s="2">
        <v>42258</v>
      </c>
      <c r="JB1" s="2">
        <v>42259</v>
      </c>
      <c r="JC1" s="2">
        <v>42260</v>
      </c>
      <c r="JD1" s="2">
        <v>42261</v>
      </c>
      <c r="JE1" s="2">
        <v>42262</v>
      </c>
      <c r="JF1" s="2">
        <v>42263</v>
      </c>
      <c r="JG1" s="2">
        <v>42264</v>
      </c>
      <c r="JH1" s="2">
        <v>42265</v>
      </c>
      <c r="JI1" s="2">
        <v>42266</v>
      </c>
      <c r="JJ1" s="2">
        <v>42267</v>
      </c>
      <c r="JK1" s="2">
        <v>42268</v>
      </c>
      <c r="JL1" s="2">
        <v>42269</v>
      </c>
      <c r="JM1" s="2">
        <v>42270</v>
      </c>
      <c r="JN1" s="2">
        <v>42271</v>
      </c>
      <c r="JO1" s="2">
        <v>42272</v>
      </c>
      <c r="JP1" s="2">
        <v>42273</v>
      </c>
      <c r="JQ1" s="2">
        <v>42274</v>
      </c>
      <c r="JR1" s="2">
        <v>42275</v>
      </c>
      <c r="JS1" s="2">
        <v>42276</v>
      </c>
      <c r="JT1" s="2">
        <v>42277</v>
      </c>
      <c r="JU1" s="2">
        <v>42278</v>
      </c>
      <c r="JV1" s="2">
        <v>42279</v>
      </c>
      <c r="JW1" s="2">
        <v>42280</v>
      </c>
      <c r="JX1" s="2">
        <v>42281</v>
      </c>
      <c r="JY1" s="2">
        <v>42282</v>
      </c>
      <c r="JZ1" s="2">
        <v>42283</v>
      </c>
      <c r="KA1" s="2">
        <v>42284</v>
      </c>
      <c r="KB1" s="2">
        <v>42285</v>
      </c>
      <c r="KC1" s="2">
        <v>42286</v>
      </c>
      <c r="KD1" s="2">
        <v>42287</v>
      </c>
      <c r="KE1" s="2">
        <v>42288</v>
      </c>
      <c r="KF1" s="2">
        <v>42289</v>
      </c>
      <c r="KG1" s="2">
        <v>42290</v>
      </c>
      <c r="KH1" s="2">
        <v>42291</v>
      </c>
      <c r="KI1" s="2">
        <v>42292</v>
      </c>
      <c r="KJ1" s="2">
        <v>42293</v>
      </c>
      <c r="KK1" s="2">
        <v>42294</v>
      </c>
      <c r="KL1" s="2">
        <v>42295</v>
      </c>
      <c r="KM1" s="2">
        <v>42296</v>
      </c>
      <c r="KN1" s="2">
        <v>42297</v>
      </c>
      <c r="KO1" s="2">
        <v>42298</v>
      </c>
      <c r="KP1" s="2">
        <v>42299</v>
      </c>
      <c r="KQ1" s="2">
        <v>42300</v>
      </c>
      <c r="KR1" s="2">
        <v>42301</v>
      </c>
      <c r="KS1" s="2">
        <v>42302</v>
      </c>
      <c r="KT1" s="2">
        <v>42303</v>
      </c>
      <c r="KU1" s="2">
        <v>42304</v>
      </c>
      <c r="KV1" s="2">
        <v>42305</v>
      </c>
      <c r="KW1" s="2">
        <v>42306</v>
      </c>
      <c r="KX1" s="2">
        <v>42307</v>
      </c>
      <c r="KY1" s="2">
        <v>42308</v>
      </c>
      <c r="KZ1" s="2">
        <v>42309</v>
      </c>
      <c r="LA1" s="2">
        <v>42310</v>
      </c>
      <c r="LB1" s="2">
        <v>42311</v>
      </c>
      <c r="LC1" s="2">
        <v>42312</v>
      </c>
      <c r="LD1" s="2">
        <v>42313</v>
      </c>
      <c r="LE1" s="2">
        <v>42314</v>
      </c>
      <c r="LF1" s="2">
        <v>42315</v>
      </c>
      <c r="LG1" s="2">
        <v>42316</v>
      </c>
      <c r="LH1" s="2">
        <v>42317</v>
      </c>
      <c r="LI1" s="2">
        <v>42318</v>
      </c>
      <c r="LJ1" s="2">
        <v>42319</v>
      </c>
      <c r="LK1" s="2">
        <v>42320</v>
      </c>
      <c r="LL1" s="2">
        <v>42321</v>
      </c>
      <c r="LM1" s="2">
        <v>42322</v>
      </c>
      <c r="LN1" s="2">
        <v>42323</v>
      </c>
      <c r="LO1" s="2">
        <v>42324</v>
      </c>
      <c r="LP1" s="2">
        <v>42325</v>
      </c>
      <c r="LQ1" s="2">
        <v>42326</v>
      </c>
      <c r="LR1" s="2">
        <v>42327</v>
      </c>
      <c r="LS1" s="2">
        <v>42328</v>
      </c>
      <c r="LT1" s="2">
        <v>42329</v>
      </c>
      <c r="LU1" s="2">
        <v>42330</v>
      </c>
      <c r="LV1" s="2">
        <v>42331</v>
      </c>
      <c r="LW1" s="2">
        <v>42332</v>
      </c>
      <c r="LX1" s="2">
        <v>42333</v>
      </c>
      <c r="LY1" s="2">
        <v>42334</v>
      </c>
      <c r="LZ1" s="2">
        <v>42335</v>
      </c>
      <c r="MA1" s="2">
        <v>42336</v>
      </c>
      <c r="MB1" s="2">
        <v>42337</v>
      </c>
      <c r="MC1" s="2">
        <v>42338</v>
      </c>
      <c r="MD1" s="2">
        <v>42339</v>
      </c>
      <c r="ME1" s="2">
        <v>42340</v>
      </c>
      <c r="MF1" s="2">
        <v>42341</v>
      </c>
      <c r="MG1" s="2">
        <v>42342</v>
      </c>
      <c r="MH1" s="2">
        <v>42343</v>
      </c>
      <c r="MI1" s="2">
        <v>42344</v>
      </c>
      <c r="MJ1" s="2">
        <v>42345</v>
      </c>
      <c r="MK1" s="2">
        <v>42346</v>
      </c>
      <c r="ML1" s="2">
        <v>42347</v>
      </c>
      <c r="MM1" s="2">
        <v>42348</v>
      </c>
      <c r="MN1" s="2">
        <v>42349</v>
      </c>
      <c r="MO1" s="2">
        <v>42350</v>
      </c>
      <c r="MP1" s="2">
        <v>42351</v>
      </c>
      <c r="MQ1" s="2">
        <v>42352</v>
      </c>
      <c r="MR1" s="2">
        <v>42353</v>
      </c>
      <c r="MS1" s="2">
        <v>42354</v>
      </c>
      <c r="MT1" s="2">
        <v>42355</v>
      </c>
      <c r="MU1" s="2">
        <v>42356</v>
      </c>
      <c r="MV1" s="2">
        <v>42357</v>
      </c>
      <c r="MW1" s="2">
        <v>42358</v>
      </c>
      <c r="MX1" s="2">
        <v>42359</v>
      </c>
      <c r="MY1" s="2">
        <v>42360</v>
      </c>
      <c r="MZ1" s="2">
        <v>42361</v>
      </c>
      <c r="NA1" s="2">
        <v>42362</v>
      </c>
      <c r="NB1" s="2">
        <v>42363</v>
      </c>
      <c r="NC1" s="2">
        <v>42364</v>
      </c>
      <c r="ND1" s="2">
        <v>42365</v>
      </c>
      <c r="NE1" s="2">
        <v>42366</v>
      </c>
      <c r="NF1" s="2">
        <v>42367</v>
      </c>
      <c r="NG1" s="2">
        <v>42368</v>
      </c>
      <c r="NH1" s="2">
        <v>42369</v>
      </c>
      <c r="NI1" s="2">
        <v>42370</v>
      </c>
      <c r="NJ1" s="2">
        <v>42371</v>
      </c>
      <c r="NK1" s="2">
        <v>42372</v>
      </c>
      <c r="NL1" s="2">
        <v>42373</v>
      </c>
      <c r="NM1" s="2">
        <v>42374</v>
      </c>
      <c r="NN1" s="2">
        <v>42375</v>
      </c>
      <c r="NO1" s="2">
        <v>42376</v>
      </c>
      <c r="NP1" s="2">
        <v>42377</v>
      </c>
      <c r="NQ1" s="2">
        <v>42378</v>
      </c>
      <c r="NR1" s="2">
        <v>42379</v>
      </c>
      <c r="NS1" s="2">
        <v>42380</v>
      </c>
      <c r="NT1" s="2">
        <v>42381</v>
      </c>
      <c r="NU1" s="2">
        <v>42382</v>
      </c>
      <c r="NV1" s="2">
        <v>42383</v>
      </c>
      <c r="NW1" s="2">
        <v>42384</v>
      </c>
      <c r="NX1" s="2">
        <v>42385</v>
      </c>
      <c r="NY1" s="2">
        <v>42386</v>
      </c>
      <c r="NZ1" s="2">
        <v>42387</v>
      </c>
      <c r="OA1" s="2">
        <v>42388</v>
      </c>
      <c r="OB1" s="2">
        <v>42389</v>
      </c>
      <c r="OC1" s="2">
        <v>42390</v>
      </c>
      <c r="OD1" s="2">
        <v>42391</v>
      </c>
      <c r="OE1" s="2">
        <v>42392</v>
      </c>
      <c r="OF1" s="2">
        <v>42393</v>
      </c>
      <c r="OG1" s="2">
        <v>42394</v>
      </c>
      <c r="OH1" s="2">
        <v>42395</v>
      </c>
      <c r="OI1" s="2">
        <v>42396</v>
      </c>
      <c r="OJ1" s="2">
        <v>42397</v>
      </c>
      <c r="OK1" s="2">
        <v>42398</v>
      </c>
      <c r="OL1" s="2">
        <v>42399</v>
      </c>
      <c r="OM1" s="2">
        <v>42400</v>
      </c>
      <c r="ON1" s="2">
        <v>42401</v>
      </c>
      <c r="OO1" s="2">
        <v>42402</v>
      </c>
      <c r="OP1" s="2">
        <v>42403</v>
      </c>
      <c r="OQ1" s="2">
        <v>42404</v>
      </c>
      <c r="OR1" s="2">
        <v>42405</v>
      </c>
      <c r="OS1" s="2">
        <v>42406</v>
      </c>
      <c r="OT1" s="2">
        <v>42407</v>
      </c>
      <c r="OU1" s="2">
        <v>42408</v>
      </c>
      <c r="OV1" s="2">
        <v>42409</v>
      </c>
      <c r="OW1" s="2">
        <v>42410</v>
      </c>
      <c r="OX1" s="2">
        <v>42411</v>
      </c>
      <c r="OY1" s="2">
        <v>42412</v>
      </c>
      <c r="OZ1" s="2">
        <v>42413</v>
      </c>
      <c r="PA1" s="2">
        <v>42414</v>
      </c>
      <c r="PB1" s="2">
        <v>42415</v>
      </c>
      <c r="PC1" s="2">
        <v>42416</v>
      </c>
      <c r="PD1" s="2">
        <v>42417</v>
      </c>
      <c r="PE1" s="2">
        <v>42418</v>
      </c>
      <c r="PF1" s="2">
        <v>42419</v>
      </c>
      <c r="PG1" s="2">
        <v>42420</v>
      </c>
      <c r="PH1" s="2">
        <v>42421</v>
      </c>
      <c r="PI1" s="2">
        <v>42422</v>
      </c>
      <c r="PJ1" s="2">
        <v>42423</v>
      </c>
      <c r="PK1" s="2">
        <v>42424</v>
      </c>
      <c r="PL1" s="2">
        <v>42425</v>
      </c>
      <c r="PM1" s="2">
        <v>42426</v>
      </c>
      <c r="PN1" s="2">
        <v>42427</v>
      </c>
      <c r="PO1" s="2">
        <v>42428</v>
      </c>
      <c r="PP1" s="2">
        <v>42429</v>
      </c>
      <c r="PQ1" s="2">
        <v>42430</v>
      </c>
      <c r="PR1" s="2">
        <v>42431</v>
      </c>
      <c r="PS1" s="2">
        <v>42432</v>
      </c>
      <c r="PT1" s="2">
        <v>42433</v>
      </c>
      <c r="PU1" s="2">
        <v>42434</v>
      </c>
      <c r="PV1" s="2">
        <v>42435</v>
      </c>
      <c r="PW1" s="2">
        <v>42436</v>
      </c>
      <c r="PX1" s="2">
        <v>42437</v>
      </c>
      <c r="PY1" s="2">
        <v>42438</v>
      </c>
      <c r="PZ1" s="2">
        <v>42439</v>
      </c>
      <c r="QA1" s="2">
        <v>42440</v>
      </c>
      <c r="QB1" s="2">
        <v>42441</v>
      </c>
      <c r="QC1" s="2">
        <v>42442</v>
      </c>
      <c r="QD1" s="2">
        <v>42443</v>
      </c>
      <c r="QE1" s="2">
        <v>42444</v>
      </c>
      <c r="QF1" s="2">
        <v>42445</v>
      </c>
      <c r="QG1" s="2">
        <v>42446</v>
      </c>
      <c r="QH1" s="2">
        <v>42447</v>
      </c>
      <c r="QI1" s="2">
        <v>42448</v>
      </c>
      <c r="QJ1" s="2">
        <v>42449</v>
      </c>
      <c r="QK1" s="2">
        <v>42450</v>
      </c>
      <c r="QL1" s="2">
        <v>42451</v>
      </c>
      <c r="QM1" s="2">
        <v>42452</v>
      </c>
      <c r="QN1" s="2">
        <v>42453</v>
      </c>
      <c r="QO1" s="2">
        <v>42454</v>
      </c>
      <c r="QP1" s="2">
        <v>42455</v>
      </c>
      <c r="QQ1" s="2">
        <v>42456</v>
      </c>
      <c r="QR1" s="2">
        <v>42457</v>
      </c>
      <c r="QS1" s="2">
        <v>42458</v>
      </c>
      <c r="QT1" s="2">
        <v>42459</v>
      </c>
      <c r="QU1" s="2">
        <v>42460</v>
      </c>
      <c r="QV1" s="2">
        <v>42461</v>
      </c>
      <c r="QW1" s="2">
        <v>42462</v>
      </c>
      <c r="QX1" s="2">
        <v>42463</v>
      </c>
      <c r="QY1" s="2">
        <v>42464</v>
      </c>
      <c r="QZ1" s="2">
        <v>42465</v>
      </c>
      <c r="RA1" s="2">
        <v>42466</v>
      </c>
      <c r="RB1" s="2">
        <v>42467</v>
      </c>
      <c r="RC1" s="2">
        <v>42468</v>
      </c>
      <c r="RD1" s="2">
        <v>42469</v>
      </c>
      <c r="RE1" s="2">
        <v>42470</v>
      </c>
      <c r="RF1" s="2">
        <v>42471</v>
      </c>
      <c r="RG1" s="2">
        <v>42472</v>
      </c>
      <c r="RH1" s="2">
        <v>42473</v>
      </c>
      <c r="RI1" s="2">
        <v>42474</v>
      </c>
      <c r="RJ1" s="2">
        <v>42475</v>
      </c>
      <c r="RK1" s="2">
        <v>42476</v>
      </c>
      <c r="RL1" s="2">
        <v>42477</v>
      </c>
      <c r="RM1" s="2">
        <v>42478</v>
      </c>
      <c r="RN1" s="2">
        <v>42479</v>
      </c>
      <c r="RO1" s="2">
        <v>42480</v>
      </c>
      <c r="RP1" s="2">
        <v>42481</v>
      </c>
      <c r="RQ1" s="2">
        <v>42482</v>
      </c>
      <c r="RR1" s="2">
        <v>42483</v>
      </c>
      <c r="RS1" s="2">
        <v>42484</v>
      </c>
      <c r="RT1" s="2">
        <v>42485</v>
      </c>
      <c r="RU1" s="2">
        <v>42486</v>
      </c>
      <c r="RV1" s="2">
        <v>42487</v>
      </c>
      <c r="RW1" s="2">
        <v>42488</v>
      </c>
      <c r="RX1" s="2">
        <v>42489</v>
      </c>
      <c r="RY1" s="2">
        <v>42490</v>
      </c>
      <c r="RZ1" s="2">
        <v>42491</v>
      </c>
      <c r="SA1" s="2">
        <v>42492</v>
      </c>
      <c r="SB1" s="2">
        <v>42493</v>
      </c>
      <c r="SC1" s="2">
        <v>42494</v>
      </c>
      <c r="SD1" s="2">
        <v>42495</v>
      </c>
      <c r="SE1" s="2">
        <v>42496</v>
      </c>
      <c r="SF1" s="2">
        <v>42497</v>
      </c>
      <c r="SG1" s="2">
        <v>42498</v>
      </c>
      <c r="SH1" s="2">
        <v>42499</v>
      </c>
      <c r="SI1" s="2">
        <v>42500</v>
      </c>
      <c r="SJ1" s="2">
        <v>42501</v>
      </c>
      <c r="SK1" s="2">
        <v>42502</v>
      </c>
      <c r="SL1" s="2">
        <v>42503</v>
      </c>
      <c r="SM1" s="2">
        <v>42504</v>
      </c>
      <c r="SN1" s="2">
        <v>42505</v>
      </c>
      <c r="SO1" s="2">
        <v>42506</v>
      </c>
      <c r="SP1" s="2">
        <v>42507</v>
      </c>
      <c r="SQ1" s="2">
        <v>42508</v>
      </c>
      <c r="SR1" s="2">
        <v>42509</v>
      </c>
      <c r="SS1" s="2">
        <v>42510</v>
      </c>
      <c r="ST1" s="2">
        <v>42511</v>
      </c>
      <c r="SU1" s="2">
        <v>42512</v>
      </c>
      <c r="SV1" s="2">
        <v>42513</v>
      </c>
      <c r="SW1" s="2">
        <v>42514</v>
      </c>
      <c r="SX1" s="2">
        <v>42515</v>
      </c>
      <c r="SY1" s="2">
        <v>42516</v>
      </c>
      <c r="SZ1" s="2">
        <v>42517</v>
      </c>
      <c r="TA1" s="2">
        <v>42518</v>
      </c>
      <c r="TB1" s="2">
        <v>42519</v>
      </c>
      <c r="TC1" s="2">
        <v>42520</v>
      </c>
      <c r="TD1" s="2">
        <v>42521</v>
      </c>
      <c r="TE1" s="2">
        <v>42522</v>
      </c>
      <c r="TF1" s="2">
        <v>42523</v>
      </c>
      <c r="TG1" s="2">
        <v>42524</v>
      </c>
      <c r="TH1" s="2">
        <v>42525</v>
      </c>
      <c r="TI1" s="2">
        <v>42526</v>
      </c>
      <c r="TJ1" s="2">
        <v>42527</v>
      </c>
      <c r="TK1" s="2">
        <v>42528</v>
      </c>
      <c r="TL1" s="2">
        <v>42529</v>
      </c>
      <c r="TM1" s="2">
        <v>42530</v>
      </c>
      <c r="TN1" s="2">
        <v>42531</v>
      </c>
      <c r="TO1" s="2">
        <v>42532</v>
      </c>
      <c r="TP1" s="2">
        <v>42533</v>
      </c>
      <c r="TQ1" s="2">
        <v>42534</v>
      </c>
      <c r="TR1" s="2">
        <v>42535</v>
      </c>
      <c r="TS1" s="2">
        <v>42536</v>
      </c>
      <c r="TT1" s="2">
        <v>42537</v>
      </c>
      <c r="TU1" s="2">
        <v>42538</v>
      </c>
      <c r="TV1" s="2">
        <v>42539</v>
      </c>
      <c r="TW1" s="2">
        <v>42540</v>
      </c>
      <c r="TX1" s="2">
        <v>42541</v>
      </c>
      <c r="TY1" s="2">
        <v>42542</v>
      </c>
      <c r="TZ1" s="2">
        <v>42543</v>
      </c>
      <c r="UA1" s="2">
        <v>42544</v>
      </c>
      <c r="UB1" s="2">
        <v>42545</v>
      </c>
      <c r="UC1" s="2">
        <v>42546</v>
      </c>
      <c r="UD1" s="2">
        <v>42547</v>
      </c>
      <c r="UE1" s="2">
        <v>42548</v>
      </c>
      <c r="UF1" s="2">
        <v>42549</v>
      </c>
      <c r="UG1" s="2">
        <v>42550</v>
      </c>
      <c r="UH1" s="2">
        <v>42551</v>
      </c>
      <c r="UI1" s="2">
        <v>42552</v>
      </c>
      <c r="UJ1" s="2">
        <v>42553</v>
      </c>
      <c r="UK1" s="2">
        <v>42554</v>
      </c>
      <c r="UL1" s="2">
        <v>42555</v>
      </c>
      <c r="UM1" s="2">
        <v>42556</v>
      </c>
      <c r="UN1" s="2">
        <v>42557</v>
      </c>
      <c r="UO1" s="2">
        <v>42558</v>
      </c>
      <c r="UP1" s="2">
        <v>42559</v>
      </c>
      <c r="UQ1" s="2">
        <v>42560</v>
      </c>
      <c r="UR1" s="2">
        <v>42561</v>
      </c>
      <c r="US1" s="2">
        <v>42562</v>
      </c>
      <c r="UT1" s="2">
        <v>42563</v>
      </c>
      <c r="UU1" s="2">
        <v>42564</v>
      </c>
      <c r="UV1" s="2">
        <v>42565</v>
      </c>
      <c r="UW1" s="2">
        <v>42566</v>
      </c>
      <c r="UX1" s="2">
        <v>42567</v>
      </c>
      <c r="UY1" s="2">
        <v>42568</v>
      </c>
      <c r="UZ1" s="2">
        <v>42569</v>
      </c>
      <c r="VA1" s="2">
        <v>42570</v>
      </c>
      <c r="VB1" s="2">
        <v>42571</v>
      </c>
      <c r="VC1" s="2">
        <v>42572</v>
      </c>
      <c r="VD1" s="2">
        <v>42573</v>
      </c>
      <c r="VE1" s="2">
        <v>42574</v>
      </c>
      <c r="VF1" s="2">
        <v>42575</v>
      </c>
      <c r="VG1" s="2">
        <v>42576</v>
      </c>
      <c r="VH1" s="2">
        <v>42577</v>
      </c>
      <c r="VI1" s="2">
        <v>42578</v>
      </c>
      <c r="VJ1" s="2">
        <v>42579</v>
      </c>
      <c r="VK1" s="2">
        <v>42580</v>
      </c>
      <c r="VL1" s="2">
        <v>42581</v>
      </c>
      <c r="VM1" s="2">
        <v>42582</v>
      </c>
      <c r="VN1" s="2">
        <v>42583</v>
      </c>
      <c r="VO1" s="2">
        <v>42584</v>
      </c>
      <c r="VP1" s="2">
        <v>42585</v>
      </c>
      <c r="VQ1" s="2">
        <v>42586</v>
      </c>
      <c r="VR1" s="2">
        <v>42587</v>
      </c>
      <c r="VS1" s="2">
        <v>42588</v>
      </c>
      <c r="VT1" s="2">
        <v>42589</v>
      </c>
      <c r="VU1" s="2">
        <v>42590</v>
      </c>
      <c r="VV1" s="2">
        <v>42591</v>
      </c>
      <c r="VW1" s="2">
        <v>42592</v>
      </c>
      <c r="VX1" s="2">
        <v>42593</v>
      </c>
      <c r="VY1" s="2">
        <v>42594</v>
      </c>
      <c r="VZ1" s="2">
        <v>42595</v>
      </c>
      <c r="WA1" s="2">
        <v>42596</v>
      </c>
      <c r="WB1" s="2">
        <v>42597</v>
      </c>
      <c r="WC1" s="2">
        <v>42598</v>
      </c>
      <c r="WD1" s="2">
        <v>42599</v>
      </c>
      <c r="WE1" s="2">
        <v>42600</v>
      </c>
      <c r="WF1" s="2">
        <v>42601</v>
      </c>
      <c r="WG1" s="2">
        <v>42602</v>
      </c>
      <c r="WH1" s="2">
        <v>42603</v>
      </c>
      <c r="WI1" s="2">
        <v>42604</v>
      </c>
      <c r="WJ1" s="2">
        <v>42605</v>
      </c>
      <c r="WK1" s="2">
        <v>42606</v>
      </c>
      <c r="WL1" s="2">
        <v>42607</v>
      </c>
      <c r="WM1" s="2">
        <v>42608</v>
      </c>
      <c r="WN1" s="2">
        <v>42609</v>
      </c>
      <c r="WO1" s="2">
        <v>42610</v>
      </c>
      <c r="WP1" s="2">
        <v>42611</v>
      </c>
      <c r="WQ1" s="2">
        <v>42612</v>
      </c>
      <c r="WR1" s="2">
        <v>42613</v>
      </c>
      <c r="WS1" s="2">
        <v>42614</v>
      </c>
      <c r="WT1" s="2">
        <v>42615</v>
      </c>
      <c r="WU1" s="2">
        <v>42616</v>
      </c>
      <c r="WV1" s="2">
        <v>42617</v>
      </c>
      <c r="WW1" s="2">
        <v>42618</v>
      </c>
      <c r="WX1" s="2">
        <v>42619</v>
      </c>
      <c r="WY1" s="2">
        <v>42620</v>
      </c>
      <c r="WZ1" s="2">
        <v>42621</v>
      </c>
      <c r="XA1" s="2">
        <v>42622</v>
      </c>
      <c r="XB1" s="2">
        <v>42623</v>
      </c>
      <c r="XC1" s="2">
        <v>42624</v>
      </c>
      <c r="XD1" s="2">
        <v>42625</v>
      </c>
      <c r="XE1" s="2">
        <v>42626</v>
      </c>
      <c r="XF1" s="2">
        <v>42627</v>
      </c>
      <c r="XG1" s="2">
        <v>42628</v>
      </c>
      <c r="XH1" s="2">
        <v>42629</v>
      </c>
      <c r="XI1" s="2">
        <v>42630</v>
      </c>
      <c r="XJ1" s="2">
        <v>42631</v>
      </c>
      <c r="XK1" s="2">
        <v>42632</v>
      </c>
      <c r="XL1" s="2">
        <v>42633</v>
      </c>
      <c r="XM1" s="2">
        <v>42634</v>
      </c>
      <c r="XN1" s="2">
        <v>42635</v>
      </c>
      <c r="XO1" s="2">
        <v>42636</v>
      </c>
      <c r="XP1" s="2">
        <v>42637</v>
      </c>
      <c r="XQ1" s="2">
        <v>42638</v>
      </c>
      <c r="XR1" s="2">
        <v>42639</v>
      </c>
      <c r="XS1" s="2">
        <v>42640</v>
      </c>
      <c r="XT1" s="2">
        <v>42641</v>
      </c>
      <c r="XU1" s="2">
        <v>42642</v>
      </c>
      <c r="XV1" s="2">
        <v>42643</v>
      </c>
      <c r="XW1" s="2">
        <v>42644</v>
      </c>
      <c r="XX1" s="2">
        <v>42645</v>
      </c>
      <c r="XY1" s="2">
        <v>42646</v>
      </c>
      <c r="XZ1" s="2">
        <v>42647</v>
      </c>
      <c r="YA1" s="2">
        <v>42648</v>
      </c>
      <c r="YB1" s="2">
        <v>42649</v>
      </c>
      <c r="YC1" s="2">
        <v>42650</v>
      </c>
      <c r="YD1" s="2">
        <v>42651</v>
      </c>
      <c r="YE1" s="2">
        <v>42652</v>
      </c>
      <c r="YF1" s="2">
        <v>42653</v>
      </c>
      <c r="YG1" s="2">
        <v>42654</v>
      </c>
      <c r="YH1" s="2">
        <v>42655</v>
      </c>
      <c r="YI1" s="2">
        <v>42656</v>
      </c>
      <c r="YJ1" s="2">
        <v>42657</v>
      </c>
      <c r="YK1" s="2">
        <v>42658</v>
      </c>
      <c r="YL1" s="2">
        <v>42659</v>
      </c>
      <c r="YM1" s="2">
        <v>42660</v>
      </c>
      <c r="YN1" s="2">
        <v>42661</v>
      </c>
      <c r="YO1" s="2">
        <v>42662</v>
      </c>
      <c r="YP1" s="2">
        <v>42663</v>
      </c>
      <c r="YQ1" s="2">
        <v>42664</v>
      </c>
      <c r="YR1" s="2">
        <v>42665</v>
      </c>
      <c r="YS1" s="2">
        <v>42666</v>
      </c>
      <c r="YT1" s="2">
        <v>42667</v>
      </c>
      <c r="YU1" s="2">
        <v>42668</v>
      </c>
      <c r="YV1" s="2">
        <v>42669</v>
      </c>
      <c r="YW1" s="2">
        <v>42670</v>
      </c>
      <c r="YX1" s="2">
        <v>42671</v>
      </c>
      <c r="YY1" s="2">
        <v>42672</v>
      </c>
      <c r="YZ1" s="2">
        <v>42673</v>
      </c>
      <c r="ZA1" s="2">
        <v>42674</v>
      </c>
      <c r="ZB1" s="2">
        <v>42675</v>
      </c>
      <c r="ZC1" s="2">
        <v>42676</v>
      </c>
      <c r="ZD1" s="2">
        <v>42677</v>
      </c>
      <c r="ZE1" s="2">
        <v>42678</v>
      </c>
      <c r="ZF1" s="2">
        <v>42679</v>
      </c>
      <c r="ZG1" s="2">
        <v>42680</v>
      </c>
      <c r="ZH1" s="2">
        <v>42681</v>
      </c>
      <c r="ZI1" s="2">
        <v>42682</v>
      </c>
      <c r="ZJ1" s="2">
        <v>42683</v>
      </c>
      <c r="ZK1" s="2">
        <v>42684</v>
      </c>
      <c r="ZL1" s="2">
        <v>42685</v>
      </c>
      <c r="ZM1" s="2">
        <v>42686</v>
      </c>
      <c r="ZN1" s="2">
        <v>42687</v>
      </c>
      <c r="ZO1" s="2">
        <v>42688</v>
      </c>
      <c r="ZP1" s="2">
        <v>42689</v>
      </c>
      <c r="ZQ1" s="2">
        <v>42690</v>
      </c>
      <c r="ZR1" s="2">
        <v>42691</v>
      </c>
      <c r="ZS1" s="2">
        <v>42692</v>
      </c>
      <c r="ZT1" s="2">
        <v>42693</v>
      </c>
      <c r="ZU1" s="2">
        <v>42694</v>
      </c>
      <c r="ZV1" s="2">
        <v>42695</v>
      </c>
      <c r="ZW1" s="2">
        <v>42696</v>
      </c>
      <c r="ZX1" s="2">
        <v>42697</v>
      </c>
      <c r="ZY1" s="2">
        <v>42698</v>
      </c>
      <c r="ZZ1" s="2">
        <v>42699</v>
      </c>
      <c r="AAA1" s="2">
        <v>42700</v>
      </c>
      <c r="AAB1" s="2">
        <v>42701</v>
      </c>
      <c r="AAC1" s="2">
        <v>42702</v>
      </c>
      <c r="AAD1" s="2">
        <v>42703</v>
      </c>
      <c r="AAE1" s="2">
        <v>42704</v>
      </c>
      <c r="AAF1" s="2">
        <v>42705</v>
      </c>
      <c r="AAG1" s="2">
        <v>42706</v>
      </c>
      <c r="AAH1" s="2">
        <v>42707</v>
      </c>
      <c r="AAI1" s="2">
        <v>42708</v>
      </c>
      <c r="AAJ1" s="2">
        <v>42709</v>
      </c>
      <c r="AAK1" s="2">
        <v>42710</v>
      </c>
      <c r="AAL1" s="2">
        <v>42711</v>
      </c>
      <c r="AAM1" s="2">
        <v>42712</v>
      </c>
      <c r="AAN1" s="2">
        <v>42713</v>
      </c>
      <c r="AAO1" s="2">
        <v>42714</v>
      </c>
      <c r="AAP1" s="2">
        <v>42715</v>
      </c>
      <c r="AAQ1" s="2">
        <v>42716</v>
      </c>
      <c r="AAR1" s="2">
        <v>42717</v>
      </c>
      <c r="AAS1" s="2">
        <v>42718</v>
      </c>
      <c r="AAT1" s="2">
        <v>42719</v>
      </c>
      <c r="AAU1" s="2">
        <v>42720</v>
      </c>
      <c r="AAV1" s="2">
        <v>42721</v>
      </c>
      <c r="AAW1" s="2">
        <v>42722</v>
      </c>
      <c r="AAX1" s="2">
        <v>42723</v>
      </c>
      <c r="AAY1" s="2">
        <v>42724</v>
      </c>
      <c r="AAZ1" s="2">
        <v>42725</v>
      </c>
      <c r="ABA1" s="2">
        <v>42726</v>
      </c>
      <c r="ABB1" s="2">
        <v>42727</v>
      </c>
      <c r="ABC1" s="2">
        <v>42728</v>
      </c>
      <c r="ABD1" s="2">
        <v>42729</v>
      </c>
      <c r="ABE1" s="2">
        <v>42730</v>
      </c>
      <c r="ABF1" s="2">
        <v>42731</v>
      </c>
      <c r="ABG1" s="2">
        <v>42732</v>
      </c>
      <c r="ABH1" s="2">
        <v>42733</v>
      </c>
      <c r="ABI1" s="2">
        <v>42734</v>
      </c>
      <c r="ABJ1" s="2">
        <v>42735</v>
      </c>
      <c r="ABK1" s="2">
        <v>42736</v>
      </c>
      <c r="ABL1" s="2">
        <v>42737</v>
      </c>
      <c r="ABM1" s="2">
        <v>42738</v>
      </c>
      <c r="ABN1" s="2">
        <v>42739</v>
      </c>
      <c r="ABO1" s="2">
        <v>42740</v>
      </c>
      <c r="ABP1" s="2">
        <v>42741</v>
      </c>
      <c r="ABQ1" s="2">
        <v>42742</v>
      </c>
      <c r="ABR1" s="2">
        <v>42743</v>
      </c>
      <c r="ABS1" s="2">
        <v>42744</v>
      </c>
      <c r="ABT1" s="2">
        <v>42745</v>
      </c>
      <c r="ABU1" s="2">
        <v>42746</v>
      </c>
      <c r="ABV1" s="2">
        <v>42747</v>
      </c>
      <c r="ABW1" s="2">
        <v>42748</v>
      </c>
      <c r="ABX1" s="2">
        <v>42749</v>
      </c>
      <c r="ABY1" s="2">
        <v>42750</v>
      </c>
      <c r="ABZ1" s="2">
        <v>42751</v>
      </c>
      <c r="ACA1" s="2">
        <v>42752</v>
      </c>
      <c r="ACB1" s="2">
        <v>42753</v>
      </c>
      <c r="ACC1" s="2">
        <v>42754</v>
      </c>
      <c r="ACD1" s="2">
        <v>42755</v>
      </c>
      <c r="ACE1" s="2">
        <v>42756</v>
      </c>
      <c r="ACF1" s="2">
        <v>42757</v>
      </c>
      <c r="ACG1" s="2">
        <v>42758</v>
      </c>
      <c r="ACH1" s="2">
        <v>42759</v>
      </c>
      <c r="ACI1" s="2">
        <v>42760</v>
      </c>
      <c r="ACJ1" s="2">
        <v>42761</v>
      </c>
      <c r="ACK1" s="2">
        <v>42762</v>
      </c>
      <c r="ACL1" s="2">
        <v>42763</v>
      </c>
      <c r="ACM1" s="2">
        <v>42764</v>
      </c>
      <c r="ACN1" s="2">
        <v>42765</v>
      </c>
      <c r="ACO1" s="2">
        <v>42766</v>
      </c>
      <c r="ACP1" s="2">
        <v>42767</v>
      </c>
      <c r="ACQ1" s="2">
        <v>42768</v>
      </c>
      <c r="ACR1" s="2">
        <v>42769</v>
      </c>
      <c r="ACS1" s="2">
        <v>42770</v>
      </c>
      <c r="ACT1" s="2">
        <v>42771</v>
      </c>
      <c r="ACU1" s="2">
        <v>42772</v>
      </c>
      <c r="ACV1" s="2">
        <v>42773</v>
      </c>
      <c r="ACW1" s="2">
        <v>42774</v>
      </c>
      <c r="ACX1" s="2">
        <v>42775</v>
      </c>
      <c r="ACY1" s="2">
        <v>42776</v>
      </c>
      <c r="ACZ1" s="2">
        <v>42777</v>
      </c>
      <c r="ADA1" s="2">
        <v>42778</v>
      </c>
      <c r="ADB1" s="2">
        <v>42779</v>
      </c>
      <c r="ADC1" s="2">
        <v>42780</v>
      </c>
      <c r="ADD1" s="2">
        <v>42781</v>
      </c>
      <c r="ADE1" s="2">
        <v>42782</v>
      </c>
      <c r="ADF1" s="2">
        <v>42783</v>
      </c>
      <c r="ADG1" s="2">
        <v>42784</v>
      </c>
      <c r="ADH1" s="2">
        <v>42785</v>
      </c>
      <c r="ADI1" s="2">
        <v>42786</v>
      </c>
      <c r="ADJ1" s="2">
        <v>42787</v>
      </c>
      <c r="ADK1" s="2">
        <v>42788</v>
      </c>
      <c r="ADL1" s="2">
        <v>42789</v>
      </c>
      <c r="ADM1" s="2">
        <v>42790</v>
      </c>
      <c r="ADN1" s="2">
        <v>42791</v>
      </c>
      <c r="ADO1" s="2">
        <v>42792</v>
      </c>
      <c r="ADP1" s="2">
        <v>42793</v>
      </c>
      <c r="ADQ1" s="2">
        <v>42794</v>
      </c>
      <c r="ADR1" s="2">
        <v>42795</v>
      </c>
      <c r="ADS1" s="2">
        <v>42796</v>
      </c>
      <c r="ADT1" s="2">
        <v>42797</v>
      </c>
      <c r="ADU1" s="2">
        <v>42798</v>
      </c>
      <c r="ADV1" s="2">
        <v>42799</v>
      </c>
      <c r="ADW1" s="2">
        <v>42800</v>
      </c>
      <c r="ADX1" s="2">
        <v>42801</v>
      </c>
      <c r="ADY1" s="2">
        <v>42802</v>
      </c>
      <c r="ADZ1" s="2">
        <v>42803</v>
      </c>
      <c r="AEA1" s="2">
        <v>42804</v>
      </c>
      <c r="AEB1" s="2">
        <v>42805</v>
      </c>
      <c r="AEC1" s="2">
        <v>42806</v>
      </c>
      <c r="AED1" s="2">
        <v>42807</v>
      </c>
      <c r="AEE1" s="2">
        <v>42808</v>
      </c>
      <c r="AEF1" s="2">
        <v>42809</v>
      </c>
      <c r="AEG1" s="2">
        <v>42810</v>
      </c>
      <c r="AEH1" s="2">
        <v>42811</v>
      </c>
      <c r="AEI1" s="2">
        <v>42812</v>
      </c>
      <c r="AEJ1" s="2">
        <v>42813</v>
      </c>
      <c r="AEK1" s="2">
        <v>42814</v>
      </c>
      <c r="AEL1" s="2">
        <v>42815</v>
      </c>
      <c r="AEM1" s="2">
        <v>42816</v>
      </c>
      <c r="AEN1" s="2">
        <v>42817</v>
      </c>
      <c r="AEO1" s="2">
        <v>42818</v>
      </c>
      <c r="AEP1" s="2">
        <v>42819</v>
      </c>
      <c r="AEQ1" s="2">
        <v>42820</v>
      </c>
      <c r="AER1" s="2">
        <v>42821</v>
      </c>
      <c r="AES1" s="2">
        <v>42822</v>
      </c>
      <c r="AET1" s="2">
        <v>42823</v>
      </c>
      <c r="AEU1" s="2">
        <v>42824</v>
      </c>
      <c r="AEV1" s="2">
        <v>42825</v>
      </c>
      <c r="AEW1" s="2">
        <v>42826</v>
      </c>
      <c r="AEX1" s="2">
        <v>42827</v>
      </c>
      <c r="AEY1" s="2">
        <v>42828</v>
      </c>
      <c r="AEZ1" s="2">
        <v>42829</v>
      </c>
      <c r="AFA1" s="2">
        <v>42830</v>
      </c>
      <c r="AFB1" s="2">
        <v>42831</v>
      </c>
      <c r="AFC1" s="2">
        <v>42832</v>
      </c>
      <c r="AFD1" s="2">
        <v>42833</v>
      </c>
      <c r="AFE1" s="2">
        <v>42834</v>
      </c>
      <c r="AFF1" s="2">
        <v>42835</v>
      </c>
      <c r="AFG1" s="2">
        <v>42836</v>
      </c>
      <c r="AFH1" s="2">
        <v>42837</v>
      </c>
      <c r="AFI1" s="2">
        <v>42838</v>
      </c>
      <c r="AFJ1" s="2">
        <v>42839</v>
      </c>
      <c r="AFK1" s="2">
        <v>42840</v>
      </c>
      <c r="AFL1" s="2">
        <v>42841</v>
      </c>
      <c r="AFM1" s="2">
        <v>42842</v>
      </c>
      <c r="AFN1" s="2">
        <v>42843</v>
      </c>
      <c r="AFO1" s="2">
        <v>42844</v>
      </c>
      <c r="AFP1" s="2">
        <v>42845</v>
      </c>
      <c r="AFQ1" s="2">
        <v>42846</v>
      </c>
      <c r="AFR1" s="2">
        <v>42847</v>
      </c>
      <c r="AFS1" s="2">
        <v>42848</v>
      </c>
      <c r="AFT1" s="2">
        <v>42849</v>
      </c>
      <c r="AFU1" s="2">
        <v>42850</v>
      </c>
      <c r="AFV1" s="2">
        <v>42851</v>
      </c>
      <c r="AFW1" s="2">
        <v>42852</v>
      </c>
      <c r="AFX1" s="2">
        <v>42853</v>
      </c>
      <c r="AFY1" s="2">
        <v>42854</v>
      </c>
      <c r="AFZ1" s="2">
        <v>42855</v>
      </c>
      <c r="AGA1" s="2">
        <v>42856</v>
      </c>
      <c r="AGB1" s="2">
        <v>42857</v>
      </c>
      <c r="AGC1" s="2">
        <v>42858</v>
      </c>
      <c r="AGD1" s="2">
        <v>42859</v>
      </c>
      <c r="AGE1" s="2">
        <v>42860</v>
      </c>
      <c r="AGF1" s="2">
        <v>42861</v>
      </c>
      <c r="AGG1" s="2">
        <v>42862</v>
      </c>
      <c r="AGH1" s="2">
        <v>42863</v>
      </c>
      <c r="AGI1" s="2">
        <v>42864</v>
      </c>
      <c r="AGJ1" s="2">
        <v>42865</v>
      </c>
      <c r="AGK1" s="2">
        <v>42866</v>
      </c>
      <c r="AGL1" s="2">
        <v>42867</v>
      </c>
      <c r="AGM1" s="2">
        <v>42868</v>
      </c>
      <c r="AGN1" s="2">
        <v>42869</v>
      </c>
      <c r="AGO1" s="2">
        <v>42870</v>
      </c>
      <c r="AGP1" s="2">
        <v>42871</v>
      </c>
      <c r="AGQ1" s="2">
        <v>42872</v>
      </c>
      <c r="AGR1" s="2">
        <v>42873</v>
      </c>
      <c r="AGS1" s="2">
        <v>42874</v>
      </c>
      <c r="AGT1" s="2">
        <v>42875</v>
      </c>
      <c r="AGU1" s="2">
        <v>42876</v>
      </c>
      <c r="AGV1" s="2">
        <v>42877</v>
      </c>
      <c r="AGW1" s="2">
        <v>42878</v>
      </c>
      <c r="AGX1" s="2">
        <v>42879</v>
      </c>
      <c r="AGY1" s="2">
        <v>42880</v>
      </c>
      <c r="AGZ1" s="2">
        <v>42881</v>
      </c>
      <c r="AHA1" s="2">
        <v>42882</v>
      </c>
      <c r="AHB1" s="2">
        <v>42883</v>
      </c>
      <c r="AHC1" s="2">
        <v>42884</v>
      </c>
      <c r="AHD1" s="2">
        <v>42885</v>
      </c>
      <c r="AHE1" s="2">
        <v>42886</v>
      </c>
      <c r="AHF1" s="2">
        <v>42887</v>
      </c>
      <c r="AHG1" s="2">
        <v>42888</v>
      </c>
      <c r="AHH1" s="2">
        <v>42889</v>
      </c>
      <c r="AHI1" s="2">
        <v>42890</v>
      </c>
      <c r="AHJ1" s="2">
        <v>42891</v>
      </c>
      <c r="AHK1" s="2">
        <v>42892</v>
      </c>
      <c r="AHL1" s="2">
        <v>42893</v>
      </c>
      <c r="AHM1" s="2">
        <v>42894</v>
      </c>
      <c r="AHN1" s="2">
        <v>42895</v>
      </c>
      <c r="AHO1" s="2">
        <v>42896</v>
      </c>
      <c r="AHP1" s="2">
        <v>42897</v>
      </c>
      <c r="AHQ1" s="2">
        <v>42898</v>
      </c>
      <c r="AHR1" s="2">
        <v>42899</v>
      </c>
      <c r="AHS1" s="2">
        <v>42900</v>
      </c>
      <c r="AHT1" s="2">
        <v>42901</v>
      </c>
      <c r="AHU1" s="2">
        <v>42902</v>
      </c>
      <c r="AHV1" s="2">
        <v>42903</v>
      </c>
      <c r="AHW1" s="2">
        <v>42904</v>
      </c>
      <c r="AHX1" s="2">
        <v>42905</v>
      </c>
      <c r="AHY1" s="2">
        <v>42906</v>
      </c>
      <c r="AHZ1" s="2">
        <v>42907</v>
      </c>
      <c r="AIA1" s="2">
        <v>42908</v>
      </c>
      <c r="AIB1" s="2">
        <v>42909</v>
      </c>
      <c r="AIC1" s="2">
        <v>42910</v>
      </c>
      <c r="AID1" s="2">
        <v>42911</v>
      </c>
      <c r="AIE1" s="2">
        <v>42912</v>
      </c>
      <c r="AIF1" s="2">
        <v>42913</v>
      </c>
      <c r="AIG1" s="2">
        <v>42914</v>
      </c>
      <c r="AIH1" s="2">
        <v>42915</v>
      </c>
      <c r="AII1" s="2">
        <v>42916</v>
      </c>
      <c r="AIJ1" s="2">
        <v>42917</v>
      </c>
      <c r="AIK1" s="2">
        <v>42918</v>
      </c>
      <c r="AIL1" s="2">
        <v>42919</v>
      </c>
      <c r="AIM1" s="2">
        <v>42920</v>
      </c>
      <c r="AIN1" s="2">
        <v>42921</v>
      </c>
      <c r="AIO1" s="2">
        <v>42922</v>
      </c>
      <c r="AIP1" s="2">
        <v>42923</v>
      </c>
      <c r="AIQ1" s="2">
        <v>42924</v>
      </c>
      <c r="AIR1" s="2">
        <v>42925</v>
      </c>
      <c r="AIS1" s="2">
        <v>42926</v>
      </c>
      <c r="AIT1" s="2">
        <v>42927</v>
      </c>
      <c r="AIU1" s="2">
        <v>42928</v>
      </c>
      <c r="AIV1" s="2">
        <v>42929</v>
      </c>
      <c r="AIW1" s="2">
        <v>42930</v>
      </c>
      <c r="AIX1" s="2">
        <v>42931</v>
      </c>
      <c r="AIY1" s="2">
        <v>42932</v>
      </c>
      <c r="AIZ1" s="2">
        <v>42933</v>
      </c>
      <c r="AJA1" s="2">
        <v>42934</v>
      </c>
      <c r="AJB1" s="2">
        <v>42935</v>
      </c>
      <c r="AJC1" s="2">
        <v>42936</v>
      </c>
      <c r="AJD1" s="2">
        <v>42937</v>
      </c>
      <c r="AJE1" s="2">
        <v>42938</v>
      </c>
      <c r="AJF1" s="2">
        <v>42939</v>
      </c>
      <c r="AJG1" s="2">
        <v>42940</v>
      </c>
      <c r="AJH1" s="2">
        <v>42941</v>
      </c>
      <c r="AJI1" s="2">
        <v>42942</v>
      </c>
      <c r="AJJ1" s="2">
        <v>42943</v>
      </c>
      <c r="AJK1" s="2">
        <v>42944</v>
      </c>
      <c r="AJL1" s="2">
        <v>42945</v>
      </c>
      <c r="AJM1" s="2">
        <v>42946</v>
      </c>
      <c r="AJN1" s="2">
        <v>42947</v>
      </c>
      <c r="AJO1" s="2">
        <v>42948</v>
      </c>
      <c r="AJP1" s="2">
        <v>42949</v>
      </c>
      <c r="AJQ1" s="2">
        <v>42950</v>
      </c>
      <c r="AJR1" s="2">
        <v>42951</v>
      </c>
      <c r="AJS1" s="2">
        <v>42952</v>
      </c>
      <c r="AJT1" s="2">
        <v>42953</v>
      </c>
      <c r="AJU1" s="2">
        <v>42954</v>
      </c>
      <c r="AJV1" s="2">
        <v>42955</v>
      </c>
      <c r="AJW1" s="2">
        <v>42956</v>
      </c>
      <c r="AJX1" s="2">
        <v>42957</v>
      </c>
      <c r="AJY1" s="2">
        <v>42958</v>
      </c>
      <c r="AJZ1" s="2">
        <v>42959</v>
      </c>
      <c r="AKA1" s="2">
        <v>42960</v>
      </c>
      <c r="AKB1" s="2">
        <v>42961</v>
      </c>
      <c r="AKC1" s="2">
        <v>42962</v>
      </c>
      <c r="AKD1" s="2">
        <v>42963</v>
      </c>
      <c r="AKE1" s="2">
        <v>42964</v>
      </c>
      <c r="AKF1" s="2">
        <v>42965</v>
      </c>
      <c r="AKG1" s="2">
        <v>42966</v>
      </c>
      <c r="AKH1" s="2">
        <v>42967</v>
      </c>
      <c r="AKI1" s="2">
        <v>42968</v>
      </c>
      <c r="AKJ1" s="2">
        <v>42969</v>
      </c>
      <c r="AKK1" s="2">
        <v>42970</v>
      </c>
      <c r="AKL1" s="2">
        <v>42971</v>
      </c>
      <c r="AKM1" s="2">
        <v>42972</v>
      </c>
      <c r="AKN1" s="2">
        <v>42973</v>
      </c>
      <c r="AKO1" s="2">
        <v>42974</v>
      </c>
      <c r="AKP1" s="2">
        <v>42975</v>
      </c>
      <c r="AKQ1" s="2">
        <v>42976</v>
      </c>
      <c r="AKR1" s="2">
        <v>42977</v>
      </c>
      <c r="AKS1" s="2">
        <v>42978</v>
      </c>
      <c r="AKT1" s="2">
        <v>42979</v>
      </c>
      <c r="AKU1" s="2">
        <v>42980</v>
      </c>
      <c r="AKV1" s="2">
        <v>42981</v>
      </c>
      <c r="AKW1" s="2">
        <v>42982</v>
      </c>
      <c r="AKX1" s="2">
        <v>42983</v>
      </c>
      <c r="AKY1" s="2">
        <v>42984</v>
      </c>
      <c r="AKZ1" s="2">
        <v>42985</v>
      </c>
      <c r="ALA1" s="2">
        <v>42986</v>
      </c>
      <c r="ALB1" s="2">
        <v>42987</v>
      </c>
      <c r="ALC1" s="2">
        <v>42988</v>
      </c>
      <c r="ALD1" s="2">
        <v>42989</v>
      </c>
      <c r="ALE1" s="2">
        <v>42990</v>
      </c>
      <c r="ALF1" s="2">
        <v>42991</v>
      </c>
      <c r="ALG1" s="2">
        <v>42992</v>
      </c>
      <c r="ALH1" s="2">
        <v>42993</v>
      </c>
      <c r="ALI1" s="2">
        <v>42994</v>
      </c>
      <c r="ALJ1" s="2">
        <v>42995</v>
      </c>
      <c r="ALK1" s="2">
        <v>42996</v>
      </c>
      <c r="ALL1" s="2">
        <v>42997</v>
      </c>
      <c r="ALM1" s="2">
        <v>42998</v>
      </c>
      <c r="ALN1" s="2">
        <v>42999</v>
      </c>
      <c r="ALO1" s="2">
        <v>43000</v>
      </c>
      <c r="ALP1" s="2">
        <v>43001</v>
      </c>
      <c r="ALQ1" s="2">
        <v>43002</v>
      </c>
      <c r="ALR1" s="2">
        <v>43003</v>
      </c>
      <c r="ALS1" s="2">
        <v>43004</v>
      </c>
      <c r="ALT1" s="2">
        <v>43005</v>
      </c>
      <c r="ALU1" s="2">
        <v>43006</v>
      </c>
      <c r="ALV1" s="2">
        <v>43007</v>
      </c>
      <c r="ALW1" s="2">
        <v>43008</v>
      </c>
      <c r="ALX1" s="2">
        <v>43009</v>
      </c>
      <c r="ALY1" s="2">
        <v>43010</v>
      </c>
      <c r="ALZ1" s="2">
        <v>43011</v>
      </c>
      <c r="AMA1" s="2">
        <v>43012</v>
      </c>
      <c r="AMB1" s="2">
        <v>43013</v>
      </c>
      <c r="AMC1" s="2">
        <v>43014</v>
      </c>
      <c r="AMD1" s="2">
        <v>43015</v>
      </c>
      <c r="AME1" s="2">
        <v>43016</v>
      </c>
      <c r="AMF1" s="2">
        <v>43017</v>
      </c>
      <c r="AMG1" s="2">
        <v>43018</v>
      </c>
      <c r="AMH1" s="2">
        <v>43019</v>
      </c>
      <c r="AMI1" s="2">
        <v>43020</v>
      </c>
      <c r="AMJ1" s="2">
        <v>43021</v>
      </c>
      <c r="AMK1" s="2">
        <v>43022</v>
      </c>
      <c r="AML1" s="2">
        <v>43023</v>
      </c>
      <c r="AMM1" s="2">
        <v>43024</v>
      </c>
      <c r="AMN1" s="2">
        <v>43025</v>
      </c>
      <c r="AMO1" s="2">
        <v>43026</v>
      </c>
      <c r="AMP1" s="2">
        <v>43027</v>
      </c>
      <c r="AMQ1" s="2">
        <v>43028</v>
      </c>
      <c r="AMR1" s="2">
        <v>43029</v>
      </c>
      <c r="AMS1" s="2">
        <v>43030</v>
      </c>
      <c r="AMT1" s="2">
        <v>43031</v>
      </c>
      <c r="AMU1" s="2">
        <v>43032</v>
      </c>
      <c r="AMV1" s="2">
        <v>43033</v>
      </c>
      <c r="AMW1" s="2">
        <v>43034</v>
      </c>
      <c r="AMX1" s="2">
        <v>43035</v>
      </c>
      <c r="AMY1" s="2">
        <v>43036</v>
      </c>
      <c r="AMZ1" s="2">
        <v>43037</v>
      </c>
      <c r="ANA1" s="2">
        <v>43038</v>
      </c>
      <c r="ANB1" s="2">
        <v>43039</v>
      </c>
      <c r="ANC1" s="2">
        <v>43040</v>
      </c>
      <c r="AND1" s="2">
        <v>43041</v>
      </c>
      <c r="ANE1" s="2">
        <v>43042</v>
      </c>
      <c r="ANF1" s="2">
        <v>43043</v>
      </c>
      <c r="ANG1" s="2">
        <v>43044</v>
      </c>
      <c r="ANH1" s="2">
        <v>43045</v>
      </c>
      <c r="ANI1" s="2">
        <v>43046</v>
      </c>
      <c r="ANJ1" s="2">
        <v>43047</v>
      </c>
      <c r="ANK1" s="2">
        <v>43048</v>
      </c>
      <c r="ANL1" s="2">
        <v>43049</v>
      </c>
      <c r="ANM1" s="2">
        <v>43050</v>
      </c>
      <c r="ANN1" s="2">
        <v>43051</v>
      </c>
      <c r="ANO1" s="2">
        <v>43052</v>
      </c>
      <c r="ANP1" s="2">
        <v>43053</v>
      </c>
      <c r="ANQ1" s="2">
        <v>43054</v>
      </c>
      <c r="ANR1" s="2">
        <v>43055</v>
      </c>
      <c r="ANS1" s="2">
        <v>43056</v>
      </c>
      <c r="ANT1" s="2">
        <v>43057</v>
      </c>
      <c r="ANU1" s="2">
        <v>43058</v>
      </c>
      <c r="ANV1" s="2">
        <v>43059</v>
      </c>
      <c r="ANW1" s="2">
        <v>43060</v>
      </c>
      <c r="ANX1" s="2">
        <v>43061</v>
      </c>
      <c r="ANY1" s="2">
        <v>43062</v>
      </c>
      <c r="ANZ1" s="2">
        <v>43063</v>
      </c>
      <c r="AOA1" s="2">
        <v>43064</v>
      </c>
      <c r="AOB1" s="2">
        <v>43065</v>
      </c>
      <c r="AOC1" s="2">
        <v>43066</v>
      </c>
      <c r="AOD1" s="2">
        <v>43067</v>
      </c>
      <c r="AOE1" s="2">
        <v>43068</v>
      </c>
      <c r="AOF1" s="2">
        <v>43069</v>
      </c>
      <c r="AOG1" s="2">
        <v>43070</v>
      </c>
      <c r="AOH1" s="2">
        <v>43071</v>
      </c>
      <c r="AOI1" s="2">
        <v>43072</v>
      </c>
      <c r="AOJ1" s="2">
        <v>43073</v>
      </c>
      <c r="AOK1" s="2">
        <v>43074</v>
      </c>
      <c r="AOL1" s="2">
        <v>43075</v>
      </c>
      <c r="AOM1" s="2">
        <v>43076</v>
      </c>
      <c r="AON1" s="2">
        <v>43077</v>
      </c>
      <c r="AOO1" s="2">
        <v>43078</v>
      </c>
      <c r="AOP1" s="2">
        <v>43079</v>
      </c>
      <c r="AOQ1" s="2">
        <v>43080</v>
      </c>
      <c r="AOR1" s="2">
        <v>43081</v>
      </c>
      <c r="AOS1" s="2">
        <v>43082</v>
      </c>
      <c r="AOT1" s="2">
        <v>43083</v>
      </c>
      <c r="AOU1" s="2">
        <v>43084</v>
      </c>
      <c r="AOV1" s="2">
        <v>43085</v>
      </c>
      <c r="AOW1" s="2">
        <v>43086</v>
      </c>
      <c r="AOX1" s="2">
        <v>43087</v>
      </c>
      <c r="AOY1" s="2">
        <v>43088</v>
      </c>
      <c r="AOZ1" s="2">
        <v>43089</v>
      </c>
      <c r="APA1" s="2">
        <v>43090</v>
      </c>
      <c r="APB1" s="2">
        <v>43091</v>
      </c>
      <c r="APC1" s="2">
        <v>43092</v>
      </c>
      <c r="APD1" s="2">
        <v>43093</v>
      </c>
      <c r="APE1" s="2">
        <v>43094</v>
      </c>
      <c r="APF1" s="2">
        <v>43095</v>
      </c>
      <c r="APG1" s="2">
        <v>43096</v>
      </c>
      <c r="APH1" s="2">
        <v>43097</v>
      </c>
      <c r="API1" s="2">
        <v>43098</v>
      </c>
      <c r="APJ1" s="2">
        <v>43099</v>
      </c>
      <c r="APK1" s="2">
        <v>43100</v>
      </c>
      <c r="APL1" s="2">
        <v>43101</v>
      </c>
      <c r="APM1" s="2">
        <v>43102</v>
      </c>
      <c r="APN1" s="2">
        <v>43103</v>
      </c>
      <c r="APO1" s="2">
        <v>43104</v>
      </c>
      <c r="APP1" s="2">
        <v>43105</v>
      </c>
      <c r="APQ1" s="2">
        <v>43106</v>
      </c>
      <c r="APR1" s="2">
        <v>43107</v>
      </c>
      <c r="APS1" s="2">
        <v>43108</v>
      </c>
      <c r="APT1" s="2">
        <v>43109</v>
      </c>
      <c r="APU1" s="2">
        <v>43110</v>
      </c>
      <c r="APV1" s="2">
        <v>43111</v>
      </c>
      <c r="APW1" s="2">
        <v>43112</v>
      </c>
      <c r="APX1" s="2">
        <v>43113</v>
      </c>
      <c r="APY1" s="2">
        <v>43114</v>
      </c>
      <c r="APZ1" s="2">
        <v>43115</v>
      </c>
      <c r="AQA1" s="2">
        <v>43116</v>
      </c>
      <c r="AQB1" s="2">
        <v>43117</v>
      </c>
      <c r="AQC1" s="2">
        <v>43118</v>
      </c>
      <c r="AQD1" s="2">
        <v>43119</v>
      </c>
      <c r="AQE1" s="2">
        <v>43120</v>
      </c>
      <c r="AQF1" s="2">
        <v>43121</v>
      </c>
      <c r="AQG1" s="2">
        <v>43122</v>
      </c>
      <c r="AQH1" s="2">
        <v>43123</v>
      </c>
      <c r="AQI1" s="2">
        <v>43124</v>
      </c>
      <c r="AQJ1" s="2">
        <v>43125</v>
      </c>
      <c r="AQK1" s="2">
        <v>43126</v>
      </c>
      <c r="AQL1" s="2">
        <v>43127</v>
      </c>
      <c r="AQM1" s="2">
        <v>43128</v>
      </c>
      <c r="AQN1" s="2">
        <v>43129</v>
      </c>
      <c r="AQO1" s="2">
        <v>43130</v>
      </c>
      <c r="AQP1" s="2">
        <v>43131</v>
      </c>
      <c r="AQQ1" s="2">
        <v>43132</v>
      </c>
      <c r="AQR1" s="2">
        <v>43133</v>
      </c>
      <c r="AQS1" s="2">
        <v>43134</v>
      </c>
      <c r="AQT1" s="2">
        <v>43135</v>
      </c>
      <c r="AQU1" s="2">
        <v>43136</v>
      </c>
      <c r="AQV1" s="2">
        <v>43137</v>
      </c>
      <c r="AQW1" s="2">
        <v>43138</v>
      </c>
      <c r="AQX1" s="2">
        <v>43139</v>
      </c>
      <c r="AQY1" s="2">
        <v>43140</v>
      </c>
      <c r="AQZ1" s="2">
        <v>43141</v>
      </c>
      <c r="ARA1" s="2">
        <v>43142</v>
      </c>
      <c r="ARB1" s="2">
        <v>43143</v>
      </c>
      <c r="ARC1" s="2">
        <v>43144</v>
      </c>
      <c r="ARD1" s="2">
        <v>43145</v>
      </c>
      <c r="ARE1" s="2">
        <v>43146</v>
      </c>
      <c r="ARF1" s="2">
        <v>43147</v>
      </c>
      <c r="ARG1" s="2">
        <v>43148</v>
      </c>
      <c r="ARH1" s="2">
        <v>43149</v>
      </c>
      <c r="ARI1" s="2">
        <v>43150</v>
      </c>
      <c r="ARJ1" s="2">
        <v>43151</v>
      </c>
      <c r="ARK1" s="2">
        <v>43152</v>
      </c>
      <c r="ARL1" s="2">
        <v>43153</v>
      </c>
      <c r="ARM1" s="2">
        <v>43154</v>
      </c>
      <c r="ARN1" s="2">
        <v>43155</v>
      </c>
      <c r="ARO1" s="2">
        <v>43156</v>
      </c>
      <c r="ARP1" s="2">
        <v>43157</v>
      </c>
      <c r="ARQ1" s="2">
        <v>43158</v>
      </c>
      <c r="ARR1" s="2">
        <v>43159</v>
      </c>
      <c r="ARS1" s="2">
        <v>43160</v>
      </c>
      <c r="ART1" s="2">
        <v>43161</v>
      </c>
      <c r="ARU1" s="2">
        <v>43162</v>
      </c>
      <c r="ARV1" s="2">
        <v>43163</v>
      </c>
      <c r="ARW1" s="2">
        <v>43164</v>
      </c>
      <c r="ARX1" s="2">
        <v>43165</v>
      </c>
      <c r="ARY1" s="2">
        <v>43166</v>
      </c>
      <c r="ARZ1" s="2">
        <v>43167</v>
      </c>
      <c r="ASA1" s="2">
        <v>43168</v>
      </c>
      <c r="ASB1" s="2">
        <v>43169</v>
      </c>
      <c r="ASC1" s="2">
        <v>43170</v>
      </c>
      <c r="ASD1" s="2">
        <v>43171</v>
      </c>
      <c r="ASE1" s="2">
        <v>43172</v>
      </c>
      <c r="ASF1" s="2">
        <v>43173</v>
      </c>
      <c r="ASG1" s="2">
        <v>43174</v>
      </c>
      <c r="ASH1" s="2">
        <v>43175</v>
      </c>
      <c r="ASI1" s="2">
        <v>43176</v>
      </c>
      <c r="ASJ1" s="2">
        <v>43177</v>
      </c>
      <c r="ASK1" s="2">
        <v>43178</v>
      </c>
      <c r="ASL1" s="2">
        <v>43179</v>
      </c>
      <c r="ASM1" s="2">
        <v>43180</v>
      </c>
      <c r="ASN1" s="2">
        <v>43181</v>
      </c>
      <c r="ASO1" s="2">
        <v>43182</v>
      </c>
      <c r="ASP1" s="2">
        <v>43183</v>
      </c>
      <c r="ASQ1" s="2">
        <v>43184</v>
      </c>
      <c r="ASR1" s="2">
        <v>43185</v>
      </c>
      <c r="ASS1" s="2">
        <v>43186</v>
      </c>
      <c r="AST1" s="2">
        <v>43187</v>
      </c>
      <c r="ASU1" s="2">
        <v>43188</v>
      </c>
      <c r="ASV1" s="2">
        <v>43189</v>
      </c>
      <c r="ASW1" s="2">
        <v>43190</v>
      </c>
      <c r="ASX1" s="2">
        <v>43191</v>
      </c>
      <c r="ASY1" s="2">
        <v>43192</v>
      </c>
      <c r="ASZ1" s="2">
        <v>43193</v>
      </c>
      <c r="ATA1" s="2">
        <v>43194</v>
      </c>
      <c r="ATB1" s="2">
        <v>43195</v>
      </c>
      <c r="ATC1" s="2">
        <v>43196</v>
      </c>
      <c r="ATD1" s="2">
        <v>43197</v>
      </c>
      <c r="ATE1" s="2">
        <v>43198</v>
      </c>
      <c r="ATF1" s="2">
        <v>43199</v>
      </c>
      <c r="ATG1" s="2">
        <v>43200</v>
      </c>
      <c r="ATH1" s="2">
        <v>43201</v>
      </c>
      <c r="ATI1" s="2">
        <v>43202</v>
      </c>
      <c r="ATJ1" s="2">
        <v>43203</v>
      </c>
      <c r="ATK1" s="2">
        <v>43204</v>
      </c>
      <c r="ATL1" s="2">
        <v>43205</v>
      </c>
      <c r="ATM1" s="2">
        <v>43206</v>
      </c>
      <c r="ATN1" s="2">
        <v>43207</v>
      </c>
      <c r="ATO1" s="2">
        <v>43208</v>
      </c>
      <c r="ATP1" s="2">
        <v>43209</v>
      </c>
      <c r="ATQ1" s="2">
        <v>43210</v>
      </c>
      <c r="ATR1" s="2">
        <v>43211</v>
      </c>
      <c r="ATS1" s="2">
        <v>43212</v>
      </c>
      <c r="ATT1" s="2">
        <v>43213</v>
      </c>
      <c r="ATU1" s="2">
        <v>43214</v>
      </c>
      <c r="ATV1" s="2">
        <v>43215</v>
      </c>
      <c r="ATW1" s="2">
        <v>43216</v>
      </c>
      <c r="ATX1" s="2">
        <v>43217</v>
      </c>
      <c r="ATY1" s="2">
        <v>43218</v>
      </c>
      <c r="ATZ1" s="2">
        <v>43219</v>
      </c>
      <c r="AUA1" s="2">
        <v>43220</v>
      </c>
      <c r="AUB1" s="2">
        <v>43221</v>
      </c>
      <c r="AUC1" s="2">
        <v>43222</v>
      </c>
      <c r="AUD1" s="2">
        <v>43223</v>
      </c>
      <c r="AUE1" s="2">
        <v>43224</v>
      </c>
      <c r="AUF1" s="2">
        <v>43225</v>
      </c>
      <c r="AUG1" s="2">
        <v>43226</v>
      </c>
      <c r="AUH1" s="2">
        <v>43227</v>
      </c>
      <c r="AUI1" s="2">
        <v>43228</v>
      </c>
      <c r="AUJ1" s="2">
        <v>43229</v>
      </c>
      <c r="AUK1" s="2">
        <v>43230</v>
      </c>
      <c r="AUL1" s="2">
        <v>43231</v>
      </c>
      <c r="AUM1" s="2">
        <v>43232</v>
      </c>
      <c r="AUN1" s="2">
        <v>43233</v>
      </c>
      <c r="AUO1" s="2">
        <v>43234</v>
      </c>
      <c r="AUP1" s="2">
        <v>43235</v>
      </c>
      <c r="AUQ1" s="2">
        <v>43236</v>
      </c>
      <c r="AUR1" s="2">
        <v>43237</v>
      </c>
      <c r="AUS1" s="2">
        <v>43238</v>
      </c>
      <c r="AUT1" s="2">
        <v>43239</v>
      </c>
      <c r="AUU1" s="2">
        <v>43240</v>
      </c>
      <c r="AUV1" s="2">
        <v>43241</v>
      </c>
      <c r="AUW1" s="2">
        <v>43242</v>
      </c>
      <c r="AUX1" s="2">
        <v>43243</v>
      </c>
      <c r="AUY1" s="2">
        <v>43244</v>
      </c>
      <c r="AUZ1" s="2">
        <v>43245</v>
      </c>
      <c r="AVA1" s="2">
        <v>43246</v>
      </c>
      <c r="AVB1" s="2">
        <v>43247</v>
      </c>
      <c r="AVC1" s="2">
        <v>43248</v>
      </c>
      <c r="AVD1" s="2">
        <v>43249</v>
      </c>
      <c r="AVE1" s="2">
        <v>43250</v>
      </c>
      <c r="AVF1" s="2">
        <v>43251</v>
      </c>
      <c r="AVG1" s="2">
        <v>43252</v>
      </c>
      <c r="AVH1" s="2">
        <v>43253</v>
      </c>
      <c r="AVI1" s="2">
        <v>43254</v>
      </c>
      <c r="AVJ1" s="2">
        <v>43255</v>
      </c>
      <c r="AVK1" s="2">
        <v>43256</v>
      </c>
      <c r="AVL1" s="2">
        <v>43257</v>
      </c>
      <c r="AVM1" s="2">
        <v>43258</v>
      </c>
      <c r="AVN1" s="2">
        <v>43259</v>
      </c>
      <c r="AVO1" s="2">
        <v>43260</v>
      </c>
      <c r="AVP1" s="2">
        <v>43261</v>
      </c>
      <c r="AVQ1" s="2">
        <v>43262</v>
      </c>
      <c r="AVR1" s="2">
        <v>43263</v>
      </c>
      <c r="AVS1" s="2">
        <v>43264</v>
      </c>
      <c r="AVT1" s="2">
        <v>43265</v>
      </c>
      <c r="AVU1" s="2">
        <v>43266</v>
      </c>
      <c r="AVV1" s="2">
        <v>43267</v>
      </c>
      <c r="AVW1" s="2">
        <v>43268</v>
      </c>
      <c r="AVX1" s="2">
        <v>43269</v>
      </c>
      <c r="AVY1" s="2">
        <v>43270</v>
      </c>
      <c r="AVZ1" s="2">
        <v>43271</v>
      </c>
      <c r="AWA1" s="2">
        <v>43272</v>
      </c>
      <c r="AWB1" s="2">
        <v>43273</v>
      </c>
      <c r="AWC1" s="2">
        <v>43274</v>
      </c>
      <c r="AWD1" s="2">
        <v>43275</v>
      </c>
      <c r="AWE1" s="2">
        <v>43276</v>
      </c>
      <c r="AWF1" s="2">
        <v>43277</v>
      </c>
      <c r="AWG1" s="2">
        <v>43278</v>
      </c>
      <c r="AWH1" s="2">
        <v>43279</v>
      </c>
      <c r="AWI1" s="2">
        <v>43280</v>
      </c>
      <c r="AWJ1" s="2">
        <v>43281</v>
      </c>
      <c r="AWK1" s="2">
        <v>43282</v>
      </c>
      <c r="AWL1" s="2">
        <v>43283</v>
      </c>
      <c r="AWM1" s="2">
        <v>43284</v>
      </c>
      <c r="AWN1" s="2">
        <v>43285</v>
      </c>
      <c r="AWO1" s="2">
        <v>43286</v>
      </c>
      <c r="AWP1" s="2">
        <v>43287</v>
      </c>
      <c r="AWQ1" s="2">
        <v>43288</v>
      </c>
      <c r="AWR1" s="2">
        <v>43289</v>
      </c>
      <c r="AWS1" s="2">
        <v>43290</v>
      </c>
      <c r="AWT1" s="2">
        <v>43291</v>
      </c>
      <c r="AWU1" s="2">
        <v>43292</v>
      </c>
      <c r="AWV1" s="2">
        <v>43293</v>
      </c>
      <c r="AWW1" s="2">
        <v>43294</v>
      </c>
      <c r="AWX1" s="2">
        <v>43295</v>
      </c>
      <c r="AWY1" s="2">
        <v>43296</v>
      </c>
      <c r="AWZ1" s="2">
        <v>43297</v>
      </c>
      <c r="AXA1" s="2">
        <v>43298</v>
      </c>
      <c r="AXB1" s="2">
        <v>43299</v>
      </c>
      <c r="AXC1" s="2">
        <v>43300</v>
      </c>
      <c r="AXD1" s="2">
        <v>43301</v>
      </c>
      <c r="AXE1" s="2">
        <v>43302</v>
      </c>
      <c r="AXF1" s="2">
        <v>43303</v>
      </c>
      <c r="AXG1" s="2">
        <v>43304</v>
      </c>
      <c r="AXH1" s="2">
        <v>43305</v>
      </c>
      <c r="AXI1" s="2">
        <v>43306</v>
      </c>
      <c r="AXJ1" s="2">
        <v>43307</v>
      </c>
      <c r="AXK1" s="2">
        <v>43308</v>
      </c>
      <c r="AXL1" s="2">
        <v>43309</v>
      </c>
      <c r="AXM1" s="2">
        <v>43310</v>
      </c>
      <c r="AXN1" s="2">
        <v>43311</v>
      </c>
      <c r="AXO1" s="2">
        <v>43312</v>
      </c>
      <c r="AXP1" s="2">
        <v>43313</v>
      </c>
      <c r="AXQ1" s="2">
        <v>43314</v>
      </c>
      <c r="AXR1" s="2">
        <v>43315</v>
      </c>
      <c r="AXS1" s="2">
        <v>43316</v>
      </c>
      <c r="AXT1" s="2">
        <v>43317</v>
      </c>
      <c r="AXU1" s="2">
        <v>43318</v>
      </c>
      <c r="AXV1" s="2">
        <v>43319</v>
      </c>
      <c r="AXW1" s="2">
        <v>43320</v>
      </c>
      <c r="AXX1" s="2">
        <v>43321</v>
      </c>
      <c r="AXY1" s="2">
        <v>43322</v>
      </c>
      <c r="AXZ1" s="2">
        <v>43323</v>
      </c>
      <c r="AYA1" s="2">
        <v>43324</v>
      </c>
      <c r="AYB1" s="2">
        <v>43325</v>
      </c>
      <c r="AYC1" s="2">
        <v>43326</v>
      </c>
      <c r="AYD1" s="2">
        <v>43327</v>
      </c>
      <c r="AYE1" s="2">
        <v>43328</v>
      </c>
      <c r="AYF1" s="2">
        <v>43329</v>
      </c>
      <c r="AYG1" s="2">
        <v>43330</v>
      </c>
      <c r="AYH1" s="2">
        <v>43331</v>
      </c>
      <c r="AYI1" s="2">
        <v>43332</v>
      </c>
      <c r="AYJ1" s="2">
        <v>43333</v>
      </c>
      <c r="AYK1" s="2">
        <v>43334</v>
      </c>
      <c r="AYL1" s="2">
        <v>43335</v>
      </c>
      <c r="AYM1" s="2">
        <v>43336</v>
      </c>
      <c r="AYN1" s="2">
        <v>43337</v>
      </c>
      <c r="AYO1" s="2">
        <v>43338</v>
      </c>
      <c r="AYP1" s="2">
        <v>43339</v>
      </c>
      <c r="AYQ1" s="2">
        <v>43340</v>
      </c>
      <c r="AYR1" s="2">
        <v>43341</v>
      </c>
      <c r="AYS1" s="2">
        <v>43342</v>
      </c>
      <c r="AYT1" s="2">
        <v>43343</v>
      </c>
      <c r="AYU1" s="2">
        <v>43344</v>
      </c>
      <c r="AYV1" s="2">
        <v>43345</v>
      </c>
      <c r="AYW1" s="2">
        <v>43346</v>
      </c>
      <c r="AYX1" s="2">
        <v>43347</v>
      </c>
      <c r="AYY1" s="2">
        <v>43348</v>
      </c>
      <c r="AYZ1" s="2">
        <v>43349</v>
      </c>
      <c r="AZA1" s="2">
        <v>43350</v>
      </c>
      <c r="AZB1" s="2">
        <v>43351</v>
      </c>
      <c r="AZC1" s="2">
        <v>43352</v>
      </c>
      <c r="AZD1" s="2">
        <v>43353</v>
      </c>
      <c r="AZE1" s="2">
        <v>43354</v>
      </c>
      <c r="AZF1" s="2">
        <v>43355</v>
      </c>
      <c r="AZG1" s="2">
        <v>43356</v>
      </c>
      <c r="AZH1" s="2">
        <v>43357</v>
      </c>
      <c r="AZI1" s="2">
        <v>43358</v>
      </c>
      <c r="AZJ1" s="2">
        <v>43359</v>
      </c>
      <c r="AZK1" s="2">
        <v>43360</v>
      </c>
      <c r="AZL1" s="2">
        <v>43361</v>
      </c>
      <c r="AZM1" s="2">
        <v>43362</v>
      </c>
      <c r="AZN1" s="2">
        <v>43363</v>
      </c>
      <c r="AZO1" s="2">
        <v>43364</v>
      </c>
      <c r="AZP1" s="2">
        <v>43365</v>
      </c>
      <c r="AZQ1" s="2">
        <v>43366</v>
      </c>
      <c r="AZR1" s="2">
        <v>43367</v>
      </c>
      <c r="AZS1" s="2">
        <v>43368</v>
      </c>
      <c r="AZT1" s="2">
        <v>43369</v>
      </c>
      <c r="AZU1" s="2">
        <v>43370</v>
      </c>
      <c r="AZV1" s="2">
        <v>43371</v>
      </c>
      <c r="AZW1" s="2">
        <v>43372</v>
      </c>
      <c r="AZX1" s="2">
        <v>43373</v>
      </c>
      <c r="AZY1" s="2">
        <v>43374</v>
      </c>
      <c r="AZZ1" s="2">
        <v>43375</v>
      </c>
      <c r="BAA1" s="2">
        <v>43376</v>
      </c>
      <c r="BAB1" s="2">
        <v>43377</v>
      </c>
      <c r="BAC1" s="2">
        <v>43378</v>
      </c>
      <c r="BAD1" s="2">
        <v>43379</v>
      </c>
      <c r="BAE1" s="2">
        <v>43380</v>
      </c>
      <c r="BAF1" s="2">
        <v>43381</v>
      </c>
      <c r="BAG1" s="2">
        <v>43382</v>
      </c>
      <c r="BAH1" s="2">
        <v>43383</v>
      </c>
      <c r="BAI1" s="2">
        <v>43384</v>
      </c>
      <c r="BAJ1" s="2">
        <v>43385</v>
      </c>
      <c r="BAK1" s="2">
        <v>43386</v>
      </c>
      <c r="BAL1" s="2">
        <v>43387</v>
      </c>
      <c r="BAM1" s="2">
        <v>43388</v>
      </c>
      <c r="BAN1" s="2">
        <v>43389</v>
      </c>
      <c r="BAO1" s="2">
        <v>43390</v>
      </c>
      <c r="BAP1" s="2">
        <v>43391</v>
      </c>
      <c r="BAQ1" s="2">
        <v>43392</v>
      </c>
      <c r="BAR1" s="2">
        <v>43393</v>
      </c>
      <c r="BAS1" s="2">
        <v>43394</v>
      </c>
      <c r="BAT1" s="2">
        <v>43395</v>
      </c>
      <c r="BAU1" s="2">
        <v>43396</v>
      </c>
      <c r="BAV1" s="2">
        <v>43397</v>
      </c>
      <c r="BAW1" s="2">
        <v>43398</v>
      </c>
      <c r="BAX1" s="2">
        <v>43399</v>
      </c>
      <c r="BAY1" s="2">
        <v>43400</v>
      </c>
      <c r="BAZ1" s="2">
        <v>43401</v>
      </c>
      <c r="BBA1" s="2">
        <v>43402</v>
      </c>
      <c r="BBB1" s="2">
        <v>43403</v>
      </c>
      <c r="BBC1" s="2">
        <v>43404</v>
      </c>
      <c r="BBD1" s="2">
        <v>43405</v>
      </c>
      <c r="BBE1" s="2">
        <v>43406</v>
      </c>
      <c r="BBF1" s="2">
        <v>43407</v>
      </c>
      <c r="BBG1" s="2">
        <v>43408</v>
      </c>
      <c r="BBH1" s="2">
        <v>43409</v>
      </c>
      <c r="BBI1" s="2">
        <v>43410</v>
      </c>
      <c r="BBJ1" s="2">
        <v>43411</v>
      </c>
      <c r="BBK1" s="2">
        <v>43412</v>
      </c>
      <c r="BBL1" s="2">
        <v>43413</v>
      </c>
      <c r="BBM1" s="2">
        <v>43414</v>
      </c>
      <c r="BBN1" s="2">
        <v>43415</v>
      </c>
      <c r="BBO1" s="2">
        <v>43416</v>
      </c>
      <c r="BBP1" s="2">
        <v>43417</v>
      </c>
      <c r="BBQ1" s="2">
        <v>43418</v>
      </c>
      <c r="BBR1" s="2">
        <v>43419</v>
      </c>
      <c r="BBS1" s="2">
        <v>43420</v>
      </c>
      <c r="BBT1" s="2">
        <v>43421</v>
      </c>
      <c r="BBU1" s="2">
        <v>43422</v>
      </c>
      <c r="BBV1" s="2">
        <v>43423</v>
      </c>
      <c r="BBW1" s="2">
        <v>43424</v>
      </c>
      <c r="BBX1" s="2">
        <v>43425</v>
      </c>
      <c r="BBY1" s="2">
        <v>43426</v>
      </c>
      <c r="BBZ1" s="2">
        <v>43427</v>
      </c>
      <c r="BCA1" s="2">
        <v>43428</v>
      </c>
      <c r="BCB1" s="2">
        <v>43429</v>
      </c>
      <c r="BCC1" s="2">
        <v>43430</v>
      </c>
      <c r="BCD1" s="2">
        <v>43431</v>
      </c>
      <c r="BCE1" s="2">
        <v>43432</v>
      </c>
      <c r="BCF1" s="2">
        <v>43433</v>
      </c>
      <c r="BCG1" s="2">
        <v>43434</v>
      </c>
      <c r="BCH1" s="2">
        <v>43435</v>
      </c>
      <c r="BCI1" s="2">
        <v>43436</v>
      </c>
      <c r="BCJ1" s="2">
        <v>43437</v>
      </c>
      <c r="BCK1" s="2">
        <v>43438</v>
      </c>
      <c r="BCL1" s="2">
        <v>43439</v>
      </c>
      <c r="BCM1" s="2">
        <v>43440</v>
      </c>
      <c r="BCN1" s="2">
        <v>43441</v>
      </c>
      <c r="BCO1" s="2">
        <v>43442</v>
      </c>
      <c r="BCP1" s="2">
        <v>43443</v>
      </c>
      <c r="BCQ1" s="2">
        <v>43444</v>
      </c>
      <c r="BCR1" s="2">
        <v>43445</v>
      </c>
      <c r="BCS1" s="2">
        <v>43446</v>
      </c>
      <c r="BCT1" s="2">
        <v>43447</v>
      </c>
      <c r="BCU1" s="2">
        <v>43448</v>
      </c>
      <c r="BCV1" s="2">
        <v>43449</v>
      </c>
      <c r="BCW1" s="2">
        <v>43450</v>
      </c>
      <c r="BCX1" s="2">
        <v>43451</v>
      </c>
      <c r="BCY1" s="2">
        <v>43452</v>
      </c>
      <c r="BCZ1" s="2">
        <v>43453</v>
      </c>
      <c r="BDA1" s="2">
        <v>43454</v>
      </c>
      <c r="BDB1" s="2">
        <v>43455</v>
      </c>
      <c r="BDC1" s="2">
        <v>43456</v>
      </c>
      <c r="BDD1" s="2">
        <v>43457</v>
      </c>
      <c r="BDE1" s="2">
        <v>43458</v>
      </c>
      <c r="BDF1" s="2">
        <v>43459</v>
      </c>
      <c r="BDG1" s="2">
        <v>43460</v>
      </c>
      <c r="BDH1" s="2">
        <v>43461</v>
      </c>
      <c r="BDI1" s="2">
        <v>43462</v>
      </c>
      <c r="BDJ1" s="2">
        <v>43463</v>
      </c>
      <c r="BDK1" s="2">
        <v>43464</v>
      </c>
      <c r="BDL1" s="2">
        <v>43465</v>
      </c>
      <c r="BDM1" s="2">
        <v>43466</v>
      </c>
      <c r="BDN1" s="2">
        <v>43467</v>
      </c>
      <c r="BDO1" s="2">
        <v>43468</v>
      </c>
      <c r="BDP1" s="2">
        <v>43469</v>
      </c>
      <c r="BDQ1" s="2">
        <v>43470</v>
      </c>
      <c r="BDR1" s="2">
        <v>43471</v>
      </c>
      <c r="BDS1" s="2">
        <v>43472</v>
      </c>
      <c r="BDT1" s="2">
        <v>43473</v>
      </c>
      <c r="BDU1" s="2">
        <v>43474</v>
      </c>
      <c r="BDV1" s="2">
        <v>43475</v>
      </c>
      <c r="BDW1" s="2">
        <v>43476</v>
      </c>
      <c r="BDX1" s="2">
        <v>43477</v>
      </c>
      <c r="BDY1" s="2">
        <v>43478</v>
      </c>
      <c r="BDZ1" s="2">
        <v>43479</v>
      </c>
      <c r="BEA1" s="2">
        <v>43480</v>
      </c>
      <c r="BEB1" s="2">
        <v>43481</v>
      </c>
      <c r="BEC1" s="2">
        <v>43482</v>
      </c>
      <c r="BED1" s="2">
        <v>43483</v>
      </c>
      <c r="BEE1" s="2">
        <v>43484</v>
      </c>
      <c r="BEF1" s="2">
        <v>43485</v>
      </c>
      <c r="BEG1" s="2">
        <v>43486</v>
      </c>
      <c r="BEH1" s="2">
        <v>43487</v>
      </c>
      <c r="BEI1" s="2">
        <v>43488</v>
      </c>
      <c r="BEJ1" s="2">
        <v>43489</v>
      </c>
      <c r="BEK1" s="2">
        <v>43490</v>
      </c>
      <c r="BEL1" s="2">
        <v>43491</v>
      </c>
      <c r="BEM1" s="2">
        <v>43492</v>
      </c>
      <c r="BEN1" s="2">
        <v>43493</v>
      </c>
      <c r="BEO1" s="2">
        <v>43494</v>
      </c>
      <c r="BEP1" s="2">
        <v>43495</v>
      </c>
      <c r="BEQ1" s="2">
        <v>43496</v>
      </c>
      <c r="BER1" s="2">
        <v>43497</v>
      </c>
      <c r="BES1" s="2">
        <v>43498</v>
      </c>
      <c r="BET1" s="2">
        <v>43499</v>
      </c>
      <c r="BEU1" s="2">
        <v>43500</v>
      </c>
      <c r="BEV1" s="2">
        <v>43501</v>
      </c>
      <c r="BEW1" s="2">
        <v>43502</v>
      </c>
      <c r="BEX1" s="2">
        <v>43503</v>
      </c>
      <c r="BEY1" s="2">
        <v>43504</v>
      </c>
      <c r="BEZ1" s="2">
        <v>43505</v>
      </c>
      <c r="BFA1" s="2">
        <v>43506</v>
      </c>
      <c r="BFB1" s="2">
        <v>43507</v>
      </c>
      <c r="BFC1" s="2">
        <v>43508</v>
      </c>
      <c r="BFD1" s="2">
        <v>43509</v>
      </c>
      <c r="BFE1" s="2">
        <v>43510</v>
      </c>
      <c r="BFF1" s="2">
        <v>43511</v>
      </c>
      <c r="BFG1" s="2">
        <v>43512</v>
      </c>
      <c r="BFH1" s="2">
        <v>43513</v>
      </c>
      <c r="BFI1" s="2">
        <v>43514</v>
      </c>
      <c r="BFJ1" s="2">
        <v>43515</v>
      </c>
      <c r="BFK1" s="2">
        <v>43516</v>
      </c>
      <c r="BFL1" s="2">
        <v>43517</v>
      </c>
      <c r="BFM1" s="2">
        <v>43518</v>
      </c>
      <c r="BFN1" s="2">
        <v>43519</v>
      </c>
      <c r="BFO1" s="2">
        <v>43520</v>
      </c>
      <c r="BFP1" s="2">
        <v>43521</v>
      </c>
      <c r="BFQ1" s="2">
        <v>43522</v>
      </c>
      <c r="BFR1" s="2">
        <v>43523</v>
      </c>
      <c r="BFS1" s="2">
        <v>43524</v>
      </c>
      <c r="BFT1" s="2">
        <v>43525</v>
      </c>
      <c r="BFU1" s="2">
        <v>43526</v>
      </c>
      <c r="BFV1" s="2">
        <v>43527</v>
      </c>
      <c r="BFW1" s="2">
        <v>43528</v>
      </c>
      <c r="BFX1" s="2">
        <v>43529</v>
      </c>
      <c r="BFY1" s="2">
        <v>43530</v>
      </c>
      <c r="BFZ1" s="2">
        <v>43531</v>
      </c>
      <c r="BGA1" s="2">
        <v>43532</v>
      </c>
      <c r="BGB1" s="2">
        <v>43533</v>
      </c>
      <c r="BGC1" s="2">
        <v>43534</v>
      </c>
      <c r="BGD1" s="2">
        <v>43535</v>
      </c>
      <c r="BGE1" s="2">
        <v>43536</v>
      </c>
      <c r="BGF1" s="2">
        <v>43537</v>
      </c>
      <c r="BGG1" s="2">
        <v>43538</v>
      </c>
      <c r="BGH1" s="2">
        <v>43539</v>
      </c>
      <c r="BGI1" s="2">
        <v>43540</v>
      </c>
      <c r="BGJ1" s="2">
        <v>43541</v>
      </c>
      <c r="BGK1" s="2">
        <v>43542</v>
      </c>
      <c r="BGL1" s="2">
        <v>43543</v>
      </c>
      <c r="BGM1" s="2">
        <v>43544</v>
      </c>
      <c r="BGN1" s="2">
        <v>43545</v>
      </c>
      <c r="BGO1" s="2">
        <v>43546</v>
      </c>
      <c r="BGP1" s="2">
        <v>43547</v>
      </c>
      <c r="BGQ1" s="2">
        <v>43548</v>
      </c>
      <c r="BGR1" s="2">
        <v>43549</v>
      </c>
      <c r="BGS1" s="2">
        <v>43550</v>
      </c>
      <c r="BGT1" s="2">
        <v>43551</v>
      </c>
      <c r="BGU1" s="2">
        <v>43552</v>
      </c>
      <c r="BGV1" s="2">
        <v>43553</v>
      </c>
      <c r="BGW1" s="2">
        <v>43554</v>
      </c>
      <c r="BGX1" s="2">
        <v>43555</v>
      </c>
      <c r="BGY1" s="2">
        <v>43556</v>
      </c>
      <c r="BGZ1" s="2">
        <v>43557</v>
      </c>
      <c r="BHA1" s="2">
        <v>43558</v>
      </c>
      <c r="BHB1" s="2">
        <v>43559</v>
      </c>
      <c r="BHC1" s="2">
        <v>43560</v>
      </c>
      <c r="BHD1" s="2">
        <v>43561</v>
      </c>
      <c r="BHE1" s="2">
        <v>43562</v>
      </c>
      <c r="BHF1" s="2">
        <v>43563</v>
      </c>
      <c r="BHG1" s="2">
        <v>43564</v>
      </c>
      <c r="BHH1" s="2">
        <v>43565</v>
      </c>
      <c r="BHI1" s="2">
        <v>43566</v>
      </c>
      <c r="BHJ1" s="2">
        <v>43567</v>
      </c>
      <c r="BHK1" s="2">
        <v>43568</v>
      </c>
      <c r="BHL1" s="2">
        <v>43569</v>
      </c>
      <c r="BHM1" s="2">
        <v>43570</v>
      </c>
      <c r="BHN1" s="2">
        <v>43571</v>
      </c>
      <c r="BHO1" s="2">
        <v>43572</v>
      </c>
      <c r="BHP1" s="2">
        <v>43573</v>
      </c>
      <c r="BHQ1" s="2">
        <v>43574</v>
      </c>
      <c r="BHR1" s="2">
        <v>43575</v>
      </c>
      <c r="BHS1" s="2">
        <v>43576</v>
      </c>
      <c r="BHT1" s="2">
        <v>43577</v>
      </c>
      <c r="BHU1" s="2">
        <v>43578</v>
      </c>
      <c r="BHV1" s="2">
        <v>43579</v>
      </c>
      <c r="BHW1" s="2">
        <v>43580</v>
      </c>
      <c r="BHX1" s="2">
        <v>43581</v>
      </c>
      <c r="BHY1" s="2">
        <v>43582</v>
      </c>
      <c r="BHZ1" s="2">
        <v>43583</v>
      </c>
      <c r="BIA1" s="2">
        <v>43584</v>
      </c>
      <c r="BIB1" s="2">
        <v>43585</v>
      </c>
      <c r="BIC1" s="2">
        <v>43586</v>
      </c>
      <c r="BID1" s="2">
        <v>43587</v>
      </c>
      <c r="BIE1" s="2">
        <v>43588</v>
      </c>
      <c r="BIF1" s="2">
        <v>43589</v>
      </c>
      <c r="BIG1" s="2">
        <v>43590</v>
      </c>
      <c r="BIH1" s="2">
        <v>43591</v>
      </c>
      <c r="BII1" s="2">
        <v>43592</v>
      </c>
      <c r="BIJ1" s="2">
        <v>43593</v>
      </c>
      <c r="BIK1" s="2">
        <v>43594</v>
      </c>
      <c r="BIL1" s="2">
        <v>43595</v>
      </c>
      <c r="BIM1" s="2">
        <v>43596</v>
      </c>
      <c r="BIN1" s="2">
        <v>43597</v>
      </c>
      <c r="BIO1" s="2">
        <v>43598</v>
      </c>
      <c r="BIP1" s="2">
        <v>43599</v>
      </c>
      <c r="BIQ1" s="2">
        <v>43600</v>
      </c>
      <c r="BIR1" s="2">
        <v>43601</v>
      </c>
      <c r="BIS1" s="2">
        <v>43602</v>
      </c>
      <c r="BIT1" s="2">
        <v>43603</v>
      </c>
      <c r="BIU1" s="2">
        <v>43604</v>
      </c>
      <c r="BIV1" s="2">
        <v>43605</v>
      </c>
      <c r="BIW1" s="2">
        <v>43606</v>
      </c>
      <c r="BIX1" s="2">
        <v>43607</v>
      </c>
      <c r="BIY1" s="2">
        <v>43608</v>
      </c>
      <c r="BIZ1" s="2">
        <v>43609</v>
      </c>
      <c r="BJA1" s="2">
        <v>43610</v>
      </c>
      <c r="BJB1" s="2">
        <v>43611</v>
      </c>
      <c r="BJC1" s="2">
        <v>43612</v>
      </c>
      <c r="BJD1" s="2">
        <v>43613</v>
      </c>
      <c r="BJE1" s="2">
        <v>43614</v>
      </c>
      <c r="BJF1" s="2">
        <v>43615</v>
      </c>
      <c r="BJG1" s="2">
        <v>43616</v>
      </c>
      <c r="BJH1" s="2">
        <v>43617</v>
      </c>
      <c r="BJI1" s="2">
        <v>43618</v>
      </c>
      <c r="BJJ1" s="2">
        <v>43619</v>
      </c>
      <c r="BJK1" s="2">
        <v>43620</v>
      </c>
      <c r="BJL1" s="2">
        <v>43621</v>
      </c>
      <c r="BJM1" s="2">
        <v>43622</v>
      </c>
      <c r="BJN1" s="2">
        <v>43623</v>
      </c>
      <c r="BJO1" s="2">
        <v>43624</v>
      </c>
      <c r="BJP1" s="2">
        <v>43625</v>
      </c>
      <c r="BJQ1" s="2">
        <v>43626</v>
      </c>
      <c r="BJR1" s="2">
        <v>43627</v>
      </c>
      <c r="BJS1" s="2">
        <v>43628</v>
      </c>
      <c r="BJT1" s="2">
        <v>43629</v>
      </c>
      <c r="BJU1" s="2">
        <v>43630</v>
      </c>
      <c r="BJV1" s="2">
        <v>43631</v>
      </c>
      <c r="BJW1" s="2">
        <v>43632</v>
      </c>
      <c r="BJX1" s="2">
        <v>43633</v>
      </c>
      <c r="BJY1" s="2">
        <v>43634</v>
      </c>
      <c r="BJZ1" s="2">
        <v>43635</v>
      </c>
      <c r="BKA1" s="2">
        <v>43636</v>
      </c>
      <c r="BKB1" s="2">
        <v>43637</v>
      </c>
      <c r="BKC1" s="2">
        <v>43638</v>
      </c>
      <c r="BKD1" s="2">
        <v>43639</v>
      </c>
      <c r="BKE1" s="2">
        <v>43640</v>
      </c>
      <c r="BKF1" s="2">
        <v>43641</v>
      </c>
      <c r="BKG1" s="2">
        <v>43642</v>
      </c>
      <c r="BKH1" s="2">
        <v>43643</v>
      </c>
      <c r="BKI1" s="2">
        <v>43644</v>
      </c>
      <c r="BKJ1" s="2">
        <v>43645</v>
      </c>
      <c r="BKK1" s="2">
        <v>43646</v>
      </c>
      <c r="BKL1" s="2">
        <v>43647</v>
      </c>
      <c r="BKM1" s="2">
        <v>43648</v>
      </c>
      <c r="BKN1" s="2">
        <v>43649</v>
      </c>
      <c r="BKO1" s="2">
        <v>43650</v>
      </c>
      <c r="BKP1" s="2">
        <v>43651</v>
      </c>
      <c r="BKQ1" s="2">
        <v>43652</v>
      </c>
      <c r="BKR1" s="2">
        <v>43653</v>
      </c>
      <c r="BKS1" s="2">
        <v>43654</v>
      </c>
      <c r="BKT1" s="2">
        <v>43655</v>
      </c>
      <c r="BKU1" s="2">
        <v>43656</v>
      </c>
      <c r="BKV1" s="2">
        <v>43657</v>
      </c>
      <c r="BKW1" s="2">
        <v>43658</v>
      </c>
      <c r="BKX1" s="2">
        <v>43659</v>
      </c>
      <c r="BKY1" s="2">
        <v>43660</v>
      </c>
      <c r="BKZ1" s="2">
        <v>43661</v>
      </c>
      <c r="BLA1" s="2">
        <v>43662</v>
      </c>
      <c r="BLB1" s="2">
        <v>43663</v>
      </c>
      <c r="BLC1" s="2">
        <v>43664</v>
      </c>
      <c r="BLD1" s="2">
        <v>43665</v>
      </c>
      <c r="BLE1" s="2">
        <v>43666</v>
      </c>
      <c r="BLF1" s="2">
        <v>43667</v>
      </c>
      <c r="BLG1" s="2">
        <v>43668</v>
      </c>
      <c r="BLH1" s="2">
        <v>43669</v>
      </c>
      <c r="BLI1" s="2">
        <v>43670</v>
      </c>
      <c r="BLJ1" s="2">
        <v>43671</v>
      </c>
      <c r="BLK1" s="2">
        <v>43672</v>
      </c>
      <c r="BLL1" s="2">
        <v>43673</v>
      </c>
      <c r="BLM1" s="2">
        <v>43674</v>
      </c>
      <c r="BLN1" s="2">
        <v>43675</v>
      </c>
      <c r="BLO1" s="2">
        <v>43676</v>
      </c>
      <c r="BLP1" s="2">
        <v>43677</v>
      </c>
      <c r="BLQ1" s="2">
        <v>43678</v>
      </c>
      <c r="BLR1" s="2">
        <v>43679</v>
      </c>
      <c r="BLS1" s="2">
        <v>43680</v>
      </c>
      <c r="BLT1" s="2">
        <v>43681</v>
      </c>
      <c r="BLU1" s="2">
        <v>43682</v>
      </c>
      <c r="BLV1" s="2">
        <v>43683</v>
      </c>
      <c r="BLW1" s="2">
        <v>43684</v>
      </c>
      <c r="BLX1" s="2">
        <v>43685</v>
      </c>
      <c r="BLY1" s="2">
        <v>43686</v>
      </c>
      <c r="BLZ1" s="2">
        <v>43687</v>
      </c>
      <c r="BMA1" s="2">
        <v>43688</v>
      </c>
      <c r="BMB1" s="2">
        <v>43689</v>
      </c>
      <c r="BMC1" s="2">
        <v>43690</v>
      </c>
      <c r="BMD1" s="2">
        <v>43691</v>
      </c>
      <c r="BME1" s="2">
        <v>43692</v>
      </c>
      <c r="BMF1" s="2">
        <v>43693</v>
      </c>
      <c r="BMG1" s="2">
        <v>43694</v>
      </c>
      <c r="BMH1" s="2">
        <v>43695</v>
      </c>
      <c r="BMI1" s="2">
        <v>43696</v>
      </c>
      <c r="BMJ1" s="2">
        <v>43697</v>
      </c>
      <c r="BMK1" s="2">
        <v>43698</v>
      </c>
      <c r="BML1" s="2">
        <v>43699</v>
      </c>
      <c r="BMM1" s="2">
        <v>43700</v>
      </c>
      <c r="BMN1" s="2">
        <v>43701</v>
      </c>
      <c r="BMO1" s="2">
        <v>43702</v>
      </c>
      <c r="BMP1" s="2">
        <v>43703</v>
      </c>
      <c r="BMQ1" s="2">
        <v>43704</v>
      </c>
      <c r="BMR1" s="2">
        <v>43705</v>
      </c>
      <c r="BMS1" s="2">
        <v>43706</v>
      </c>
      <c r="BMT1" s="2">
        <v>43707</v>
      </c>
      <c r="BMU1" s="2">
        <v>43708</v>
      </c>
      <c r="BMV1" s="2">
        <v>43709</v>
      </c>
      <c r="BMW1" s="2">
        <v>43710</v>
      </c>
      <c r="BMX1" s="2">
        <v>43711</v>
      </c>
      <c r="BMY1" s="2">
        <v>43712</v>
      </c>
      <c r="BMZ1" s="2">
        <v>43713</v>
      </c>
      <c r="BNA1" s="2">
        <v>43714</v>
      </c>
      <c r="BNB1" s="2">
        <v>43715</v>
      </c>
      <c r="BNC1" s="2">
        <v>43716</v>
      </c>
      <c r="BND1" s="2">
        <v>43717</v>
      </c>
      <c r="BNE1" s="2">
        <v>43718</v>
      </c>
      <c r="BNF1" s="2">
        <v>43719</v>
      </c>
      <c r="BNG1" s="2">
        <v>43720</v>
      </c>
      <c r="BNH1" s="2">
        <v>43721</v>
      </c>
      <c r="BNI1" s="2">
        <v>43722</v>
      </c>
      <c r="BNJ1" s="2">
        <v>43723</v>
      </c>
      <c r="BNK1" s="2">
        <v>43724</v>
      </c>
      <c r="BNL1" s="2">
        <v>43725</v>
      </c>
      <c r="BNM1" s="2">
        <v>43726</v>
      </c>
      <c r="BNN1" s="2">
        <v>43727</v>
      </c>
      <c r="BNO1" s="2">
        <v>43728</v>
      </c>
      <c r="BNP1" s="2">
        <v>43729</v>
      </c>
      <c r="BNQ1" s="2">
        <v>43730</v>
      </c>
      <c r="BNR1" s="2">
        <v>43731</v>
      </c>
      <c r="BNS1" s="2">
        <v>43732</v>
      </c>
      <c r="BNT1" s="2">
        <v>43733</v>
      </c>
      <c r="BNU1" s="2">
        <v>43734</v>
      </c>
      <c r="BNV1" s="2">
        <v>43735</v>
      </c>
      <c r="BNW1" s="2">
        <v>43736</v>
      </c>
      <c r="BNX1" s="2">
        <v>43737</v>
      </c>
      <c r="BNY1" s="2">
        <v>43738</v>
      </c>
      <c r="BNZ1" s="2">
        <v>43739</v>
      </c>
      <c r="BOA1" s="2">
        <v>43740</v>
      </c>
      <c r="BOB1" s="2">
        <v>43741</v>
      </c>
      <c r="BOC1" s="2">
        <v>43742</v>
      </c>
      <c r="BOD1" s="2">
        <v>43743</v>
      </c>
      <c r="BOE1" s="2">
        <v>43744</v>
      </c>
      <c r="BOF1" s="2">
        <v>43745</v>
      </c>
      <c r="BOG1" s="2">
        <v>43746</v>
      </c>
      <c r="BOH1" s="2">
        <v>43747</v>
      </c>
      <c r="BOI1" s="2">
        <v>43748</v>
      </c>
      <c r="BOJ1" s="2">
        <v>43749</v>
      </c>
      <c r="BOK1" s="2">
        <v>43750</v>
      </c>
      <c r="BOL1" s="2">
        <v>43751</v>
      </c>
      <c r="BOM1" s="2">
        <v>43752</v>
      </c>
      <c r="BON1" s="2">
        <v>43753</v>
      </c>
      <c r="BOO1" s="2">
        <v>43754</v>
      </c>
      <c r="BOP1" s="2">
        <v>43755</v>
      </c>
      <c r="BOQ1" s="2">
        <v>43756</v>
      </c>
      <c r="BOR1" s="2">
        <v>43757</v>
      </c>
      <c r="BOS1" s="2">
        <v>43758</v>
      </c>
      <c r="BOT1" s="2">
        <v>43759</v>
      </c>
      <c r="BOU1" s="2">
        <v>43760</v>
      </c>
      <c r="BOV1" s="2">
        <v>43761</v>
      </c>
      <c r="BOW1" s="2">
        <v>43762</v>
      </c>
      <c r="BOX1" s="2">
        <v>43763</v>
      </c>
      <c r="BOY1" s="2">
        <v>43764</v>
      </c>
      <c r="BOZ1" s="2">
        <v>43765</v>
      </c>
      <c r="BPA1" s="2">
        <v>43766</v>
      </c>
      <c r="BPB1" s="2">
        <v>43767</v>
      </c>
      <c r="BPC1" s="2">
        <v>43768</v>
      </c>
      <c r="BPD1" s="2">
        <v>43769</v>
      </c>
      <c r="BPE1" s="2">
        <v>43770</v>
      </c>
      <c r="BPF1" s="2">
        <v>43771</v>
      </c>
      <c r="BPG1" s="2">
        <v>43772</v>
      </c>
      <c r="BPH1" s="2">
        <v>43773</v>
      </c>
      <c r="BPI1" s="2">
        <v>43774</v>
      </c>
      <c r="BPJ1" s="2">
        <v>43775</v>
      </c>
      <c r="BPK1" s="2">
        <v>43776</v>
      </c>
      <c r="BPL1" s="2">
        <v>43777</v>
      </c>
      <c r="BPM1" s="2">
        <v>43778</v>
      </c>
      <c r="BPN1" s="2">
        <v>43779</v>
      </c>
      <c r="BPO1" s="2">
        <v>43780</v>
      </c>
      <c r="BPP1" s="2">
        <v>43781</v>
      </c>
      <c r="BPQ1" s="2">
        <v>43782</v>
      </c>
      <c r="BPR1" s="2">
        <v>43783</v>
      </c>
      <c r="BPS1" s="2">
        <v>43784</v>
      </c>
      <c r="BPT1" s="2">
        <v>43785</v>
      </c>
      <c r="BPU1" s="2">
        <v>43786</v>
      </c>
      <c r="BPV1" s="2">
        <v>43787</v>
      </c>
      <c r="BPW1" s="2">
        <v>43788</v>
      </c>
      <c r="BPX1" s="2">
        <v>43789</v>
      </c>
      <c r="BPY1" s="2">
        <v>43790</v>
      </c>
      <c r="BPZ1" s="2">
        <v>43791</v>
      </c>
      <c r="BQA1" s="2">
        <v>43792</v>
      </c>
      <c r="BQB1" s="2">
        <v>43793</v>
      </c>
      <c r="BQC1" s="2">
        <v>43794</v>
      </c>
      <c r="BQD1" s="2">
        <v>43795</v>
      </c>
      <c r="BQE1" s="2">
        <v>43796</v>
      </c>
      <c r="BQF1" s="2">
        <v>43797</v>
      </c>
      <c r="BQG1" s="2">
        <v>43798</v>
      </c>
      <c r="BQH1" s="2">
        <v>43799</v>
      </c>
      <c r="BQI1" s="2">
        <v>43800</v>
      </c>
      <c r="BQJ1" s="2">
        <v>43801</v>
      </c>
      <c r="BQK1" s="2">
        <v>43802</v>
      </c>
      <c r="BQL1" s="2">
        <v>43803</v>
      </c>
      <c r="BQM1" s="2">
        <v>43804</v>
      </c>
      <c r="BQN1" s="2">
        <v>43805</v>
      </c>
      <c r="BQO1" s="2">
        <v>43806</v>
      </c>
      <c r="BQP1" s="2">
        <v>43807</v>
      </c>
      <c r="BQQ1" s="2">
        <v>43808</v>
      </c>
      <c r="BQR1" s="2">
        <v>43809</v>
      </c>
      <c r="BQS1" s="2">
        <v>43810</v>
      </c>
      <c r="BQT1" s="2">
        <v>43811</v>
      </c>
      <c r="BQU1" s="2">
        <v>43812</v>
      </c>
      <c r="BQV1" s="2">
        <v>43813</v>
      </c>
      <c r="BQW1" s="2">
        <v>43814</v>
      </c>
      <c r="BQX1" s="2">
        <v>43815</v>
      </c>
      <c r="BQY1" s="2">
        <v>43816</v>
      </c>
      <c r="BQZ1" s="2">
        <v>43817</v>
      </c>
      <c r="BRA1" s="2">
        <v>43818</v>
      </c>
      <c r="BRB1" s="2">
        <v>43819</v>
      </c>
      <c r="BRC1" s="2">
        <v>43820</v>
      </c>
      <c r="BRD1" s="2">
        <v>43821</v>
      </c>
      <c r="BRE1" s="2">
        <v>43822</v>
      </c>
      <c r="BRF1" s="2">
        <v>43823</v>
      </c>
      <c r="BRG1" s="2">
        <v>43824</v>
      </c>
      <c r="BRH1" s="2">
        <v>43825</v>
      </c>
      <c r="BRI1" s="2">
        <v>43826</v>
      </c>
      <c r="BRJ1" s="2">
        <v>43827</v>
      </c>
      <c r="BRK1" s="2">
        <v>43828</v>
      </c>
      <c r="BRL1" s="2">
        <v>43829</v>
      </c>
      <c r="BRM1" s="2">
        <v>43830</v>
      </c>
      <c r="BRN1" s="2">
        <v>43831</v>
      </c>
      <c r="BRO1" s="2">
        <v>43832</v>
      </c>
      <c r="BRP1" s="2">
        <v>43833</v>
      </c>
      <c r="BRQ1" s="2">
        <v>43834</v>
      </c>
      <c r="BRR1" s="2">
        <v>43835</v>
      </c>
      <c r="BRS1" s="2">
        <v>43836</v>
      </c>
      <c r="BRT1" s="2">
        <v>43837</v>
      </c>
      <c r="BRU1" s="2">
        <v>43838</v>
      </c>
      <c r="BRV1" s="2">
        <v>43839</v>
      </c>
      <c r="BRW1" s="2">
        <v>43840</v>
      </c>
      <c r="BRX1" s="2">
        <v>43841</v>
      </c>
      <c r="BRY1" s="2">
        <v>43842</v>
      </c>
      <c r="BRZ1" s="2">
        <v>43843</v>
      </c>
      <c r="BSA1" s="2">
        <v>43844</v>
      </c>
      <c r="BSB1" s="2">
        <v>43845</v>
      </c>
      <c r="BSC1" s="2">
        <v>43846</v>
      </c>
      <c r="BSD1" s="2">
        <v>43847</v>
      </c>
      <c r="BSE1" s="2">
        <v>43848</v>
      </c>
      <c r="BSF1" s="2">
        <v>43849</v>
      </c>
      <c r="BSG1" s="2">
        <v>43850</v>
      </c>
      <c r="BSH1" s="2">
        <v>43851</v>
      </c>
      <c r="BSI1" s="2">
        <v>43852</v>
      </c>
      <c r="BSJ1" s="2">
        <v>43853</v>
      </c>
      <c r="BSK1" s="2">
        <v>43854</v>
      </c>
      <c r="BSL1" s="2">
        <v>43855</v>
      </c>
      <c r="BSM1" s="2">
        <v>43856</v>
      </c>
      <c r="BSN1" s="2">
        <v>43857</v>
      </c>
      <c r="BSO1" s="2">
        <v>43858</v>
      </c>
      <c r="BSP1" s="2">
        <v>43859</v>
      </c>
      <c r="BSQ1" s="2">
        <v>43860</v>
      </c>
      <c r="BSR1" s="2">
        <v>43861</v>
      </c>
      <c r="BSS1" s="2">
        <v>43862</v>
      </c>
      <c r="BST1" s="2">
        <v>43863</v>
      </c>
      <c r="BSU1" s="2">
        <v>43864</v>
      </c>
      <c r="BSV1" s="2">
        <v>43865</v>
      </c>
      <c r="BSW1" s="2">
        <v>43866</v>
      </c>
      <c r="BSX1" s="2">
        <v>43867</v>
      </c>
      <c r="BSY1" s="2">
        <v>43868</v>
      </c>
      <c r="BSZ1" s="2">
        <v>43869</v>
      </c>
      <c r="BTA1" s="2">
        <v>43870</v>
      </c>
      <c r="BTB1" s="2">
        <v>43871</v>
      </c>
      <c r="BTC1" s="2">
        <v>43872</v>
      </c>
      <c r="BTD1" s="2">
        <v>43873</v>
      </c>
      <c r="BTE1" s="2">
        <v>43874</v>
      </c>
      <c r="BTF1" s="2">
        <v>43875</v>
      </c>
      <c r="BTG1" s="2">
        <v>43876</v>
      </c>
      <c r="BTH1" s="2">
        <v>43877</v>
      </c>
      <c r="BTI1" s="2">
        <v>43878</v>
      </c>
      <c r="BTJ1" s="2">
        <v>43879</v>
      </c>
      <c r="BTK1" s="2">
        <v>43880</v>
      </c>
      <c r="BTL1" s="2">
        <v>43881</v>
      </c>
      <c r="BTM1" s="2">
        <v>43882</v>
      </c>
      <c r="BTN1" s="2">
        <v>43883</v>
      </c>
      <c r="BTO1" s="2">
        <v>43884</v>
      </c>
      <c r="BTP1" s="2">
        <v>43885</v>
      </c>
      <c r="BTQ1" s="2">
        <v>43886</v>
      </c>
      <c r="BTR1" s="2">
        <v>43887</v>
      </c>
      <c r="BTS1" s="2">
        <v>43888</v>
      </c>
      <c r="BTT1" s="2">
        <v>43889</v>
      </c>
      <c r="BTU1" s="2">
        <v>43890</v>
      </c>
      <c r="BTV1" s="2">
        <v>43891</v>
      </c>
      <c r="BTW1" s="2">
        <v>43892</v>
      </c>
      <c r="BTX1" s="2">
        <v>43893</v>
      </c>
      <c r="BTY1" s="2">
        <v>43894</v>
      </c>
      <c r="BTZ1" s="2">
        <v>43895</v>
      </c>
      <c r="BUA1" s="2">
        <v>43896</v>
      </c>
      <c r="BUB1" s="2">
        <v>43897</v>
      </c>
      <c r="BUC1" s="2">
        <v>43898</v>
      </c>
      <c r="BUD1" s="2">
        <v>43899</v>
      </c>
      <c r="BUE1" s="2">
        <v>43900</v>
      </c>
      <c r="BUF1" s="2">
        <v>43901</v>
      </c>
      <c r="BUG1" s="2">
        <v>43902</v>
      </c>
      <c r="BUH1" s="2">
        <v>43903</v>
      </c>
      <c r="BUI1" s="2">
        <v>43904</v>
      </c>
      <c r="BUJ1" s="2">
        <v>43905</v>
      </c>
      <c r="BUK1" s="2">
        <v>43906</v>
      </c>
      <c r="BUL1" s="2">
        <v>43907</v>
      </c>
      <c r="BUM1" s="2">
        <v>43908</v>
      </c>
      <c r="BUN1" s="2">
        <v>43909</v>
      </c>
      <c r="BUO1" s="2">
        <v>43910</v>
      </c>
      <c r="BUP1" s="2">
        <v>43911</v>
      </c>
      <c r="BUQ1" s="2">
        <v>43912</v>
      </c>
      <c r="BUR1" s="2">
        <v>43913</v>
      </c>
      <c r="BUS1" s="2">
        <v>43914</v>
      </c>
      <c r="BUT1" s="2">
        <v>43915</v>
      </c>
      <c r="BUU1" s="2">
        <v>43916</v>
      </c>
      <c r="BUV1" s="2">
        <v>43917</v>
      </c>
      <c r="BUW1" s="2">
        <v>43918</v>
      </c>
      <c r="BUX1" s="2">
        <v>43919</v>
      </c>
      <c r="BUY1" s="2">
        <v>43920</v>
      </c>
      <c r="BUZ1" s="2">
        <v>43921</v>
      </c>
      <c r="BVA1" s="2">
        <v>43922</v>
      </c>
      <c r="BVB1" s="2">
        <v>43923</v>
      </c>
      <c r="BVC1" s="2">
        <v>43924</v>
      </c>
      <c r="BVD1" s="2">
        <v>43925</v>
      </c>
      <c r="BVE1" s="2">
        <v>43926</v>
      </c>
      <c r="BVF1" s="2">
        <v>43927</v>
      </c>
      <c r="BVG1" s="2">
        <v>43928</v>
      </c>
      <c r="BVH1" s="2">
        <v>43929</v>
      </c>
      <c r="BVI1" s="2">
        <v>43930</v>
      </c>
      <c r="BVJ1" s="2">
        <v>43931</v>
      </c>
      <c r="BVK1" s="2">
        <v>43932</v>
      </c>
      <c r="BVL1" s="2">
        <v>43933</v>
      </c>
      <c r="BVM1" s="2">
        <v>43934</v>
      </c>
      <c r="BVN1" s="2">
        <v>43935</v>
      </c>
      <c r="BVO1" s="2">
        <v>43936</v>
      </c>
      <c r="BVP1" s="2">
        <v>43937</v>
      </c>
      <c r="BVQ1" s="2">
        <v>43938</v>
      </c>
      <c r="BVR1" s="2">
        <v>43939</v>
      </c>
      <c r="BVS1" s="2">
        <v>43940</v>
      </c>
      <c r="BVT1" s="2">
        <v>43941</v>
      </c>
      <c r="BVU1" s="2">
        <v>43942</v>
      </c>
      <c r="BVV1" s="2">
        <v>43943</v>
      </c>
      <c r="BVW1" s="2">
        <v>43944</v>
      </c>
      <c r="BVX1" s="2">
        <v>43945</v>
      </c>
      <c r="BVY1" s="2">
        <v>43946</v>
      </c>
      <c r="BVZ1" s="2">
        <v>43947</v>
      </c>
      <c r="BWA1" s="2">
        <v>43948</v>
      </c>
      <c r="BWB1" s="2">
        <v>43949</v>
      </c>
      <c r="BWC1" s="2">
        <v>43950</v>
      </c>
      <c r="BWD1" s="2">
        <v>43951</v>
      </c>
      <c r="BWE1" s="2">
        <v>43952</v>
      </c>
      <c r="BWF1" s="2">
        <v>43953</v>
      </c>
      <c r="BWG1" s="2">
        <v>43954</v>
      </c>
      <c r="BWH1" s="2">
        <v>43955</v>
      </c>
      <c r="BWI1" s="2">
        <v>43956</v>
      </c>
      <c r="BWJ1" s="2">
        <v>43957</v>
      </c>
      <c r="BWK1" s="2">
        <v>43958</v>
      </c>
      <c r="BWL1" s="2">
        <v>43959</v>
      </c>
      <c r="BWM1" s="2">
        <v>43960</v>
      </c>
      <c r="BWN1" s="2">
        <v>43961</v>
      </c>
      <c r="BWO1" s="2">
        <v>43962</v>
      </c>
      <c r="BWP1" s="2">
        <v>43963</v>
      </c>
      <c r="BWQ1" s="2">
        <v>43964</v>
      </c>
      <c r="BWR1" s="2">
        <v>43965</v>
      </c>
      <c r="BWS1" s="2">
        <v>43966</v>
      </c>
      <c r="BWT1" s="2">
        <v>43967</v>
      </c>
      <c r="BWU1" s="2">
        <v>43968</v>
      </c>
      <c r="BWV1" s="2">
        <v>43969</v>
      </c>
      <c r="BWW1" s="2">
        <v>43970</v>
      </c>
      <c r="BWX1" s="2">
        <v>43971</v>
      </c>
      <c r="BWY1" s="2">
        <v>43972</v>
      </c>
      <c r="BWZ1" s="2">
        <v>43973</v>
      </c>
      <c r="BXA1" s="2">
        <v>43974</v>
      </c>
      <c r="BXB1" s="2">
        <v>43975</v>
      </c>
      <c r="BXC1" s="2">
        <v>43976</v>
      </c>
      <c r="BXD1" s="2">
        <v>43977</v>
      </c>
      <c r="BXE1" s="2">
        <v>43978</v>
      </c>
      <c r="BXF1" s="2">
        <v>43979</v>
      </c>
      <c r="BXG1" s="2">
        <v>43980</v>
      </c>
      <c r="BXH1" s="2">
        <v>43981</v>
      </c>
      <c r="BXI1" s="2">
        <v>43982</v>
      </c>
      <c r="BXJ1" s="2">
        <v>43983</v>
      </c>
      <c r="BXK1" s="2">
        <v>43984</v>
      </c>
      <c r="BXL1" s="2">
        <v>43985</v>
      </c>
      <c r="BXM1" s="2">
        <v>43986</v>
      </c>
      <c r="BXN1" s="2">
        <v>43987</v>
      </c>
      <c r="BXO1" s="2">
        <v>43988</v>
      </c>
      <c r="BXP1" s="2">
        <v>43989</v>
      </c>
      <c r="BXQ1" s="2">
        <v>43990</v>
      </c>
      <c r="BXR1" s="2">
        <v>43991</v>
      </c>
      <c r="BXS1" s="2">
        <v>43992</v>
      </c>
      <c r="BXT1" s="2">
        <v>43993</v>
      </c>
      <c r="BXU1" s="2">
        <v>43994</v>
      </c>
      <c r="BXV1" s="2">
        <v>43995</v>
      </c>
      <c r="BXW1" s="2">
        <v>43996</v>
      </c>
      <c r="BXX1" s="2">
        <v>43997</v>
      </c>
      <c r="BXY1" s="2">
        <v>43998</v>
      </c>
      <c r="BXZ1" s="2">
        <v>43999</v>
      </c>
      <c r="BYA1" s="2">
        <v>44000</v>
      </c>
      <c r="BYB1" s="2">
        <v>44001</v>
      </c>
      <c r="BYC1" s="2">
        <v>44002</v>
      </c>
      <c r="BYD1" s="2">
        <v>44003</v>
      </c>
      <c r="BYE1" s="2">
        <v>44004</v>
      </c>
      <c r="BYF1" s="2">
        <v>44005</v>
      </c>
      <c r="BYG1" s="2">
        <v>44006</v>
      </c>
      <c r="BYH1" s="2">
        <v>44007</v>
      </c>
      <c r="BYI1" s="2">
        <v>44008</v>
      </c>
      <c r="BYJ1" s="2">
        <v>44009</v>
      </c>
      <c r="BYK1" s="2">
        <v>44010</v>
      </c>
      <c r="BYL1" s="2">
        <v>44011</v>
      </c>
      <c r="BYM1" s="2">
        <v>44012</v>
      </c>
      <c r="BYN1" s="2">
        <v>44013</v>
      </c>
      <c r="BYO1" s="2">
        <v>44014</v>
      </c>
      <c r="BYP1" s="2">
        <v>44015</v>
      </c>
      <c r="BYQ1" s="2">
        <v>44016</v>
      </c>
      <c r="BYR1" s="2">
        <v>44017</v>
      </c>
      <c r="BYS1" s="2">
        <v>44018</v>
      </c>
      <c r="BYT1" s="2">
        <v>44019</v>
      </c>
      <c r="BYU1" s="2">
        <v>44020</v>
      </c>
      <c r="BYV1" s="2">
        <v>44021</v>
      </c>
      <c r="BYW1" s="2">
        <v>44022</v>
      </c>
      <c r="BYX1" s="2">
        <v>44023</v>
      </c>
      <c r="BYY1" s="2">
        <v>44024</v>
      </c>
      <c r="BYZ1" s="2">
        <v>44025</v>
      </c>
      <c r="BZA1" s="2">
        <v>44026</v>
      </c>
      <c r="BZB1" s="2">
        <v>44027</v>
      </c>
      <c r="BZC1" s="2">
        <v>44028</v>
      </c>
      <c r="BZD1" s="2">
        <v>44029</v>
      </c>
      <c r="BZE1" s="2">
        <v>44030</v>
      </c>
      <c r="BZF1" s="2">
        <v>44031</v>
      </c>
      <c r="BZG1" s="2">
        <v>44032</v>
      </c>
      <c r="BZH1" s="2">
        <v>44033</v>
      </c>
      <c r="BZI1" s="2">
        <v>44034</v>
      </c>
      <c r="BZJ1" s="2">
        <v>44035</v>
      </c>
      <c r="BZK1" s="2">
        <v>44036</v>
      </c>
      <c r="BZL1" s="2">
        <v>44037</v>
      </c>
      <c r="BZM1" s="2">
        <v>44038</v>
      </c>
      <c r="BZN1" s="2">
        <v>44039</v>
      </c>
      <c r="BZO1" s="2">
        <v>44040</v>
      </c>
      <c r="BZP1" s="2">
        <v>44041</v>
      </c>
      <c r="BZQ1" s="2">
        <v>44042</v>
      </c>
      <c r="BZR1" s="2">
        <v>44043</v>
      </c>
      <c r="BZS1" s="2">
        <v>44044</v>
      </c>
      <c r="BZT1" s="2">
        <v>44045</v>
      </c>
      <c r="BZU1" s="2">
        <v>44046</v>
      </c>
      <c r="BZV1" s="2">
        <v>44047</v>
      </c>
      <c r="BZW1" s="2">
        <v>44048</v>
      </c>
      <c r="BZX1" s="2">
        <v>44049</v>
      </c>
      <c r="BZY1" s="2">
        <v>44050</v>
      </c>
      <c r="BZZ1" s="2">
        <v>44051</v>
      </c>
      <c r="CAA1" s="2">
        <v>44052</v>
      </c>
      <c r="CAB1" s="2">
        <v>44053</v>
      </c>
      <c r="CAC1" s="2">
        <v>44054</v>
      </c>
      <c r="CAD1" s="2">
        <v>44055</v>
      </c>
      <c r="CAE1" s="2">
        <v>44056</v>
      </c>
      <c r="CAF1" s="2">
        <v>44057</v>
      </c>
      <c r="CAG1" s="2">
        <v>44058</v>
      </c>
      <c r="CAH1" s="2">
        <v>44059</v>
      </c>
      <c r="CAI1" s="2">
        <v>44060</v>
      </c>
      <c r="CAJ1" s="2">
        <v>44061</v>
      </c>
      <c r="CAK1" s="2">
        <v>44062</v>
      </c>
      <c r="CAL1" s="2">
        <v>44063</v>
      </c>
      <c r="CAM1" s="2">
        <v>44064</v>
      </c>
      <c r="CAN1" s="2">
        <v>44065</v>
      </c>
      <c r="CAO1" s="2">
        <v>44066</v>
      </c>
      <c r="CAP1" s="2">
        <v>44067</v>
      </c>
      <c r="CAQ1" s="2">
        <v>44068</v>
      </c>
      <c r="CAR1" s="2">
        <v>44069</v>
      </c>
      <c r="CAS1" s="2">
        <v>44070</v>
      </c>
      <c r="CAT1" s="2">
        <v>44071</v>
      </c>
      <c r="CAU1" s="2">
        <v>44072</v>
      </c>
      <c r="CAV1" s="2">
        <v>44073</v>
      </c>
      <c r="CAW1" s="2">
        <v>44074</v>
      </c>
      <c r="CAX1" s="2">
        <v>44075</v>
      </c>
      <c r="CAY1" s="2">
        <v>44076</v>
      </c>
      <c r="CAZ1" s="2">
        <v>44077</v>
      </c>
      <c r="CBA1" s="2">
        <v>44078</v>
      </c>
      <c r="CBB1" s="2">
        <v>44079</v>
      </c>
      <c r="CBC1" s="2">
        <v>44080</v>
      </c>
      <c r="CBD1" s="2">
        <v>44081</v>
      </c>
      <c r="CBE1" s="2">
        <v>44082</v>
      </c>
      <c r="CBF1" s="2">
        <v>44083</v>
      </c>
      <c r="CBG1" s="2">
        <v>44084</v>
      </c>
      <c r="CBH1" s="2">
        <v>44085</v>
      </c>
      <c r="CBI1" s="2">
        <v>44086</v>
      </c>
      <c r="CBJ1" s="2">
        <v>44087</v>
      </c>
      <c r="CBK1" s="2">
        <v>44088</v>
      </c>
      <c r="CBL1" s="2">
        <v>44089</v>
      </c>
      <c r="CBM1" s="2">
        <v>44090</v>
      </c>
      <c r="CBN1" s="2">
        <v>44091</v>
      </c>
      <c r="CBO1" s="2">
        <v>44092</v>
      </c>
      <c r="CBP1" s="2">
        <v>44093</v>
      </c>
      <c r="CBQ1" s="2">
        <v>44094</v>
      </c>
      <c r="CBR1" s="2">
        <v>44095</v>
      </c>
      <c r="CBS1" s="2">
        <v>44096</v>
      </c>
      <c r="CBT1" s="2">
        <v>44097</v>
      </c>
      <c r="CBU1" s="2">
        <v>44098</v>
      </c>
      <c r="CBV1" s="2">
        <v>44099</v>
      </c>
      <c r="CBW1" s="2">
        <v>44100</v>
      </c>
      <c r="CBX1" s="2">
        <v>44101</v>
      </c>
      <c r="CBY1" s="2">
        <v>44102</v>
      </c>
      <c r="CBZ1" s="2">
        <v>44103</v>
      </c>
      <c r="CCA1" s="2">
        <v>44104</v>
      </c>
      <c r="CCB1" s="2">
        <v>44105</v>
      </c>
      <c r="CCC1" s="2">
        <v>44106</v>
      </c>
      <c r="CCD1" s="2">
        <v>44107</v>
      </c>
      <c r="CCE1" s="2">
        <v>44108</v>
      </c>
      <c r="CCF1" s="2">
        <v>44109</v>
      </c>
      <c r="CCG1" s="2">
        <v>44110</v>
      </c>
      <c r="CCH1" s="2">
        <v>44111</v>
      </c>
      <c r="CCI1" s="2">
        <v>44112</v>
      </c>
      <c r="CCJ1" s="2">
        <v>44113</v>
      </c>
      <c r="CCK1" s="2">
        <v>44114</v>
      </c>
      <c r="CCL1" s="2">
        <v>44115</v>
      </c>
      <c r="CCM1" s="2">
        <v>44116</v>
      </c>
      <c r="CCN1" s="2">
        <v>44117</v>
      </c>
      <c r="CCO1" s="2">
        <v>44118</v>
      </c>
      <c r="CCP1" s="2">
        <v>44119</v>
      </c>
      <c r="CCQ1" s="2">
        <v>44120</v>
      </c>
      <c r="CCR1" s="2">
        <v>44121</v>
      </c>
      <c r="CCS1" s="2">
        <v>44122</v>
      </c>
      <c r="CCT1" s="2">
        <v>44123</v>
      </c>
      <c r="CCU1" s="2">
        <v>44124</v>
      </c>
      <c r="CCV1" s="2">
        <v>44125</v>
      </c>
      <c r="CCW1" s="2">
        <v>44126</v>
      </c>
      <c r="CCX1" s="2">
        <v>44127</v>
      </c>
      <c r="CCY1" s="2">
        <v>44128</v>
      </c>
      <c r="CCZ1" s="2">
        <v>44129</v>
      </c>
      <c r="CDA1" s="2">
        <v>44130</v>
      </c>
      <c r="CDB1" s="2">
        <v>44131</v>
      </c>
      <c r="CDC1" s="2">
        <v>44132</v>
      </c>
      <c r="CDD1" s="2">
        <v>44133</v>
      </c>
      <c r="CDE1" s="2">
        <v>44134</v>
      </c>
      <c r="CDF1" s="2">
        <v>44135</v>
      </c>
      <c r="CDG1" s="2">
        <v>44136</v>
      </c>
      <c r="CDH1" s="2">
        <v>44137</v>
      </c>
      <c r="CDI1" s="2">
        <v>44138</v>
      </c>
      <c r="CDJ1" s="2">
        <v>44139</v>
      </c>
      <c r="CDK1" s="2">
        <v>44140</v>
      </c>
      <c r="CDL1" s="2">
        <v>44141</v>
      </c>
      <c r="CDM1" s="2">
        <v>44142</v>
      </c>
      <c r="CDN1" s="2">
        <v>44143</v>
      </c>
      <c r="CDO1" s="2">
        <v>44144</v>
      </c>
      <c r="CDP1" s="2">
        <v>44145</v>
      </c>
      <c r="CDQ1" s="2">
        <v>44146</v>
      </c>
      <c r="CDR1" s="2">
        <v>44147</v>
      </c>
      <c r="CDS1" s="2">
        <v>44148</v>
      </c>
      <c r="CDT1" s="2">
        <v>44149</v>
      </c>
      <c r="CDU1" s="2">
        <v>44150</v>
      </c>
      <c r="CDV1" s="2">
        <v>44151</v>
      </c>
      <c r="CDW1" s="2">
        <v>44152</v>
      </c>
      <c r="CDX1" s="2">
        <v>44153</v>
      </c>
      <c r="CDY1" s="2">
        <v>44154</v>
      </c>
      <c r="CDZ1" s="2">
        <v>44155</v>
      </c>
      <c r="CEA1" s="2">
        <v>44156</v>
      </c>
      <c r="CEB1" s="2">
        <v>44157</v>
      </c>
      <c r="CEC1" s="2">
        <v>44158</v>
      </c>
      <c r="CED1" s="2">
        <v>44159</v>
      </c>
      <c r="CEE1" s="2">
        <v>44160</v>
      </c>
      <c r="CEF1" s="2">
        <v>44161</v>
      </c>
      <c r="CEG1" s="2">
        <v>44162</v>
      </c>
      <c r="CEH1" s="2">
        <v>44163</v>
      </c>
      <c r="CEI1" s="2">
        <v>44164</v>
      </c>
      <c r="CEJ1" s="2">
        <v>44165</v>
      </c>
      <c r="CEK1" s="2">
        <v>44166</v>
      </c>
      <c r="CEL1" s="2">
        <v>44167</v>
      </c>
      <c r="CEM1" s="2">
        <v>44168</v>
      </c>
      <c r="CEN1" s="2">
        <v>44169</v>
      </c>
      <c r="CEO1" s="2">
        <v>44170</v>
      </c>
      <c r="CEP1" s="2">
        <v>44171</v>
      </c>
      <c r="CEQ1" s="2">
        <v>44172</v>
      </c>
      <c r="CER1" s="2">
        <v>44173</v>
      </c>
      <c r="CES1" s="2">
        <v>44174</v>
      </c>
      <c r="CET1" s="2">
        <v>44175</v>
      </c>
      <c r="CEU1" s="2">
        <v>44176</v>
      </c>
      <c r="CEV1" s="2">
        <v>44177</v>
      </c>
      <c r="CEW1" s="2">
        <v>44178</v>
      </c>
      <c r="CEX1" s="2">
        <v>44179</v>
      </c>
      <c r="CEY1" s="2">
        <v>44180</v>
      </c>
      <c r="CEZ1" s="2">
        <v>44181</v>
      </c>
      <c r="CFA1" s="2">
        <v>44182</v>
      </c>
      <c r="CFB1" s="2">
        <v>44183</v>
      </c>
      <c r="CFC1" s="2">
        <v>44184</v>
      </c>
      <c r="CFD1" s="2">
        <v>44185</v>
      </c>
      <c r="CFE1" s="2">
        <v>44186</v>
      </c>
      <c r="CFF1" s="2">
        <v>44187</v>
      </c>
      <c r="CFG1" s="2">
        <v>44188</v>
      </c>
      <c r="CFH1" s="2">
        <v>44189</v>
      </c>
      <c r="CFI1" s="2">
        <v>44190</v>
      </c>
      <c r="CFJ1" s="2">
        <v>44191</v>
      </c>
      <c r="CFK1" s="2">
        <v>44192</v>
      </c>
      <c r="CFL1" s="2">
        <v>44193</v>
      </c>
      <c r="CFM1" s="2">
        <v>44194</v>
      </c>
      <c r="CFN1" s="2">
        <v>44195</v>
      </c>
      <c r="CFO1" s="2">
        <v>44196</v>
      </c>
      <c r="CFP1" s="2">
        <v>44197</v>
      </c>
    </row>
    <row r="2" spans="1:2200" x14ac:dyDescent="0.25">
      <c r="A2" s="1">
        <v>41000001</v>
      </c>
      <c r="B2" s="1" t="s">
        <v>18</v>
      </c>
      <c r="C2" s="11">
        <v>41551</v>
      </c>
      <c r="D2" s="11">
        <v>41736</v>
      </c>
      <c r="E2" s="1">
        <v>10560</v>
      </c>
      <c r="F2">
        <f t="shared" ref="F2:F9" si="0">D2-C2</f>
        <v>185</v>
      </c>
      <c r="G2" s="4">
        <f t="shared" ref="G2:G9" si="1">E2/F2</f>
        <v>57.081081081081081</v>
      </c>
      <c r="H2">
        <f>IF(AND($C2&lt;=H$1,H$1&lt;$D2),$G2,0)</f>
        <v>0</v>
      </c>
      <c r="I2">
        <f t="shared" ref="I2:BT2" si="2">IF(AND($C2&lt;=I$1,I$1&lt;$D2),$G2,0)</f>
        <v>0</v>
      </c>
      <c r="J2">
        <f t="shared" si="2"/>
        <v>0</v>
      </c>
      <c r="K2">
        <f t="shared" si="2"/>
        <v>0</v>
      </c>
      <c r="L2">
        <f t="shared" si="2"/>
        <v>0</v>
      </c>
      <c r="M2">
        <f t="shared" si="2"/>
        <v>0</v>
      </c>
      <c r="N2">
        <f t="shared" si="2"/>
        <v>0</v>
      </c>
      <c r="O2">
        <f t="shared" si="2"/>
        <v>0</v>
      </c>
      <c r="P2">
        <f t="shared" si="2"/>
        <v>0</v>
      </c>
      <c r="Q2">
        <f t="shared" si="2"/>
        <v>0</v>
      </c>
      <c r="R2">
        <f t="shared" si="2"/>
        <v>0</v>
      </c>
      <c r="S2">
        <f t="shared" si="2"/>
        <v>0</v>
      </c>
      <c r="T2">
        <f t="shared" si="2"/>
        <v>0</v>
      </c>
      <c r="U2">
        <f t="shared" si="2"/>
        <v>0</v>
      </c>
      <c r="V2">
        <f t="shared" si="2"/>
        <v>0</v>
      </c>
      <c r="W2">
        <f t="shared" si="2"/>
        <v>0</v>
      </c>
      <c r="X2">
        <f t="shared" si="2"/>
        <v>0</v>
      </c>
      <c r="Y2">
        <f t="shared" si="2"/>
        <v>0</v>
      </c>
      <c r="Z2">
        <f t="shared" si="2"/>
        <v>0</v>
      </c>
      <c r="AA2">
        <f t="shared" si="2"/>
        <v>0</v>
      </c>
      <c r="AB2">
        <f t="shared" si="2"/>
        <v>0</v>
      </c>
      <c r="AC2">
        <f t="shared" si="2"/>
        <v>0</v>
      </c>
      <c r="AD2">
        <f t="shared" si="2"/>
        <v>0</v>
      </c>
      <c r="AE2">
        <f t="shared" si="2"/>
        <v>0</v>
      </c>
      <c r="AF2">
        <f t="shared" si="2"/>
        <v>0</v>
      </c>
      <c r="AG2">
        <f t="shared" si="2"/>
        <v>0</v>
      </c>
      <c r="AH2">
        <f t="shared" si="2"/>
        <v>0</v>
      </c>
      <c r="AI2">
        <f t="shared" si="2"/>
        <v>0</v>
      </c>
      <c r="AJ2">
        <f t="shared" si="2"/>
        <v>0</v>
      </c>
      <c r="AK2">
        <f t="shared" si="2"/>
        <v>0</v>
      </c>
      <c r="AL2">
        <f t="shared" si="2"/>
        <v>0</v>
      </c>
      <c r="AM2">
        <f t="shared" si="2"/>
        <v>0</v>
      </c>
      <c r="AN2">
        <f t="shared" si="2"/>
        <v>0</v>
      </c>
      <c r="AO2">
        <f t="shared" si="2"/>
        <v>0</v>
      </c>
      <c r="AP2">
        <f t="shared" si="2"/>
        <v>0</v>
      </c>
      <c r="AQ2">
        <f t="shared" si="2"/>
        <v>0</v>
      </c>
      <c r="AR2">
        <f t="shared" si="2"/>
        <v>0</v>
      </c>
      <c r="AS2">
        <f t="shared" si="2"/>
        <v>0</v>
      </c>
      <c r="AT2">
        <f t="shared" si="2"/>
        <v>0</v>
      </c>
      <c r="AU2">
        <f t="shared" si="2"/>
        <v>0</v>
      </c>
      <c r="AV2">
        <f t="shared" si="2"/>
        <v>0</v>
      </c>
      <c r="AW2">
        <f t="shared" si="2"/>
        <v>0</v>
      </c>
      <c r="AX2">
        <f t="shared" si="2"/>
        <v>0</v>
      </c>
      <c r="AY2">
        <f t="shared" si="2"/>
        <v>0</v>
      </c>
      <c r="AZ2">
        <f t="shared" si="2"/>
        <v>0</v>
      </c>
      <c r="BA2">
        <f t="shared" si="2"/>
        <v>0</v>
      </c>
      <c r="BB2">
        <f t="shared" si="2"/>
        <v>0</v>
      </c>
      <c r="BC2">
        <f t="shared" si="2"/>
        <v>0</v>
      </c>
      <c r="BD2">
        <f t="shared" si="2"/>
        <v>0</v>
      </c>
      <c r="BE2">
        <f t="shared" si="2"/>
        <v>0</v>
      </c>
      <c r="BF2">
        <f t="shared" si="2"/>
        <v>0</v>
      </c>
      <c r="BG2">
        <f t="shared" si="2"/>
        <v>0</v>
      </c>
      <c r="BH2">
        <f t="shared" si="2"/>
        <v>0</v>
      </c>
      <c r="BI2">
        <f t="shared" si="2"/>
        <v>0</v>
      </c>
      <c r="BJ2">
        <f t="shared" si="2"/>
        <v>0</v>
      </c>
      <c r="BK2">
        <f t="shared" si="2"/>
        <v>0</v>
      </c>
      <c r="BL2">
        <f t="shared" si="2"/>
        <v>0</v>
      </c>
      <c r="BM2">
        <f t="shared" si="2"/>
        <v>0</v>
      </c>
      <c r="BN2">
        <f t="shared" si="2"/>
        <v>0</v>
      </c>
      <c r="BO2">
        <f t="shared" si="2"/>
        <v>0</v>
      </c>
      <c r="BP2">
        <f t="shared" si="2"/>
        <v>0</v>
      </c>
      <c r="BQ2">
        <f t="shared" si="2"/>
        <v>0</v>
      </c>
      <c r="BR2">
        <f t="shared" si="2"/>
        <v>0</v>
      </c>
      <c r="BS2">
        <f t="shared" si="2"/>
        <v>0</v>
      </c>
      <c r="BT2">
        <f t="shared" si="2"/>
        <v>0</v>
      </c>
      <c r="BU2">
        <f t="shared" ref="BU2:EF2" si="3">IF(AND($C2&lt;=BU$1,BU$1&lt;$D2),$G2,0)</f>
        <v>0</v>
      </c>
      <c r="BV2">
        <f t="shared" si="3"/>
        <v>0</v>
      </c>
      <c r="BW2">
        <f t="shared" si="3"/>
        <v>0</v>
      </c>
      <c r="BX2">
        <f t="shared" si="3"/>
        <v>0</v>
      </c>
      <c r="BY2">
        <f t="shared" si="3"/>
        <v>0</v>
      </c>
      <c r="BZ2">
        <f t="shared" si="3"/>
        <v>0</v>
      </c>
      <c r="CA2">
        <f t="shared" si="3"/>
        <v>0</v>
      </c>
      <c r="CB2">
        <f t="shared" si="3"/>
        <v>0</v>
      </c>
      <c r="CC2">
        <f t="shared" si="3"/>
        <v>0</v>
      </c>
      <c r="CD2">
        <f t="shared" si="3"/>
        <v>0</v>
      </c>
      <c r="CE2">
        <f t="shared" si="3"/>
        <v>0</v>
      </c>
      <c r="CF2">
        <f t="shared" si="3"/>
        <v>0</v>
      </c>
      <c r="CG2">
        <f t="shared" si="3"/>
        <v>0</v>
      </c>
      <c r="CH2">
        <f t="shared" si="3"/>
        <v>0</v>
      </c>
      <c r="CI2">
        <f t="shared" si="3"/>
        <v>0</v>
      </c>
      <c r="CJ2">
        <f t="shared" si="3"/>
        <v>0</v>
      </c>
      <c r="CK2">
        <f t="shared" si="3"/>
        <v>0</v>
      </c>
      <c r="CL2">
        <f t="shared" si="3"/>
        <v>0</v>
      </c>
      <c r="CM2">
        <f t="shared" si="3"/>
        <v>0</v>
      </c>
      <c r="CN2">
        <f t="shared" si="3"/>
        <v>0</v>
      </c>
      <c r="CO2">
        <f t="shared" si="3"/>
        <v>0</v>
      </c>
      <c r="CP2">
        <f t="shared" si="3"/>
        <v>0</v>
      </c>
      <c r="CQ2">
        <f t="shared" si="3"/>
        <v>0</v>
      </c>
      <c r="CR2">
        <f t="shared" si="3"/>
        <v>0</v>
      </c>
      <c r="CS2">
        <f t="shared" si="3"/>
        <v>0</v>
      </c>
      <c r="CT2">
        <f t="shared" si="3"/>
        <v>0</v>
      </c>
      <c r="CU2">
        <f t="shared" si="3"/>
        <v>0</v>
      </c>
      <c r="CV2">
        <f t="shared" si="3"/>
        <v>0</v>
      </c>
      <c r="CW2">
        <f t="shared" si="3"/>
        <v>0</v>
      </c>
      <c r="CX2">
        <f t="shared" si="3"/>
        <v>0</v>
      </c>
      <c r="CY2">
        <f t="shared" si="3"/>
        <v>0</v>
      </c>
      <c r="CZ2">
        <f t="shared" si="3"/>
        <v>0</v>
      </c>
      <c r="DA2">
        <f t="shared" si="3"/>
        <v>0</v>
      </c>
      <c r="DB2">
        <f t="shared" si="3"/>
        <v>0</v>
      </c>
      <c r="DC2">
        <f t="shared" si="3"/>
        <v>0</v>
      </c>
      <c r="DD2">
        <f t="shared" si="3"/>
        <v>0</v>
      </c>
      <c r="DE2">
        <f t="shared" si="3"/>
        <v>0</v>
      </c>
      <c r="DF2">
        <f t="shared" si="3"/>
        <v>0</v>
      </c>
      <c r="DG2">
        <f t="shared" si="3"/>
        <v>0</v>
      </c>
      <c r="DH2">
        <f t="shared" si="3"/>
        <v>0</v>
      </c>
      <c r="DI2">
        <f t="shared" si="3"/>
        <v>0</v>
      </c>
      <c r="DJ2">
        <f t="shared" si="3"/>
        <v>0</v>
      </c>
      <c r="DK2">
        <f t="shared" si="3"/>
        <v>0</v>
      </c>
      <c r="DL2">
        <f t="shared" si="3"/>
        <v>0</v>
      </c>
      <c r="DM2">
        <f t="shared" si="3"/>
        <v>0</v>
      </c>
      <c r="DN2">
        <f t="shared" si="3"/>
        <v>0</v>
      </c>
      <c r="DO2">
        <f t="shared" si="3"/>
        <v>0</v>
      </c>
      <c r="DP2">
        <f t="shared" si="3"/>
        <v>0</v>
      </c>
      <c r="DQ2">
        <f t="shared" si="3"/>
        <v>0</v>
      </c>
      <c r="DR2">
        <f t="shared" si="3"/>
        <v>0</v>
      </c>
      <c r="DS2">
        <f t="shared" si="3"/>
        <v>0</v>
      </c>
      <c r="DT2">
        <f t="shared" si="3"/>
        <v>0</v>
      </c>
      <c r="DU2">
        <f t="shared" si="3"/>
        <v>0</v>
      </c>
      <c r="DV2">
        <f t="shared" si="3"/>
        <v>0</v>
      </c>
      <c r="DW2">
        <f t="shared" si="3"/>
        <v>0</v>
      </c>
      <c r="DX2">
        <f t="shared" si="3"/>
        <v>0</v>
      </c>
      <c r="DY2">
        <f t="shared" si="3"/>
        <v>0</v>
      </c>
      <c r="DZ2">
        <f t="shared" si="3"/>
        <v>0</v>
      </c>
      <c r="EA2">
        <f t="shared" si="3"/>
        <v>0</v>
      </c>
      <c r="EB2">
        <f t="shared" si="3"/>
        <v>0</v>
      </c>
      <c r="EC2">
        <f t="shared" si="3"/>
        <v>0</v>
      </c>
      <c r="ED2">
        <f t="shared" si="3"/>
        <v>0</v>
      </c>
      <c r="EE2">
        <f t="shared" si="3"/>
        <v>0</v>
      </c>
      <c r="EF2">
        <f t="shared" si="3"/>
        <v>0</v>
      </c>
      <c r="EG2">
        <f t="shared" ref="EG2:GR2" si="4">IF(AND($C2&lt;=EG$1,EG$1&lt;$D2),$G2,0)</f>
        <v>0</v>
      </c>
      <c r="EH2">
        <f t="shared" si="4"/>
        <v>0</v>
      </c>
      <c r="EI2">
        <f t="shared" si="4"/>
        <v>0</v>
      </c>
      <c r="EJ2">
        <f t="shared" si="4"/>
        <v>0</v>
      </c>
      <c r="EK2">
        <f t="shared" si="4"/>
        <v>0</v>
      </c>
      <c r="EL2">
        <f t="shared" si="4"/>
        <v>0</v>
      </c>
      <c r="EM2">
        <f t="shared" si="4"/>
        <v>0</v>
      </c>
      <c r="EN2">
        <f t="shared" si="4"/>
        <v>0</v>
      </c>
      <c r="EO2">
        <f t="shared" si="4"/>
        <v>0</v>
      </c>
      <c r="EP2">
        <f t="shared" si="4"/>
        <v>0</v>
      </c>
      <c r="EQ2">
        <f t="shared" si="4"/>
        <v>0</v>
      </c>
      <c r="ER2">
        <f t="shared" si="4"/>
        <v>0</v>
      </c>
      <c r="ES2">
        <f t="shared" si="4"/>
        <v>0</v>
      </c>
      <c r="ET2">
        <f t="shared" si="4"/>
        <v>0</v>
      </c>
      <c r="EU2">
        <f t="shared" si="4"/>
        <v>0</v>
      </c>
      <c r="EV2">
        <f t="shared" si="4"/>
        <v>0</v>
      </c>
      <c r="EW2">
        <f t="shared" si="4"/>
        <v>0</v>
      </c>
      <c r="EX2">
        <f t="shared" si="4"/>
        <v>0</v>
      </c>
      <c r="EY2">
        <f t="shared" si="4"/>
        <v>0</v>
      </c>
      <c r="EZ2">
        <f t="shared" si="4"/>
        <v>0</v>
      </c>
      <c r="FA2">
        <f t="shared" si="4"/>
        <v>0</v>
      </c>
      <c r="FB2">
        <f t="shared" si="4"/>
        <v>0</v>
      </c>
      <c r="FC2">
        <f t="shared" si="4"/>
        <v>0</v>
      </c>
      <c r="FD2">
        <f t="shared" si="4"/>
        <v>0</v>
      </c>
      <c r="FE2">
        <f t="shared" si="4"/>
        <v>0</v>
      </c>
      <c r="FF2">
        <f t="shared" si="4"/>
        <v>0</v>
      </c>
      <c r="FG2">
        <f t="shared" si="4"/>
        <v>0</v>
      </c>
      <c r="FH2">
        <f t="shared" si="4"/>
        <v>0</v>
      </c>
      <c r="FI2">
        <f t="shared" si="4"/>
        <v>0</v>
      </c>
      <c r="FJ2">
        <f t="shared" si="4"/>
        <v>0</v>
      </c>
      <c r="FK2">
        <f t="shared" si="4"/>
        <v>0</v>
      </c>
      <c r="FL2">
        <f t="shared" si="4"/>
        <v>0</v>
      </c>
      <c r="FM2">
        <f t="shared" si="4"/>
        <v>0</v>
      </c>
      <c r="FN2">
        <f t="shared" si="4"/>
        <v>0</v>
      </c>
      <c r="FO2">
        <f t="shared" si="4"/>
        <v>0</v>
      </c>
      <c r="FP2">
        <f t="shared" si="4"/>
        <v>0</v>
      </c>
      <c r="FQ2">
        <f t="shared" si="4"/>
        <v>0</v>
      </c>
      <c r="FR2">
        <f t="shared" si="4"/>
        <v>0</v>
      </c>
      <c r="FS2">
        <f t="shared" si="4"/>
        <v>0</v>
      </c>
      <c r="FT2">
        <f t="shared" si="4"/>
        <v>0</v>
      </c>
      <c r="FU2">
        <f t="shared" si="4"/>
        <v>0</v>
      </c>
      <c r="FV2">
        <f t="shared" si="4"/>
        <v>0</v>
      </c>
      <c r="FW2">
        <f t="shared" si="4"/>
        <v>0</v>
      </c>
      <c r="FX2">
        <f t="shared" si="4"/>
        <v>0</v>
      </c>
      <c r="FY2">
        <f t="shared" si="4"/>
        <v>0</v>
      </c>
      <c r="FZ2">
        <f t="shared" si="4"/>
        <v>0</v>
      </c>
      <c r="GA2">
        <f t="shared" si="4"/>
        <v>0</v>
      </c>
      <c r="GB2">
        <f t="shared" si="4"/>
        <v>0</v>
      </c>
      <c r="GC2">
        <f t="shared" si="4"/>
        <v>0</v>
      </c>
      <c r="GD2">
        <f t="shared" si="4"/>
        <v>0</v>
      </c>
      <c r="GE2">
        <f t="shared" si="4"/>
        <v>0</v>
      </c>
      <c r="GF2">
        <f t="shared" si="4"/>
        <v>0</v>
      </c>
      <c r="GG2">
        <f t="shared" si="4"/>
        <v>0</v>
      </c>
      <c r="GH2">
        <f t="shared" si="4"/>
        <v>0</v>
      </c>
      <c r="GI2">
        <f t="shared" si="4"/>
        <v>0</v>
      </c>
      <c r="GJ2">
        <f t="shared" si="4"/>
        <v>0</v>
      </c>
      <c r="GK2">
        <f t="shared" si="4"/>
        <v>0</v>
      </c>
      <c r="GL2">
        <f t="shared" si="4"/>
        <v>0</v>
      </c>
      <c r="GM2">
        <f t="shared" si="4"/>
        <v>0</v>
      </c>
      <c r="GN2">
        <f t="shared" si="4"/>
        <v>0</v>
      </c>
      <c r="GO2">
        <f t="shared" si="4"/>
        <v>0</v>
      </c>
      <c r="GP2">
        <f t="shared" si="4"/>
        <v>0</v>
      </c>
      <c r="GQ2">
        <f t="shared" si="4"/>
        <v>0</v>
      </c>
      <c r="GR2">
        <f t="shared" si="4"/>
        <v>0</v>
      </c>
      <c r="GS2">
        <f t="shared" ref="GS2:JD2" si="5">IF(AND($C2&lt;=GS$1,GS$1&lt;$D2),$G2,0)</f>
        <v>0</v>
      </c>
      <c r="GT2">
        <f t="shared" si="5"/>
        <v>0</v>
      </c>
      <c r="GU2">
        <f t="shared" si="5"/>
        <v>0</v>
      </c>
      <c r="GV2">
        <f t="shared" si="5"/>
        <v>0</v>
      </c>
      <c r="GW2">
        <f t="shared" si="5"/>
        <v>0</v>
      </c>
      <c r="GX2">
        <f t="shared" si="5"/>
        <v>0</v>
      </c>
      <c r="GY2">
        <f t="shared" si="5"/>
        <v>0</v>
      </c>
      <c r="GZ2">
        <f t="shared" si="5"/>
        <v>0</v>
      </c>
      <c r="HA2">
        <f t="shared" si="5"/>
        <v>0</v>
      </c>
      <c r="HB2">
        <f t="shared" si="5"/>
        <v>0</v>
      </c>
      <c r="HC2">
        <f t="shared" si="5"/>
        <v>0</v>
      </c>
      <c r="HD2">
        <f t="shared" si="5"/>
        <v>0</v>
      </c>
      <c r="HE2">
        <f t="shared" si="5"/>
        <v>0</v>
      </c>
      <c r="HF2">
        <f t="shared" si="5"/>
        <v>0</v>
      </c>
      <c r="HG2">
        <f t="shared" si="5"/>
        <v>0</v>
      </c>
      <c r="HH2">
        <f t="shared" si="5"/>
        <v>0</v>
      </c>
      <c r="HI2">
        <f t="shared" si="5"/>
        <v>0</v>
      </c>
      <c r="HJ2">
        <f t="shared" si="5"/>
        <v>0</v>
      </c>
      <c r="HK2">
        <f t="shared" si="5"/>
        <v>0</v>
      </c>
      <c r="HL2">
        <f t="shared" si="5"/>
        <v>0</v>
      </c>
      <c r="HM2">
        <f t="shared" si="5"/>
        <v>0</v>
      </c>
      <c r="HN2">
        <f t="shared" si="5"/>
        <v>0</v>
      </c>
      <c r="HO2">
        <f t="shared" si="5"/>
        <v>0</v>
      </c>
      <c r="HP2">
        <f t="shared" si="5"/>
        <v>0</v>
      </c>
      <c r="HQ2">
        <f t="shared" si="5"/>
        <v>0</v>
      </c>
      <c r="HR2">
        <f t="shared" si="5"/>
        <v>0</v>
      </c>
      <c r="HS2">
        <f t="shared" si="5"/>
        <v>0</v>
      </c>
      <c r="HT2">
        <f t="shared" si="5"/>
        <v>0</v>
      </c>
      <c r="HU2">
        <f t="shared" si="5"/>
        <v>0</v>
      </c>
      <c r="HV2">
        <f t="shared" si="5"/>
        <v>0</v>
      </c>
      <c r="HW2">
        <f t="shared" si="5"/>
        <v>0</v>
      </c>
      <c r="HX2">
        <f t="shared" si="5"/>
        <v>0</v>
      </c>
      <c r="HY2">
        <f t="shared" si="5"/>
        <v>0</v>
      </c>
      <c r="HZ2">
        <f t="shared" si="5"/>
        <v>0</v>
      </c>
      <c r="IA2">
        <f t="shared" si="5"/>
        <v>0</v>
      </c>
      <c r="IB2">
        <f t="shared" si="5"/>
        <v>0</v>
      </c>
      <c r="IC2">
        <f t="shared" si="5"/>
        <v>0</v>
      </c>
      <c r="ID2">
        <f t="shared" si="5"/>
        <v>0</v>
      </c>
      <c r="IE2">
        <f t="shared" si="5"/>
        <v>0</v>
      </c>
      <c r="IF2">
        <f t="shared" si="5"/>
        <v>0</v>
      </c>
      <c r="IG2">
        <f t="shared" si="5"/>
        <v>0</v>
      </c>
      <c r="IH2">
        <f t="shared" si="5"/>
        <v>0</v>
      </c>
      <c r="II2">
        <f t="shared" si="5"/>
        <v>0</v>
      </c>
      <c r="IJ2">
        <f t="shared" si="5"/>
        <v>0</v>
      </c>
      <c r="IK2">
        <f t="shared" si="5"/>
        <v>0</v>
      </c>
      <c r="IL2">
        <f t="shared" si="5"/>
        <v>0</v>
      </c>
      <c r="IM2">
        <f t="shared" si="5"/>
        <v>0</v>
      </c>
      <c r="IN2">
        <f t="shared" si="5"/>
        <v>0</v>
      </c>
      <c r="IO2">
        <f t="shared" si="5"/>
        <v>0</v>
      </c>
      <c r="IP2">
        <f t="shared" si="5"/>
        <v>0</v>
      </c>
      <c r="IQ2">
        <f t="shared" si="5"/>
        <v>0</v>
      </c>
      <c r="IR2">
        <f t="shared" si="5"/>
        <v>0</v>
      </c>
      <c r="IS2">
        <f t="shared" si="5"/>
        <v>0</v>
      </c>
      <c r="IT2">
        <f t="shared" si="5"/>
        <v>0</v>
      </c>
      <c r="IU2">
        <f t="shared" si="5"/>
        <v>0</v>
      </c>
      <c r="IV2">
        <f t="shared" si="5"/>
        <v>0</v>
      </c>
      <c r="IW2">
        <f t="shared" si="5"/>
        <v>0</v>
      </c>
      <c r="IX2">
        <f t="shared" si="5"/>
        <v>0</v>
      </c>
      <c r="IY2">
        <f t="shared" si="5"/>
        <v>0</v>
      </c>
      <c r="IZ2">
        <f t="shared" si="5"/>
        <v>0</v>
      </c>
      <c r="JA2">
        <f t="shared" si="5"/>
        <v>0</v>
      </c>
      <c r="JB2">
        <f t="shared" si="5"/>
        <v>0</v>
      </c>
      <c r="JC2">
        <f t="shared" si="5"/>
        <v>0</v>
      </c>
      <c r="JD2">
        <f t="shared" si="5"/>
        <v>0</v>
      </c>
      <c r="JE2">
        <f t="shared" ref="JE2:LP2" si="6">IF(AND($C2&lt;=JE$1,JE$1&lt;$D2),$G2,0)</f>
        <v>0</v>
      </c>
      <c r="JF2">
        <f t="shared" si="6"/>
        <v>0</v>
      </c>
      <c r="JG2">
        <f t="shared" si="6"/>
        <v>0</v>
      </c>
      <c r="JH2">
        <f t="shared" si="6"/>
        <v>0</v>
      </c>
      <c r="JI2">
        <f t="shared" si="6"/>
        <v>0</v>
      </c>
      <c r="JJ2">
        <f t="shared" si="6"/>
        <v>0</v>
      </c>
      <c r="JK2">
        <f t="shared" si="6"/>
        <v>0</v>
      </c>
      <c r="JL2">
        <f t="shared" si="6"/>
        <v>0</v>
      </c>
      <c r="JM2">
        <f t="shared" si="6"/>
        <v>0</v>
      </c>
      <c r="JN2">
        <f t="shared" si="6"/>
        <v>0</v>
      </c>
      <c r="JO2">
        <f t="shared" si="6"/>
        <v>0</v>
      </c>
      <c r="JP2">
        <f t="shared" si="6"/>
        <v>0</v>
      </c>
      <c r="JQ2">
        <f t="shared" si="6"/>
        <v>0</v>
      </c>
      <c r="JR2">
        <f t="shared" si="6"/>
        <v>0</v>
      </c>
      <c r="JS2">
        <f t="shared" si="6"/>
        <v>0</v>
      </c>
      <c r="JT2">
        <f t="shared" si="6"/>
        <v>0</v>
      </c>
      <c r="JU2">
        <f t="shared" si="6"/>
        <v>0</v>
      </c>
      <c r="JV2">
        <f t="shared" si="6"/>
        <v>0</v>
      </c>
      <c r="JW2">
        <f t="shared" si="6"/>
        <v>0</v>
      </c>
      <c r="JX2">
        <f t="shared" si="6"/>
        <v>0</v>
      </c>
      <c r="JY2">
        <f t="shared" si="6"/>
        <v>0</v>
      </c>
      <c r="JZ2">
        <f t="shared" si="6"/>
        <v>0</v>
      </c>
      <c r="KA2">
        <f t="shared" si="6"/>
        <v>0</v>
      </c>
      <c r="KB2">
        <f t="shared" si="6"/>
        <v>0</v>
      </c>
      <c r="KC2">
        <f t="shared" si="6"/>
        <v>0</v>
      </c>
      <c r="KD2">
        <f t="shared" si="6"/>
        <v>0</v>
      </c>
      <c r="KE2">
        <f t="shared" si="6"/>
        <v>0</v>
      </c>
      <c r="KF2">
        <f t="shared" si="6"/>
        <v>0</v>
      </c>
      <c r="KG2">
        <f t="shared" si="6"/>
        <v>0</v>
      </c>
      <c r="KH2">
        <f t="shared" si="6"/>
        <v>0</v>
      </c>
      <c r="KI2">
        <f t="shared" si="6"/>
        <v>0</v>
      </c>
      <c r="KJ2">
        <f t="shared" si="6"/>
        <v>0</v>
      </c>
      <c r="KK2">
        <f t="shared" si="6"/>
        <v>0</v>
      </c>
      <c r="KL2">
        <f t="shared" si="6"/>
        <v>0</v>
      </c>
      <c r="KM2">
        <f t="shared" si="6"/>
        <v>0</v>
      </c>
      <c r="KN2">
        <f t="shared" si="6"/>
        <v>0</v>
      </c>
      <c r="KO2">
        <f t="shared" si="6"/>
        <v>0</v>
      </c>
      <c r="KP2">
        <f t="shared" si="6"/>
        <v>0</v>
      </c>
      <c r="KQ2">
        <f t="shared" si="6"/>
        <v>0</v>
      </c>
      <c r="KR2">
        <f t="shared" si="6"/>
        <v>0</v>
      </c>
      <c r="KS2">
        <f t="shared" si="6"/>
        <v>0</v>
      </c>
      <c r="KT2">
        <f t="shared" si="6"/>
        <v>0</v>
      </c>
      <c r="KU2">
        <f t="shared" si="6"/>
        <v>0</v>
      </c>
      <c r="KV2">
        <f t="shared" si="6"/>
        <v>0</v>
      </c>
      <c r="KW2">
        <f t="shared" si="6"/>
        <v>0</v>
      </c>
      <c r="KX2">
        <f t="shared" si="6"/>
        <v>0</v>
      </c>
      <c r="KY2">
        <f t="shared" si="6"/>
        <v>0</v>
      </c>
      <c r="KZ2">
        <f t="shared" si="6"/>
        <v>0</v>
      </c>
      <c r="LA2">
        <f t="shared" si="6"/>
        <v>0</v>
      </c>
      <c r="LB2">
        <f t="shared" si="6"/>
        <v>0</v>
      </c>
      <c r="LC2">
        <f t="shared" si="6"/>
        <v>0</v>
      </c>
      <c r="LD2">
        <f t="shared" si="6"/>
        <v>0</v>
      </c>
      <c r="LE2">
        <f t="shared" si="6"/>
        <v>0</v>
      </c>
      <c r="LF2">
        <f t="shared" si="6"/>
        <v>0</v>
      </c>
      <c r="LG2">
        <f t="shared" si="6"/>
        <v>0</v>
      </c>
      <c r="LH2">
        <f t="shared" si="6"/>
        <v>0</v>
      </c>
      <c r="LI2">
        <f t="shared" si="6"/>
        <v>0</v>
      </c>
      <c r="LJ2">
        <f t="shared" si="6"/>
        <v>0</v>
      </c>
      <c r="LK2">
        <f t="shared" si="6"/>
        <v>0</v>
      </c>
      <c r="LL2">
        <f t="shared" si="6"/>
        <v>0</v>
      </c>
      <c r="LM2">
        <f t="shared" si="6"/>
        <v>0</v>
      </c>
      <c r="LN2">
        <f t="shared" si="6"/>
        <v>0</v>
      </c>
      <c r="LO2">
        <f t="shared" si="6"/>
        <v>0</v>
      </c>
      <c r="LP2">
        <f t="shared" si="6"/>
        <v>0</v>
      </c>
      <c r="LQ2">
        <f t="shared" ref="LQ2:NH2" si="7">IF(AND($C2&lt;=LQ$1,LQ$1&lt;$D2),$G2,0)</f>
        <v>0</v>
      </c>
      <c r="LR2">
        <f t="shared" si="7"/>
        <v>0</v>
      </c>
      <c r="LS2">
        <f t="shared" si="7"/>
        <v>0</v>
      </c>
      <c r="LT2">
        <f t="shared" si="7"/>
        <v>0</v>
      </c>
      <c r="LU2">
        <f t="shared" si="7"/>
        <v>0</v>
      </c>
      <c r="LV2">
        <f t="shared" si="7"/>
        <v>0</v>
      </c>
      <c r="LW2">
        <f t="shared" si="7"/>
        <v>0</v>
      </c>
      <c r="LX2">
        <f t="shared" si="7"/>
        <v>0</v>
      </c>
      <c r="LY2">
        <f t="shared" si="7"/>
        <v>0</v>
      </c>
      <c r="LZ2">
        <f t="shared" si="7"/>
        <v>0</v>
      </c>
      <c r="MA2">
        <f t="shared" si="7"/>
        <v>0</v>
      </c>
      <c r="MB2">
        <f t="shared" si="7"/>
        <v>0</v>
      </c>
      <c r="MC2">
        <f t="shared" si="7"/>
        <v>0</v>
      </c>
      <c r="MD2">
        <f t="shared" si="7"/>
        <v>0</v>
      </c>
      <c r="ME2">
        <f t="shared" si="7"/>
        <v>0</v>
      </c>
      <c r="MF2">
        <f t="shared" si="7"/>
        <v>0</v>
      </c>
      <c r="MG2">
        <f t="shared" si="7"/>
        <v>0</v>
      </c>
      <c r="MH2">
        <f t="shared" si="7"/>
        <v>0</v>
      </c>
      <c r="MI2">
        <f t="shared" si="7"/>
        <v>0</v>
      </c>
      <c r="MJ2">
        <f t="shared" si="7"/>
        <v>0</v>
      </c>
      <c r="MK2">
        <f t="shared" si="7"/>
        <v>0</v>
      </c>
      <c r="ML2">
        <f t="shared" si="7"/>
        <v>0</v>
      </c>
      <c r="MM2">
        <f t="shared" si="7"/>
        <v>0</v>
      </c>
      <c r="MN2">
        <f t="shared" si="7"/>
        <v>0</v>
      </c>
      <c r="MO2">
        <f t="shared" si="7"/>
        <v>0</v>
      </c>
      <c r="MP2">
        <f t="shared" si="7"/>
        <v>0</v>
      </c>
      <c r="MQ2">
        <f t="shared" si="7"/>
        <v>0</v>
      </c>
      <c r="MR2">
        <f t="shared" si="7"/>
        <v>0</v>
      </c>
      <c r="MS2">
        <f t="shared" si="7"/>
        <v>0</v>
      </c>
      <c r="MT2">
        <f t="shared" si="7"/>
        <v>0</v>
      </c>
      <c r="MU2">
        <f t="shared" si="7"/>
        <v>0</v>
      </c>
      <c r="MV2">
        <f t="shared" si="7"/>
        <v>0</v>
      </c>
      <c r="MW2">
        <f t="shared" si="7"/>
        <v>0</v>
      </c>
      <c r="MX2">
        <f t="shared" si="7"/>
        <v>0</v>
      </c>
      <c r="MY2">
        <f t="shared" si="7"/>
        <v>0</v>
      </c>
      <c r="MZ2">
        <f t="shared" si="7"/>
        <v>0</v>
      </c>
      <c r="NA2">
        <f t="shared" si="7"/>
        <v>0</v>
      </c>
      <c r="NB2">
        <f t="shared" si="7"/>
        <v>0</v>
      </c>
      <c r="NC2">
        <f t="shared" si="7"/>
        <v>0</v>
      </c>
      <c r="ND2">
        <f t="shared" si="7"/>
        <v>0</v>
      </c>
      <c r="NE2">
        <f t="shared" si="7"/>
        <v>0</v>
      </c>
      <c r="NF2">
        <f t="shared" si="7"/>
        <v>0</v>
      </c>
      <c r="NG2">
        <f t="shared" si="7"/>
        <v>0</v>
      </c>
      <c r="NH2">
        <f t="shared" si="7"/>
        <v>0</v>
      </c>
      <c r="NI2">
        <f t="shared" ref="NI2:PT5" si="8">IF(AND($C2&lt;=NI$1,NI$1&lt;$D2),$G2,0)</f>
        <v>0</v>
      </c>
      <c r="NJ2">
        <f t="shared" si="8"/>
        <v>0</v>
      </c>
      <c r="NK2">
        <f t="shared" si="8"/>
        <v>0</v>
      </c>
      <c r="NL2">
        <f t="shared" si="8"/>
        <v>0</v>
      </c>
      <c r="NM2">
        <f t="shared" si="8"/>
        <v>0</v>
      </c>
      <c r="NN2">
        <f t="shared" si="8"/>
        <v>0</v>
      </c>
      <c r="NO2">
        <f t="shared" si="8"/>
        <v>0</v>
      </c>
      <c r="NP2">
        <f t="shared" si="8"/>
        <v>0</v>
      </c>
      <c r="NQ2">
        <f t="shared" si="8"/>
        <v>0</v>
      </c>
      <c r="NR2">
        <f t="shared" si="8"/>
        <v>0</v>
      </c>
      <c r="NS2">
        <f t="shared" si="8"/>
        <v>0</v>
      </c>
      <c r="NT2">
        <f t="shared" si="8"/>
        <v>0</v>
      </c>
      <c r="NU2">
        <f t="shared" si="8"/>
        <v>0</v>
      </c>
      <c r="NV2">
        <f t="shared" si="8"/>
        <v>0</v>
      </c>
      <c r="NW2">
        <f t="shared" si="8"/>
        <v>0</v>
      </c>
      <c r="NX2">
        <f t="shared" si="8"/>
        <v>0</v>
      </c>
      <c r="NY2">
        <f t="shared" si="8"/>
        <v>0</v>
      </c>
      <c r="NZ2">
        <f t="shared" si="8"/>
        <v>0</v>
      </c>
      <c r="OA2">
        <f t="shared" si="8"/>
        <v>0</v>
      </c>
      <c r="OB2">
        <f t="shared" si="8"/>
        <v>0</v>
      </c>
      <c r="OC2">
        <f t="shared" si="8"/>
        <v>0</v>
      </c>
      <c r="OD2">
        <f t="shared" si="8"/>
        <v>0</v>
      </c>
      <c r="OE2">
        <f t="shared" si="8"/>
        <v>0</v>
      </c>
      <c r="OF2">
        <f t="shared" si="8"/>
        <v>0</v>
      </c>
      <c r="OG2">
        <f t="shared" si="8"/>
        <v>0</v>
      </c>
      <c r="OH2">
        <f t="shared" si="8"/>
        <v>0</v>
      </c>
      <c r="OI2">
        <f t="shared" si="8"/>
        <v>0</v>
      </c>
      <c r="OJ2">
        <f t="shared" si="8"/>
        <v>0</v>
      </c>
      <c r="OK2">
        <f t="shared" si="8"/>
        <v>0</v>
      </c>
      <c r="OL2">
        <f t="shared" si="8"/>
        <v>0</v>
      </c>
      <c r="OM2">
        <f t="shared" si="8"/>
        <v>0</v>
      </c>
      <c r="ON2">
        <f t="shared" si="8"/>
        <v>0</v>
      </c>
      <c r="OO2">
        <f t="shared" si="8"/>
        <v>0</v>
      </c>
      <c r="OP2">
        <f t="shared" si="8"/>
        <v>0</v>
      </c>
      <c r="OQ2">
        <f t="shared" si="8"/>
        <v>0</v>
      </c>
      <c r="OR2">
        <f t="shared" si="8"/>
        <v>0</v>
      </c>
      <c r="OS2">
        <f t="shared" si="8"/>
        <v>0</v>
      </c>
      <c r="OT2">
        <f t="shared" si="8"/>
        <v>0</v>
      </c>
      <c r="OU2">
        <f t="shared" si="8"/>
        <v>0</v>
      </c>
      <c r="OV2">
        <f t="shared" si="8"/>
        <v>0</v>
      </c>
      <c r="OW2">
        <f t="shared" si="8"/>
        <v>0</v>
      </c>
      <c r="OX2">
        <f t="shared" si="8"/>
        <v>0</v>
      </c>
      <c r="OY2">
        <f t="shared" si="8"/>
        <v>0</v>
      </c>
      <c r="OZ2">
        <f t="shared" si="8"/>
        <v>0</v>
      </c>
      <c r="PA2">
        <f t="shared" si="8"/>
        <v>0</v>
      </c>
      <c r="PB2">
        <f t="shared" si="8"/>
        <v>0</v>
      </c>
      <c r="PC2">
        <f t="shared" si="8"/>
        <v>0</v>
      </c>
      <c r="PD2">
        <f t="shared" si="8"/>
        <v>0</v>
      </c>
      <c r="PE2">
        <f t="shared" si="8"/>
        <v>0</v>
      </c>
      <c r="PF2">
        <f t="shared" si="8"/>
        <v>0</v>
      </c>
      <c r="PG2">
        <f t="shared" si="8"/>
        <v>0</v>
      </c>
      <c r="PH2">
        <f t="shared" si="8"/>
        <v>0</v>
      </c>
      <c r="PI2">
        <f t="shared" si="8"/>
        <v>0</v>
      </c>
      <c r="PJ2">
        <f t="shared" si="8"/>
        <v>0</v>
      </c>
      <c r="PK2">
        <f t="shared" si="8"/>
        <v>0</v>
      </c>
      <c r="PL2">
        <f t="shared" si="8"/>
        <v>0</v>
      </c>
      <c r="PM2">
        <f t="shared" si="8"/>
        <v>0</v>
      </c>
      <c r="PN2">
        <f t="shared" si="8"/>
        <v>0</v>
      </c>
      <c r="PO2">
        <f t="shared" si="8"/>
        <v>0</v>
      </c>
      <c r="PP2">
        <f t="shared" si="8"/>
        <v>0</v>
      </c>
      <c r="PQ2">
        <f t="shared" si="8"/>
        <v>0</v>
      </c>
      <c r="PR2">
        <f t="shared" si="8"/>
        <v>0</v>
      </c>
      <c r="PS2">
        <f t="shared" si="8"/>
        <v>0</v>
      </c>
      <c r="PT2">
        <f t="shared" si="8"/>
        <v>0</v>
      </c>
      <c r="PU2">
        <f t="shared" ref="PU2:SF5" si="9">IF(AND($C2&lt;=PU$1,PU$1&lt;$D2),$G2,0)</f>
        <v>0</v>
      </c>
      <c r="PV2">
        <f t="shared" si="9"/>
        <v>0</v>
      </c>
      <c r="PW2">
        <f t="shared" si="9"/>
        <v>0</v>
      </c>
      <c r="PX2">
        <f t="shared" si="9"/>
        <v>0</v>
      </c>
      <c r="PY2">
        <f t="shared" si="9"/>
        <v>0</v>
      </c>
      <c r="PZ2">
        <f t="shared" si="9"/>
        <v>0</v>
      </c>
      <c r="QA2">
        <f t="shared" si="9"/>
        <v>0</v>
      </c>
      <c r="QB2">
        <f t="shared" si="9"/>
        <v>0</v>
      </c>
      <c r="QC2">
        <f t="shared" si="9"/>
        <v>0</v>
      </c>
      <c r="QD2">
        <f t="shared" si="9"/>
        <v>0</v>
      </c>
      <c r="QE2">
        <f t="shared" si="9"/>
        <v>0</v>
      </c>
      <c r="QF2">
        <f t="shared" si="9"/>
        <v>0</v>
      </c>
      <c r="QG2">
        <f t="shared" si="9"/>
        <v>0</v>
      </c>
      <c r="QH2">
        <f t="shared" si="9"/>
        <v>0</v>
      </c>
      <c r="QI2">
        <f t="shared" si="9"/>
        <v>0</v>
      </c>
      <c r="QJ2">
        <f t="shared" si="9"/>
        <v>0</v>
      </c>
      <c r="QK2">
        <f t="shared" si="9"/>
        <v>0</v>
      </c>
      <c r="QL2">
        <f t="shared" si="9"/>
        <v>0</v>
      </c>
      <c r="QM2">
        <f t="shared" si="9"/>
        <v>0</v>
      </c>
      <c r="QN2">
        <f t="shared" si="9"/>
        <v>0</v>
      </c>
      <c r="QO2">
        <f t="shared" si="9"/>
        <v>0</v>
      </c>
      <c r="QP2">
        <f t="shared" si="9"/>
        <v>0</v>
      </c>
      <c r="QQ2">
        <f t="shared" si="9"/>
        <v>0</v>
      </c>
      <c r="QR2">
        <f t="shared" si="9"/>
        <v>0</v>
      </c>
      <c r="QS2">
        <f t="shared" si="9"/>
        <v>0</v>
      </c>
      <c r="QT2">
        <f t="shared" si="9"/>
        <v>0</v>
      </c>
      <c r="QU2">
        <f t="shared" si="9"/>
        <v>0</v>
      </c>
      <c r="QV2">
        <f t="shared" si="9"/>
        <v>0</v>
      </c>
      <c r="QW2">
        <f t="shared" si="9"/>
        <v>0</v>
      </c>
      <c r="QX2">
        <f t="shared" si="9"/>
        <v>0</v>
      </c>
      <c r="QY2">
        <f t="shared" si="9"/>
        <v>0</v>
      </c>
      <c r="QZ2">
        <f t="shared" si="9"/>
        <v>0</v>
      </c>
      <c r="RA2">
        <f t="shared" si="9"/>
        <v>0</v>
      </c>
      <c r="RB2">
        <f t="shared" si="9"/>
        <v>0</v>
      </c>
      <c r="RC2">
        <f t="shared" si="9"/>
        <v>0</v>
      </c>
      <c r="RD2">
        <f t="shared" si="9"/>
        <v>0</v>
      </c>
      <c r="RE2">
        <f t="shared" si="9"/>
        <v>0</v>
      </c>
      <c r="RF2">
        <f t="shared" si="9"/>
        <v>0</v>
      </c>
      <c r="RG2">
        <f t="shared" si="9"/>
        <v>0</v>
      </c>
      <c r="RH2">
        <f t="shared" si="9"/>
        <v>0</v>
      </c>
      <c r="RI2">
        <f t="shared" si="9"/>
        <v>0</v>
      </c>
      <c r="RJ2">
        <f t="shared" si="9"/>
        <v>0</v>
      </c>
      <c r="RK2">
        <f t="shared" si="9"/>
        <v>0</v>
      </c>
      <c r="RL2">
        <f t="shared" si="9"/>
        <v>0</v>
      </c>
      <c r="RM2">
        <f t="shared" si="9"/>
        <v>0</v>
      </c>
      <c r="RN2">
        <f t="shared" si="9"/>
        <v>0</v>
      </c>
      <c r="RO2">
        <f t="shared" si="9"/>
        <v>0</v>
      </c>
      <c r="RP2">
        <f t="shared" si="9"/>
        <v>0</v>
      </c>
      <c r="RQ2">
        <f t="shared" si="9"/>
        <v>0</v>
      </c>
      <c r="RR2">
        <f t="shared" si="9"/>
        <v>0</v>
      </c>
      <c r="RS2">
        <f t="shared" si="9"/>
        <v>0</v>
      </c>
      <c r="RT2">
        <f t="shared" si="9"/>
        <v>0</v>
      </c>
      <c r="RU2">
        <f t="shared" si="9"/>
        <v>0</v>
      </c>
      <c r="RV2">
        <f t="shared" si="9"/>
        <v>0</v>
      </c>
      <c r="RW2">
        <f t="shared" si="9"/>
        <v>0</v>
      </c>
      <c r="RX2">
        <f t="shared" si="9"/>
        <v>0</v>
      </c>
      <c r="RY2">
        <f t="shared" si="9"/>
        <v>0</v>
      </c>
      <c r="RZ2">
        <f t="shared" si="9"/>
        <v>0</v>
      </c>
      <c r="SA2">
        <f t="shared" si="9"/>
        <v>0</v>
      </c>
      <c r="SB2">
        <f t="shared" si="9"/>
        <v>0</v>
      </c>
      <c r="SC2">
        <f t="shared" si="9"/>
        <v>0</v>
      </c>
      <c r="SD2">
        <f t="shared" si="9"/>
        <v>0</v>
      </c>
      <c r="SE2">
        <f t="shared" si="9"/>
        <v>0</v>
      </c>
      <c r="SF2">
        <f t="shared" si="9"/>
        <v>0</v>
      </c>
      <c r="SG2">
        <f t="shared" ref="SG2:UR5" si="10">IF(AND($C2&lt;=SG$1,SG$1&lt;$D2),$G2,0)</f>
        <v>0</v>
      </c>
      <c r="SH2">
        <f t="shared" si="10"/>
        <v>0</v>
      </c>
      <c r="SI2">
        <f t="shared" si="10"/>
        <v>0</v>
      </c>
      <c r="SJ2">
        <f t="shared" si="10"/>
        <v>0</v>
      </c>
      <c r="SK2">
        <f t="shared" si="10"/>
        <v>0</v>
      </c>
      <c r="SL2">
        <f t="shared" si="10"/>
        <v>0</v>
      </c>
      <c r="SM2">
        <f t="shared" si="10"/>
        <v>0</v>
      </c>
      <c r="SN2">
        <f t="shared" si="10"/>
        <v>0</v>
      </c>
      <c r="SO2">
        <f t="shared" si="10"/>
        <v>0</v>
      </c>
      <c r="SP2">
        <f t="shared" si="10"/>
        <v>0</v>
      </c>
      <c r="SQ2">
        <f t="shared" si="10"/>
        <v>0</v>
      </c>
      <c r="SR2">
        <f t="shared" si="10"/>
        <v>0</v>
      </c>
      <c r="SS2">
        <f t="shared" si="10"/>
        <v>0</v>
      </c>
      <c r="ST2">
        <f t="shared" si="10"/>
        <v>0</v>
      </c>
      <c r="SU2">
        <f t="shared" si="10"/>
        <v>0</v>
      </c>
      <c r="SV2">
        <f t="shared" si="10"/>
        <v>0</v>
      </c>
      <c r="SW2">
        <f t="shared" si="10"/>
        <v>0</v>
      </c>
      <c r="SX2">
        <f t="shared" si="10"/>
        <v>0</v>
      </c>
      <c r="SY2">
        <f t="shared" si="10"/>
        <v>0</v>
      </c>
      <c r="SZ2">
        <f t="shared" si="10"/>
        <v>0</v>
      </c>
      <c r="TA2">
        <f t="shared" si="10"/>
        <v>0</v>
      </c>
      <c r="TB2">
        <f t="shared" si="10"/>
        <v>0</v>
      </c>
      <c r="TC2">
        <f t="shared" si="10"/>
        <v>0</v>
      </c>
      <c r="TD2">
        <f t="shared" si="10"/>
        <v>0</v>
      </c>
      <c r="TE2">
        <f t="shared" si="10"/>
        <v>0</v>
      </c>
      <c r="TF2">
        <f t="shared" si="10"/>
        <v>0</v>
      </c>
      <c r="TG2">
        <f t="shared" si="10"/>
        <v>0</v>
      </c>
      <c r="TH2">
        <f t="shared" si="10"/>
        <v>0</v>
      </c>
      <c r="TI2">
        <f t="shared" si="10"/>
        <v>0</v>
      </c>
      <c r="TJ2">
        <f t="shared" si="10"/>
        <v>0</v>
      </c>
      <c r="TK2">
        <f t="shared" si="10"/>
        <v>0</v>
      </c>
      <c r="TL2">
        <f t="shared" si="10"/>
        <v>0</v>
      </c>
      <c r="TM2">
        <f t="shared" si="10"/>
        <v>0</v>
      </c>
      <c r="TN2">
        <f t="shared" si="10"/>
        <v>0</v>
      </c>
      <c r="TO2">
        <f t="shared" si="10"/>
        <v>0</v>
      </c>
      <c r="TP2">
        <f t="shared" si="10"/>
        <v>0</v>
      </c>
      <c r="TQ2">
        <f t="shared" si="10"/>
        <v>0</v>
      </c>
      <c r="TR2">
        <f t="shared" si="10"/>
        <v>0</v>
      </c>
      <c r="TS2">
        <f t="shared" si="10"/>
        <v>0</v>
      </c>
      <c r="TT2">
        <f t="shared" si="10"/>
        <v>0</v>
      </c>
      <c r="TU2">
        <f t="shared" si="10"/>
        <v>0</v>
      </c>
      <c r="TV2">
        <f t="shared" si="10"/>
        <v>0</v>
      </c>
      <c r="TW2">
        <f t="shared" si="10"/>
        <v>0</v>
      </c>
      <c r="TX2">
        <f t="shared" si="10"/>
        <v>0</v>
      </c>
      <c r="TY2">
        <f t="shared" si="10"/>
        <v>0</v>
      </c>
      <c r="TZ2">
        <f t="shared" si="10"/>
        <v>0</v>
      </c>
      <c r="UA2">
        <f t="shared" si="10"/>
        <v>0</v>
      </c>
      <c r="UB2">
        <f t="shared" si="10"/>
        <v>0</v>
      </c>
      <c r="UC2">
        <f t="shared" si="10"/>
        <v>0</v>
      </c>
      <c r="UD2">
        <f t="shared" si="10"/>
        <v>0</v>
      </c>
      <c r="UE2">
        <f t="shared" si="10"/>
        <v>0</v>
      </c>
      <c r="UF2">
        <f t="shared" si="10"/>
        <v>0</v>
      </c>
      <c r="UG2">
        <f t="shared" si="10"/>
        <v>0</v>
      </c>
      <c r="UH2">
        <f t="shared" si="10"/>
        <v>0</v>
      </c>
      <c r="UI2">
        <f t="shared" si="10"/>
        <v>0</v>
      </c>
      <c r="UJ2">
        <f t="shared" si="10"/>
        <v>0</v>
      </c>
      <c r="UK2">
        <f t="shared" si="10"/>
        <v>0</v>
      </c>
      <c r="UL2">
        <f t="shared" si="10"/>
        <v>0</v>
      </c>
      <c r="UM2">
        <f t="shared" si="10"/>
        <v>0</v>
      </c>
      <c r="UN2">
        <f t="shared" si="10"/>
        <v>0</v>
      </c>
      <c r="UO2">
        <f t="shared" si="10"/>
        <v>0</v>
      </c>
      <c r="UP2">
        <f t="shared" si="10"/>
        <v>0</v>
      </c>
      <c r="UQ2">
        <f t="shared" si="10"/>
        <v>0</v>
      </c>
      <c r="UR2">
        <f t="shared" si="10"/>
        <v>0</v>
      </c>
      <c r="US2">
        <f t="shared" ref="US2:XD5" si="11">IF(AND($C2&lt;=US$1,US$1&lt;$D2),$G2,0)</f>
        <v>0</v>
      </c>
      <c r="UT2">
        <f t="shared" si="11"/>
        <v>0</v>
      </c>
      <c r="UU2">
        <f t="shared" si="11"/>
        <v>0</v>
      </c>
      <c r="UV2">
        <f t="shared" si="11"/>
        <v>0</v>
      </c>
      <c r="UW2">
        <f t="shared" si="11"/>
        <v>0</v>
      </c>
      <c r="UX2">
        <f t="shared" si="11"/>
        <v>0</v>
      </c>
      <c r="UY2">
        <f t="shared" si="11"/>
        <v>0</v>
      </c>
      <c r="UZ2">
        <f t="shared" si="11"/>
        <v>0</v>
      </c>
      <c r="VA2">
        <f t="shared" si="11"/>
        <v>0</v>
      </c>
      <c r="VB2">
        <f t="shared" si="11"/>
        <v>0</v>
      </c>
      <c r="VC2">
        <f t="shared" si="11"/>
        <v>0</v>
      </c>
      <c r="VD2">
        <f t="shared" si="11"/>
        <v>0</v>
      </c>
      <c r="VE2">
        <f t="shared" si="11"/>
        <v>0</v>
      </c>
      <c r="VF2">
        <f t="shared" si="11"/>
        <v>0</v>
      </c>
      <c r="VG2">
        <f t="shared" si="11"/>
        <v>0</v>
      </c>
      <c r="VH2">
        <f t="shared" si="11"/>
        <v>0</v>
      </c>
      <c r="VI2">
        <f t="shared" si="11"/>
        <v>0</v>
      </c>
      <c r="VJ2">
        <f t="shared" si="11"/>
        <v>0</v>
      </c>
      <c r="VK2">
        <f t="shared" si="11"/>
        <v>0</v>
      </c>
      <c r="VL2">
        <f t="shared" si="11"/>
        <v>0</v>
      </c>
      <c r="VM2">
        <f t="shared" si="11"/>
        <v>0</v>
      </c>
      <c r="VN2">
        <f t="shared" si="11"/>
        <v>0</v>
      </c>
      <c r="VO2">
        <f t="shared" si="11"/>
        <v>0</v>
      </c>
      <c r="VP2">
        <f t="shared" si="11"/>
        <v>0</v>
      </c>
      <c r="VQ2">
        <f t="shared" si="11"/>
        <v>0</v>
      </c>
      <c r="VR2">
        <f t="shared" si="11"/>
        <v>0</v>
      </c>
      <c r="VS2">
        <f t="shared" si="11"/>
        <v>0</v>
      </c>
      <c r="VT2">
        <f t="shared" si="11"/>
        <v>0</v>
      </c>
      <c r="VU2">
        <f t="shared" si="11"/>
        <v>0</v>
      </c>
      <c r="VV2">
        <f t="shared" si="11"/>
        <v>0</v>
      </c>
      <c r="VW2">
        <f t="shared" si="11"/>
        <v>0</v>
      </c>
      <c r="VX2">
        <f t="shared" si="11"/>
        <v>0</v>
      </c>
      <c r="VY2">
        <f t="shared" si="11"/>
        <v>0</v>
      </c>
      <c r="VZ2">
        <f t="shared" si="11"/>
        <v>0</v>
      </c>
      <c r="WA2">
        <f t="shared" si="11"/>
        <v>0</v>
      </c>
      <c r="WB2">
        <f t="shared" si="11"/>
        <v>0</v>
      </c>
      <c r="WC2">
        <f t="shared" si="11"/>
        <v>0</v>
      </c>
      <c r="WD2">
        <f t="shared" si="11"/>
        <v>0</v>
      </c>
      <c r="WE2">
        <f t="shared" si="11"/>
        <v>0</v>
      </c>
      <c r="WF2">
        <f t="shared" si="11"/>
        <v>0</v>
      </c>
      <c r="WG2">
        <f t="shared" si="11"/>
        <v>0</v>
      </c>
      <c r="WH2">
        <f t="shared" si="11"/>
        <v>0</v>
      </c>
      <c r="WI2">
        <f t="shared" si="11"/>
        <v>0</v>
      </c>
      <c r="WJ2">
        <f t="shared" si="11"/>
        <v>0</v>
      </c>
      <c r="WK2">
        <f t="shared" si="11"/>
        <v>0</v>
      </c>
      <c r="WL2">
        <f t="shared" si="11"/>
        <v>0</v>
      </c>
      <c r="WM2">
        <f t="shared" si="11"/>
        <v>0</v>
      </c>
      <c r="WN2">
        <f t="shared" si="11"/>
        <v>0</v>
      </c>
      <c r="WO2">
        <f t="shared" si="11"/>
        <v>0</v>
      </c>
      <c r="WP2">
        <f t="shared" si="11"/>
        <v>0</v>
      </c>
      <c r="WQ2">
        <f t="shared" si="11"/>
        <v>0</v>
      </c>
      <c r="WR2">
        <f t="shared" si="11"/>
        <v>0</v>
      </c>
      <c r="WS2">
        <f t="shared" si="11"/>
        <v>0</v>
      </c>
      <c r="WT2">
        <f t="shared" si="11"/>
        <v>0</v>
      </c>
      <c r="WU2">
        <f t="shared" si="11"/>
        <v>0</v>
      </c>
      <c r="WV2">
        <f t="shared" si="11"/>
        <v>0</v>
      </c>
      <c r="WW2">
        <f t="shared" si="11"/>
        <v>0</v>
      </c>
      <c r="WX2">
        <f t="shared" si="11"/>
        <v>0</v>
      </c>
      <c r="WY2">
        <f t="shared" si="11"/>
        <v>0</v>
      </c>
      <c r="WZ2">
        <f t="shared" si="11"/>
        <v>0</v>
      </c>
      <c r="XA2">
        <f t="shared" si="11"/>
        <v>0</v>
      </c>
      <c r="XB2">
        <f t="shared" si="11"/>
        <v>0</v>
      </c>
      <c r="XC2">
        <f t="shared" si="11"/>
        <v>0</v>
      </c>
      <c r="XD2">
        <f t="shared" si="11"/>
        <v>0</v>
      </c>
      <c r="XE2">
        <f t="shared" ref="XE2:ZP5" si="12">IF(AND($C2&lt;=XE$1,XE$1&lt;$D2),$G2,0)</f>
        <v>0</v>
      </c>
      <c r="XF2">
        <f t="shared" si="12"/>
        <v>0</v>
      </c>
      <c r="XG2">
        <f t="shared" si="12"/>
        <v>0</v>
      </c>
      <c r="XH2">
        <f t="shared" si="12"/>
        <v>0</v>
      </c>
      <c r="XI2">
        <f t="shared" si="12"/>
        <v>0</v>
      </c>
      <c r="XJ2">
        <f t="shared" si="12"/>
        <v>0</v>
      </c>
      <c r="XK2">
        <f t="shared" si="12"/>
        <v>0</v>
      </c>
      <c r="XL2">
        <f t="shared" si="12"/>
        <v>0</v>
      </c>
      <c r="XM2">
        <f t="shared" si="12"/>
        <v>0</v>
      </c>
      <c r="XN2">
        <f t="shared" si="12"/>
        <v>0</v>
      </c>
      <c r="XO2">
        <f t="shared" si="12"/>
        <v>0</v>
      </c>
      <c r="XP2">
        <f t="shared" si="12"/>
        <v>0</v>
      </c>
      <c r="XQ2">
        <f t="shared" si="12"/>
        <v>0</v>
      </c>
      <c r="XR2">
        <f t="shared" si="12"/>
        <v>0</v>
      </c>
      <c r="XS2">
        <f t="shared" si="12"/>
        <v>0</v>
      </c>
      <c r="XT2">
        <f t="shared" si="12"/>
        <v>0</v>
      </c>
      <c r="XU2">
        <f t="shared" si="12"/>
        <v>0</v>
      </c>
      <c r="XV2">
        <f t="shared" si="12"/>
        <v>0</v>
      </c>
      <c r="XW2">
        <f t="shared" si="12"/>
        <v>0</v>
      </c>
      <c r="XX2">
        <f t="shared" si="12"/>
        <v>0</v>
      </c>
      <c r="XY2">
        <f t="shared" si="12"/>
        <v>0</v>
      </c>
      <c r="XZ2">
        <f t="shared" si="12"/>
        <v>0</v>
      </c>
      <c r="YA2">
        <f t="shared" si="12"/>
        <v>0</v>
      </c>
      <c r="YB2">
        <f t="shared" si="12"/>
        <v>0</v>
      </c>
      <c r="YC2">
        <f t="shared" si="12"/>
        <v>0</v>
      </c>
      <c r="YD2">
        <f t="shared" si="12"/>
        <v>0</v>
      </c>
      <c r="YE2">
        <f t="shared" si="12"/>
        <v>0</v>
      </c>
      <c r="YF2">
        <f t="shared" si="12"/>
        <v>0</v>
      </c>
      <c r="YG2">
        <f t="shared" si="12"/>
        <v>0</v>
      </c>
      <c r="YH2">
        <f t="shared" si="12"/>
        <v>0</v>
      </c>
      <c r="YI2">
        <f t="shared" si="12"/>
        <v>0</v>
      </c>
      <c r="YJ2">
        <f t="shared" si="12"/>
        <v>0</v>
      </c>
      <c r="YK2">
        <f t="shared" si="12"/>
        <v>0</v>
      </c>
      <c r="YL2">
        <f t="shared" si="12"/>
        <v>0</v>
      </c>
      <c r="YM2">
        <f t="shared" si="12"/>
        <v>0</v>
      </c>
      <c r="YN2">
        <f t="shared" si="12"/>
        <v>0</v>
      </c>
      <c r="YO2">
        <f t="shared" si="12"/>
        <v>0</v>
      </c>
      <c r="YP2">
        <f t="shared" si="12"/>
        <v>0</v>
      </c>
      <c r="YQ2">
        <f t="shared" si="12"/>
        <v>0</v>
      </c>
      <c r="YR2">
        <f t="shared" si="12"/>
        <v>0</v>
      </c>
      <c r="YS2">
        <f t="shared" si="12"/>
        <v>0</v>
      </c>
      <c r="YT2">
        <f t="shared" si="12"/>
        <v>0</v>
      </c>
      <c r="YU2">
        <f t="shared" si="12"/>
        <v>0</v>
      </c>
      <c r="YV2">
        <f t="shared" si="12"/>
        <v>0</v>
      </c>
      <c r="YW2">
        <f t="shared" si="12"/>
        <v>0</v>
      </c>
      <c r="YX2">
        <f t="shared" si="12"/>
        <v>0</v>
      </c>
      <c r="YY2">
        <f t="shared" si="12"/>
        <v>0</v>
      </c>
      <c r="YZ2">
        <f t="shared" si="12"/>
        <v>0</v>
      </c>
      <c r="ZA2">
        <f t="shared" si="12"/>
        <v>0</v>
      </c>
      <c r="ZB2">
        <f t="shared" si="12"/>
        <v>0</v>
      </c>
      <c r="ZC2">
        <f t="shared" si="12"/>
        <v>0</v>
      </c>
      <c r="ZD2">
        <f t="shared" si="12"/>
        <v>0</v>
      </c>
      <c r="ZE2">
        <f t="shared" si="12"/>
        <v>0</v>
      </c>
      <c r="ZF2">
        <f t="shared" si="12"/>
        <v>0</v>
      </c>
      <c r="ZG2">
        <f t="shared" si="12"/>
        <v>0</v>
      </c>
      <c r="ZH2">
        <f t="shared" si="12"/>
        <v>0</v>
      </c>
      <c r="ZI2">
        <f t="shared" si="12"/>
        <v>0</v>
      </c>
      <c r="ZJ2">
        <f t="shared" si="12"/>
        <v>0</v>
      </c>
      <c r="ZK2">
        <f t="shared" si="12"/>
        <v>0</v>
      </c>
      <c r="ZL2">
        <f t="shared" si="12"/>
        <v>0</v>
      </c>
      <c r="ZM2">
        <f t="shared" si="12"/>
        <v>0</v>
      </c>
      <c r="ZN2">
        <f t="shared" si="12"/>
        <v>0</v>
      </c>
      <c r="ZO2">
        <f t="shared" si="12"/>
        <v>0</v>
      </c>
      <c r="ZP2">
        <f t="shared" si="12"/>
        <v>0</v>
      </c>
      <c r="ZQ2">
        <f t="shared" ref="ZQ2:ACB5" si="13">IF(AND($C2&lt;=ZQ$1,ZQ$1&lt;$D2),$G2,0)</f>
        <v>0</v>
      </c>
      <c r="ZR2">
        <f t="shared" si="13"/>
        <v>0</v>
      </c>
      <c r="ZS2">
        <f t="shared" si="13"/>
        <v>0</v>
      </c>
      <c r="ZT2">
        <f t="shared" si="13"/>
        <v>0</v>
      </c>
      <c r="ZU2">
        <f t="shared" si="13"/>
        <v>0</v>
      </c>
      <c r="ZV2">
        <f t="shared" si="13"/>
        <v>0</v>
      </c>
      <c r="ZW2">
        <f t="shared" si="13"/>
        <v>0</v>
      </c>
      <c r="ZX2">
        <f t="shared" si="13"/>
        <v>0</v>
      </c>
      <c r="ZY2">
        <f t="shared" si="13"/>
        <v>0</v>
      </c>
      <c r="ZZ2">
        <f t="shared" si="13"/>
        <v>0</v>
      </c>
      <c r="AAA2">
        <f t="shared" si="13"/>
        <v>0</v>
      </c>
      <c r="AAB2">
        <f t="shared" si="13"/>
        <v>0</v>
      </c>
      <c r="AAC2">
        <f t="shared" si="13"/>
        <v>0</v>
      </c>
      <c r="AAD2">
        <f t="shared" si="13"/>
        <v>0</v>
      </c>
      <c r="AAE2">
        <f t="shared" si="13"/>
        <v>0</v>
      </c>
      <c r="AAF2">
        <f t="shared" si="13"/>
        <v>0</v>
      </c>
      <c r="AAG2">
        <f t="shared" si="13"/>
        <v>0</v>
      </c>
      <c r="AAH2">
        <f t="shared" si="13"/>
        <v>0</v>
      </c>
      <c r="AAI2">
        <f t="shared" si="13"/>
        <v>0</v>
      </c>
      <c r="AAJ2">
        <f t="shared" si="13"/>
        <v>0</v>
      </c>
      <c r="AAK2">
        <f t="shared" si="13"/>
        <v>0</v>
      </c>
      <c r="AAL2">
        <f t="shared" si="13"/>
        <v>0</v>
      </c>
      <c r="AAM2">
        <f t="shared" si="13"/>
        <v>0</v>
      </c>
      <c r="AAN2">
        <f t="shared" si="13"/>
        <v>0</v>
      </c>
      <c r="AAO2">
        <f t="shared" si="13"/>
        <v>0</v>
      </c>
      <c r="AAP2">
        <f t="shared" si="13"/>
        <v>0</v>
      </c>
      <c r="AAQ2">
        <f t="shared" si="13"/>
        <v>0</v>
      </c>
      <c r="AAR2">
        <f t="shared" si="13"/>
        <v>0</v>
      </c>
      <c r="AAS2">
        <f t="shared" si="13"/>
        <v>0</v>
      </c>
      <c r="AAT2">
        <f t="shared" si="13"/>
        <v>0</v>
      </c>
      <c r="AAU2">
        <f t="shared" si="13"/>
        <v>0</v>
      </c>
      <c r="AAV2">
        <f t="shared" si="13"/>
        <v>0</v>
      </c>
      <c r="AAW2">
        <f t="shared" si="13"/>
        <v>0</v>
      </c>
      <c r="AAX2">
        <f t="shared" si="13"/>
        <v>0</v>
      </c>
      <c r="AAY2">
        <f t="shared" si="13"/>
        <v>0</v>
      </c>
      <c r="AAZ2">
        <f t="shared" si="13"/>
        <v>0</v>
      </c>
      <c r="ABA2">
        <f t="shared" si="13"/>
        <v>0</v>
      </c>
      <c r="ABB2">
        <f t="shared" si="13"/>
        <v>0</v>
      </c>
      <c r="ABC2">
        <f t="shared" si="13"/>
        <v>0</v>
      </c>
      <c r="ABD2">
        <f t="shared" si="13"/>
        <v>0</v>
      </c>
      <c r="ABE2">
        <f t="shared" si="13"/>
        <v>0</v>
      </c>
      <c r="ABF2">
        <f t="shared" si="13"/>
        <v>0</v>
      </c>
      <c r="ABG2">
        <f t="shared" si="13"/>
        <v>0</v>
      </c>
      <c r="ABH2">
        <f t="shared" si="13"/>
        <v>0</v>
      </c>
      <c r="ABI2">
        <f t="shared" si="13"/>
        <v>0</v>
      </c>
      <c r="ABJ2">
        <f t="shared" si="13"/>
        <v>0</v>
      </c>
      <c r="ABK2">
        <f t="shared" si="13"/>
        <v>0</v>
      </c>
      <c r="ABL2">
        <f t="shared" si="13"/>
        <v>0</v>
      </c>
      <c r="ABM2">
        <f t="shared" si="13"/>
        <v>0</v>
      </c>
      <c r="ABN2">
        <f t="shared" si="13"/>
        <v>0</v>
      </c>
      <c r="ABO2">
        <f t="shared" si="13"/>
        <v>0</v>
      </c>
      <c r="ABP2">
        <f t="shared" si="13"/>
        <v>0</v>
      </c>
      <c r="ABQ2">
        <f t="shared" si="13"/>
        <v>0</v>
      </c>
      <c r="ABR2">
        <f t="shared" si="13"/>
        <v>0</v>
      </c>
      <c r="ABS2">
        <f t="shared" si="13"/>
        <v>0</v>
      </c>
      <c r="ABT2">
        <f t="shared" si="13"/>
        <v>0</v>
      </c>
      <c r="ABU2">
        <f t="shared" si="13"/>
        <v>0</v>
      </c>
      <c r="ABV2">
        <f t="shared" si="13"/>
        <v>0</v>
      </c>
      <c r="ABW2">
        <f t="shared" si="13"/>
        <v>0</v>
      </c>
      <c r="ABX2">
        <f t="shared" si="13"/>
        <v>0</v>
      </c>
      <c r="ABY2">
        <f t="shared" si="13"/>
        <v>0</v>
      </c>
      <c r="ABZ2">
        <f t="shared" si="13"/>
        <v>0</v>
      </c>
      <c r="ACA2">
        <f t="shared" si="13"/>
        <v>0</v>
      </c>
      <c r="ACB2">
        <f t="shared" si="13"/>
        <v>0</v>
      </c>
      <c r="ACC2">
        <f t="shared" ref="ACC2:AEN5" si="14">IF(AND($C2&lt;=ACC$1,ACC$1&lt;$D2),$G2,0)</f>
        <v>0</v>
      </c>
      <c r="ACD2">
        <f t="shared" si="14"/>
        <v>0</v>
      </c>
      <c r="ACE2">
        <f t="shared" si="14"/>
        <v>0</v>
      </c>
      <c r="ACF2">
        <f t="shared" si="14"/>
        <v>0</v>
      </c>
      <c r="ACG2">
        <f t="shared" si="14"/>
        <v>0</v>
      </c>
      <c r="ACH2">
        <f t="shared" si="14"/>
        <v>0</v>
      </c>
      <c r="ACI2">
        <f t="shared" si="14"/>
        <v>0</v>
      </c>
      <c r="ACJ2">
        <f t="shared" si="14"/>
        <v>0</v>
      </c>
      <c r="ACK2">
        <f t="shared" si="14"/>
        <v>0</v>
      </c>
      <c r="ACL2">
        <f t="shared" si="14"/>
        <v>0</v>
      </c>
      <c r="ACM2">
        <f t="shared" si="14"/>
        <v>0</v>
      </c>
      <c r="ACN2">
        <f t="shared" si="14"/>
        <v>0</v>
      </c>
      <c r="ACO2">
        <f t="shared" si="14"/>
        <v>0</v>
      </c>
      <c r="ACP2">
        <f t="shared" si="14"/>
        <v>0</v>
      </c>
      <c r="ACQ2">
        <f t="shared" si="14"/>
        <v>0</v>
      </c>
      <c r="ACR2">
        <f t="shared" si="14"/>
        <v>0</v>
      </c>
      <c r="ACS2">
        <f t="shared" si="14"/>
        <v>0</v>
      </c>
      <c r="ACT2">
        <f t="shared" si="14"/>
        <v>0</v>
      </c>
      <c r="ACU2">
        <f t="shared" si="14"/>
        <v>0</v>
      </c>
      <c r="ACV2">
        <f t="shared" si="14"/>
        <v>0</v>
      </c>
      <c r="ACW2">
        <f t="shared" si="14"/>
        <v>0</v>
      </c>
      <c r="ACX2">
        <f t="shared" si="14"/>
        <v>0</v>
      </c>
      <c r="ACY2">
        <f t="shared" si="14"/>
        <v>0</v>
      </c>
      <c r="ACZ2">
        <f t="shared" si="14"/>
        <v>0</v>
      </c>
      <c r="ADA2">
        <f t="shared" si="14"/>
        <v>0</v>
      </c>
      <c r="ADB2">
        <f t="shared" si="14"/>
        <v>0</v>
      </c>
      <c r="ADC2">
        <f t="shared" si="14"/>
        <v>0</v>
      </c>
      <c r="ADD2">
        <f t="shared" si="14"/>
        <v>0</v>
      </c>
      <c r="ADE2">
        <f t="shared" si="14"/>
        <v>0</v>
      </c>
      <c r="ADF2">
        <f t="shared" si="14"/>
        <v>0</v>
      </c>
      <c r="ADG2">
        <f t="shared" si="14"/>
        <v>0</v>
      </c>
      <c r="ADH2">
        <f t="shared" si="14"/>
        <v>0</v>
      </c>
      <c r="ADI2">
        <f t="shared" si="14"/>
        <v>0</v>
      </c>
      <c r="ADJ2">
        <f t="shared" si="14"/>
        <v>0</v>
      </c>
      <c r="ADK2">
        <f t="shared" si="14"/>
        <v>0</v>
      </c>
      <c r="ADL2">
        <f t="shared" si="14"/>
        <v>0</v>
      </c>
      <c r="ADM2">
        <f t="shared" si="14"/>
        <v>0</v>
      </c>
      <c r="ADN2">
        <f t="shared" si="14"/>
        <v>0</v>
      </c>
      <c r="ADO2">
        <f t="shared" si="14"/>
        <v>0</v>
      </c>
      <c r="ADP2">
        <f t="shared" si="14"/>
        <v>0</v>
      </c>
      <c r="ADQ2">
        <f t="shared" si="14"/>
        <v>0</v>
      </c>
      <c r="ADR2">
        <f t="shared" si="14"/>
        <v>0</v>
      </c>
      <c r="ADS2">
        <f t="shared" si="14"/>
        <v>0</v>
      </c>
      <c r="ADT2">
        <f t="shared" si="14"/>
        <v>0</v>
      </c>
      <c r="ADU2">
        <f t="shared" si="14"/>
        <v>0</v>
      </c>
      <c r="ADV2">
        <f t="shared" si="14"/>
        <v>0</v>
      </c>
      <c r="ADW2">
        <f t="shared" si="14"/>
        <v>0</v>
      </c>
      <c r="ADX2">
        <f t="shared" si="14"/>
        <v>0</v>
      </c>
      <c r="ADY2">
        <f t="shared" si="14"/>
        <v>0</v>
      </c>
      <c r="ADZ2">
        <f t="shared" si="14"/>
        <v>0</v>
      </c>
      <c r="AEA2">
        <f t="shared" si="14"/>
        <v>0</v>
      </c>
      <c r="AEB2">
        <f t="shared" si="14"/>
        <v>0</v>
      </c>
      <c r="AEC2">
        <f t="shared" si="14"/>
        <v>0</v>
      </c>
      <c r="AED2">
        <f t="shared" si="14"/>
        <v>0</v>
      </c>
      <c r="AEE2">
        <f t="shared" si="14"/>
        <v>0</v>
      </c>
      <c r="AEF2">
        <f t="shared" si="14"/>
        <v>0</v>
      </c>
      <c r="AEG2">
        <f t="shared" si="14"/>
        <v>0</v>
      </c>
      <c r="AEH2">
        <f t="shared" si="14"/>
        <v>0</v>
      </c>
      <c r="AEI2">
        <f t="shared" si="14"/>
        <v>0</v>
      </c>
      <c r="AEJ2">
        <f t="shared" si="14"/>
        <v>0</v>
      </c>
      <c r="AEK2">
        <f t="shared" si="14"/>
        <v>0</v>
      </c>
      <c r="AEL2">
        <f t="shared" si="14"/>
        <v>0</v>
      </c>
      <c r="AEM2">
        <f t="shared" si="14"/>
        <v>0</v>
      </c>
      <c r="AEN2">
        <f t="shared" si="14"/>
        <v>0</v>
      </c>
      <c r="AEO2">
        <f t="shared" ref="AEO2:AGZ5" si="15">IF(AND($C2&lt;=AEO$1,AEO$1&lt;$D2),$G2,0)</f>
        <v>0</v>
      </c>
      <c r="AEP2">
        <f t="shared" si="15"/>
        <v>0</v>
      </c>
      <c r="AEQ2">
        <f t="shared" si="15"/>
        <v>0</v>
      </c>
      <c r="AER2">
        <f t="shared" si="15"/>
        <v>0</v>
      </c>
      <c r="AES2">
        <f t="shared" si="15"/>
        <v>0</v>
      </c>
      <c r="AET2">
        <f t="shared" si="15"/>
        <v>0</v>
      </c>
      <c r="AEU2">
        <f t="shared" si="15"/>
        <v>0</v>
      </c>
      <c r="AEV2">
        <f t="shared" si="15"/>
        <v>0</v>
      </c>
      <c r="AEW2">
        <f t="shared" si="15"/>
        <v>0</v>
      </c>
      <c r="AEX2">
        <f t="shared" si="15"/>
        <v>0</v>
      </c>
      <c r="AEY2">
        <f t="shared" si="15"/>
        <v>0</v>
      </c>
      <c r="AEZ2">
        <f t="shared" si="15"/>
        <v>0</v>
      </c>
      <c r="AFA2">
        <f t="shared" si="15"/>
        <v>0</v>
      </c>
      <c r="AFB2">
        <f t="shared" si="15"/>
        <v>0</v>
      </c>
      <c r="AFC2">
        <f t="shared" si="15"/>
        <v>0</v>
      </c>
      <c r="AFD2">
        <f t="shared" si="15"/>
        <v>0</v>
      </c>
      <c r="AFE2">
        <f t="shared" si="15"/>
        <v>0</v>
      </c>
      <c r="AFF2">
        <f t="shared" si="15"/>
        <v>0</v>
      </c>
      <c r="AFG2">
        <f t="shared" si="15"/>
        <v>0</v>
      </c>
      <c r="AFH2">
        <f t="shared" si="15"/>
        <v>0</v>
      </c>
      <c r="AFI2">
        <f t="shared" si="15"/>
        <v>0</v>
      </c>
      <c r="AFJ2">
        <f t="shared" si="15"/>
        <v>0</v>
      </c>
      <c r="AFK2">
        <f t="shared" si="15"/>
        <v>0</v>
      </c>
      <c r="AFL2">
        <f t="shared" si="15"/>
        <v>0</v>
      </c>
      <c r="AFM2">
        <f t="shared" si="15"/>
        <v>0</v>
      </c>
      <c r="AFN2">
        <f t="shared" si="15"/>
        <v>0</v>
      </c>
      <c r="AFO2">
        <f t="shared" si="15"/>
        <v>0</v>
      </c>
      <c r="AFP2">
        <f t="shared" si="15"/>
        <v>0</v>
      </c>
      <c r="AFQ2">
        <f t="shared" si="15"/>
        <v>0</v>
      </c>
      <c r="AFR2">
        <f t="shared" si="15"/>
        <v>0</v>
      </c>
      <c r="AFS2">
        <f t="shared" si="15"/>
        <v>0</v>
      </c>
      <c r="AFT2">
        <f t="shared" si="15"/>
        <v>0</v>
      </c>
      <c r="AFU2">
        <f t="shared" si="15"/>
        <v>0</v>
      </c>
      <c r="AFV2">
        <f t="shared" si="15"/>
        <v>0</v>
      </c>
      <c r="AFW2">
        <f t="shared" si="15"/>
        <v>0</v>
      </c>
      <c r="AFX2">
        <f t="shared" si="15"/>
        <v>0</v>
      </c>
      <c r="AFY2">
        <f t="shared" si="15"/>
        <v>0</v>
      </c>
      <c r="AFZ2">
        <f t="shared" si="15"/>
        <v>0</v>
      </c>
      <c r="AGA2">
        <f t="shared" si="15"/>
        <v>0</v>
      </c>
      <c r="AGB2">
        <f t="shared" si="15"/>
        <v>0</v>
      </c>
      <c r="AGC2">
        <f t="shared" si="15"/>
        <v>0</v>
      </c>
      <c r="AGD2">
        <f t="shared" si="15"/>
        <v>0</v>
      </c>
      <c r="AGE2">
        <f t="shared" si="15"/>
        <v>0</v>
      </c>
      <c r="AGF2">
        <f t="shared" si="15"/>
        <v>0</v>
      </c>
      <c r="AGG2">
        <f t="shared" si="15"/>
        <v>0</v>
      </c>
      <c r="AGH2">
        <f t="shared" si="15"/>
        <v>0</v>
      </c>
      <c r="AGI2">
        <f t="shared" si="15"/>
        <v>0</v>
      </c>
      <c r="AGJ2">
        <f t="shared" si="15"/>
        <v>0</v>
      </c>
      <c r="AGK2">
        <f t="shared" si="15"/>
        <v>0</v>
      </c>
      <c r="AGL2">
        <f t="shared" si="15"/>
        <v>0</v>
      </c>
      <c r="AGM2">
        <f t="shared" si="15"/>
        <v>0</v>
      </c>
      <c r="AGN2">
        <f t="shared" si="15"/>
        <v>0</v>
      </c>
      <c r="AGO2">
        <f t="shared" si="15"/>
        <v>0</v>
      </c>
      <c r="AGP2">
        <f t="shared" si="15"/>
        <v>0</v>
      </c>
      <c r="AGQ2">
        <f t="shared" si="15"/>
        <v>0</v>
      </c>
      <c r="AGR2">
        <f t="shared" si="15"/>
        <v>0</v>
      </c>
      <c r="AGS2">
        <f t="shared" si="15"/>
        <v>0</v>
      </c>
      <c r="AGT2">
        <f t="shared" si="15"/>
        <v>0</v>
      </c>
      <c r="AGU2">
        <f t="shared" si="15"/>
        <v>0</v>
      </c>
      <c r="AGV2">
        <f t="shared" si="15"/>
        <v>0</v>
      </c>
      <c r="AGW2">
        <f t="shared" si="15"/>
        <v>0</v>
      </c>
      <c r="AGX2">
        <f t="shared" si="15"/>
        <v>0</v>
      </c>
      <c r="AGY2">
        <f t="shared" si="15"/>
        <v>0</v>
      </c>
      <c r="AGZ2">
        <f t="shared" si="15"/>
        <v>0</v>
      </c>
      <c r="AHA2">
        <f t="shared" ref="AHA2:AJL5" si="16">IF(AND($C2&lt;=AHA$1,AHA$1&lt;$D2),$G2,0)</f>
        <v>0</v>
      </c>
      <c r="AHB2">
        <f t="shared" si="16"/>
        <v>0</v>
      </c>
      <c r="AHC2">
        <f t="shared" si="16"/>
        <v>0</v>
      </c>
      <c r="AHD2">
        <f t="shared" si="16"/>
        <v>0</v>
      </c>
      <c r="AHE2">
        <f t="shared" si="16"/>
        <v>0</v>
      </c>
      <c r="AHF2">
        <f t="shared" si="16"/>
        <v>0</v>
      </c>
      <c r="AHG2">
        <f t="shared" si="16"/>
        <v>0</v>
      </c>
      <c r="AHH2">
        <f t="shared" si="16"/>
        <v>0</v>
      </c>
      <c r="AHI2">
        <f t="shared" si="16"/>
        <v>0</v>
      </c>
      <c r="AHJ2">
        <f t="shared" si="16"/>
        <v>0</v>
      </c>
      <c r="AHK2">
        <f t="shared" si="16"/>
        <v>0</v>
      </c>
      <c r="AHL2">
        <f t="shared" si="16"/>
        <v>0</v>
      </c>
      <c r="AHM2">
        <f t="shared" si="16"/>
        <v>0</v>
      </c>
      <c r="AHN2">
        <f t="shared" si="16"/>
        <v>0</v>
      </c>
      <c r="AHO2">
        <f t="shared" si="16"/>
        <v>0</v>
      </c>
      <c r="AHP2">
        <f t="shared" si="16"/>
        <v>0</v>
      </c>
      <c r="AHQ2">
        <f t="shared" si="16"/>
        <v>0</v>
      </c>
      <c r="AHR2">
        <f t="shared" si="16"/>
        <v>0</v>
      </c>
      <c r="AHS2">
        <f t="shared" si="16"/>
        <v>0</v>
      </c>
      <c r="AHT2">
        <f t="shared" si="16"/>
        <v>0</v>
      </c>
      <c r="AHU2">
        <f t="shared" si="16"/>
        <v>0</v>
      </c>
      <c r="AHV2">
        <f t="shared" si="16"/>
        <v>0</v>
      </c>
      <c r="AHW2">
        <f t="shared" si="16"/>
        <v>0</v>
      </c>
      <c r="AHX2">
        <f t="shared" si="16"/>
        <v>0</v>
      </c>
      <c r="AHY2">
        <f t="shared" si="16"/>
        <v>0</v>
      </c>
      <c r="AHZ2">
        <f t="shared" si="16"/>
        <v>0</v>
      </c>
      <c r="AIA2">
        <f t="shared" si="16"/>
        <v>0</v>
      </c>
      <c r="AIB2">
        <f t="shared" si="16"/>
        <v>0</v>
      </c>
      <c r="AIC2">
        <f t="shared" si="16"/>
        <v>0</v>
      </c>
      <c r="AID2">
        <f t="shared" si="16"/>
        <v>0</v>
      </c>
      <c r="AIE2">
        <f t="shared" si="16"/>
        <v>0</v>
      </c>
      <c r="AIF2">
        <f t="shared" si="16"/>
        <v>0</v>
      </c>
      <c r="AIG2">
        <f t="shared" si="16"/>
        <v>0</v>
      </c>
      <c r="AIH2">
        <f t="shared" si="16"/>
        <v>0</v>
      </c>
      <c r="AII2">
        <f t="shared" si="16"/>
        <v>0</v>
      </c>
      <c r="AIJ2">
        <f t="shared" si="16"/>
        <v>0</v>
      </c>
      <c r="AIK2">
        <f t="shared" si="16"/>
        <v>0</v>
      </c>
      <c r="AIL2">
        <f t="shared" si="16"/>
        <v>0</v>
      </c>
      <c r="AIM2">
        <f t="shared" si="16"/>
        <v>0</v>
      </c>
      <c r="AIN2">
        <f t="shared" si="16"/>
        <v>0</v>
      </c>
      <c r="AIO2">
        <f t="shared" si="16"/>
        <v>0</v>
      </c>
      <c r="AIP2">
        <f t="shared" si="16"/>
        <v>0</v>
      </c>
      <c r="AIQ2">
        <f t="shared" si="16"/>
        <v>0</v>
      </c>
      <c r="AIR2">
        <f t="shared" si="16"/>
        <v>0</v>
      </c>
      <c r="AIS2">
        <f t="shared" si="16"/>
        <v>0</v>
      </c>
      <c r="AIT2">
        <f t="shared" si="16"/>
        <v>0</v>
      </c>
      <c r="AIU2">
        <f t="shared" si="16"/>
        <v>0</v>
      </c>
      <c r="AIV2">
        <f t="shared" si="16"/>
        <v>0</v>
      </c>
      <c r="AIW2">
        <f t="shared" si="16"/>
        <v>0</v>
      </c>
      <c r="AIX2">
        <f t="shared" si="16"/>
        <v>0</v>
      </c>
      <c r="AIY2">
        <f t="shared" si="16"/>
        <v>0</v>
      </c>
      <c r="AIZ2">
        <f t="shared" si="16"/>
        <v>0</v>
      </c>
      <c r="AJA2">
        <f t="shared" si="16"/>
        <v>0</v>
      </c>
      <c r="AJB2">
        <f t="shared" si="16"/>
        <v>0</v>
      </c>
      <c r="AJC2">
        <f t="shared" si="16"/>
        <v>0</v>
      </c>
      <c r="AJD2">
        <f t="shared" si="16"/>
        <v>0</v>
      </c>
      <c r="AJE2">
        <f t="shared" si="16"/>
        <v>0</v>
      </c>
      <c r="AJF2">
        <f t="shared" si="16"/>
        <v>0</v>
      </c>
      <c r="AJG2">
        <f t="shared" si="16"/>
        <v>0</v>
      </c>
      <c r="AJH2">
        <f t="shared" si="16"/>
        <v>0</v>
      </c>
      <c r="AJI2">
        <f t="shared" si="16"/>
        <v>0</v>
      </c>
      <c r="AJJ2">
        <f t="shared" si="16"/>
        <v>0</v>
      </c>
      <c r="AJK2">
        <f t="shared" si="16"/>
        <v>0</v>
      </c>
      <c r="AJL2">
        <f t="shared" si="16"/>
        <v>0</v>
      </c>
      <c r="AJM2">
        <f t="shared" ref="AJM2:ALX5" si="17">IF(AND($C2&lt;=AJM$1,AJM$1&lt;$D2),$G2,0)</f>
        <v>0</v>
      </c>
      <c r="AJN2">
        <f t="shared" si="17"/>
        <v>0</v>
      </c>
      <c r="AJO2">
        <f t="shared" si="17"/>
        <v>0</v>
      </c>
      <c r="AJP2">
        <f t="shared" si="17"/>
        <v>0</v>
      </c>
      <c r="AJQ2">
        <f t="shared" si="17"/>
        <v>0</v>
      </c>
      <c r="AJR2">
        <f t="shared" si="17"/>
        <v>0</v>
      </c>
      <c r="AJS2">
        <f t="shared" si="17"/>
        <v>0</v>
      </c>
      <c r="AJT2">
        <f t="shared" si="17"/>
        <v>0</v>
      </c>
      <c r="AJU2">
        <f t="shared" si="17"/>
        <v>0</v>
      </c>
      <c r="AJV2">
        <f t="shared" si="17"/>
        <v>0</v>
      </c>
      <c r="AJW2">
        <f t="shared" si="17"/>
        <v>0</v>
      </c>
      <c r="AJX2">
        <f t="shared" si="17"/>
        <v>0</v>
      </c>
      <c r="AJY2">
        <f t="shared" si="17"/>
        <v>0</v>
      </c>
      <c r="AJZ2">
        <f t="shared" si="17"/>
        <v>0</v>
      </c>
      <c r="AKA2">
        <f t="shared" si="17"/>
        <v>0</v>
      </c>
      <c r="AKB2">
        <f t="shared" si="17"/>
        <v>0</v>
      </c>
      <c r="AKC2">
        <f t="shared" si="17"/>
        <v>0</v>
      </c>
      <c r="AKD2">
        <f t="shared" si="17"/>
        <v>0</v>
      </c>
      <c r="AKE2">
        <f t="shared" si="17"/>
        <v>0</v>
      </c>
      <c r="AKF2">
        <f t="shared" si="17"/>
        <v>0</v>
      </c>
      <c r="AKG2">
        <f t="shared" si="17"/>
        <v>0</v>
      </c>
      <c r="AKH2">
        <f t="shared" si="17"/>
        <v>0</v>
      </c>
      <c r="AKI2">
        <f t="shared" si="17"/>
        <v>0</v>
      </c>
      <c r="AKJ2">
        <f t="shared" si="17"/>
        <v>0</v>
      </c>
      <c r="AKK2">
        <f t="shared" si="17"/>
        <v>0</v>
      </c>
      <c r="AKL2">
        <f t="shared" si="17"/>
        <v>0</v>
      </c>
      <c r="AKM2">
        <f t="shared" si="17"/>
        <v>0</v>
      </c>
      <c r="AKN2">
        <f t="shared" si="17"/>
        <v>0</v>
      </c>
      <c r="AKO2">
        <f t="shared" si="17"/>
        <v>0</v>
      </c>
      <c r="AKP2">
        <f t="shared" si="17"/>
        <v>0</v>
      </c>
      <c r="AKQ2">
        <f t="shared" si="17"/>
        <v>0</v>
      </c>
      <c r="AKR2">
        <f t="shared" si="17"/>
        <v>0</v>
      </c>
      <c r="AKS2">
        <f t="shared" si="17"/>
        <v>0</v>
      </c>
      <c r="AKT2">
        <f t="shared" si="17"/>
        <v>0</v>
      </c>
      <c r="AKU2">
        <f t="shared" si="17"/>
        <v>0</v>
      </c>
      <c r="AKV2">
        <f t="shared" si="17"/>
        <v>0</v>
      </c>
      <c r="AKW2">
        <f t="shared" si="17"/>
        <v>0</v>
      </c>
      <c r="AKX2">
        <f t="shared" si="17"/>
        <v>0</v>
      </c>
      <c r="AKY2">
        <f t="shared" si="17"/>
        <v>0</v>
      </c>
      <c r="AKZ2">
        <f t="shared" si="17"/>
        <v>0</v>
      </c>
      <c r="ALA2">
        <f t="shared" si="17"/>
        <v>0</v>
      </c>
      <c r="ALB2">
        <f t="shared" si="17"/>
        <v>0</v>
      </c>
      <c r="ALC2">
        <f t="shared" si="17"/>
        <v>0</v>
      </c>
      <c r="ALD2">
        <f t="shared" si="17"/>
        <v>0</v>
      </c>
      <c r="ALE2">
        <f t="shared" si="17"/>
        <v>0</v>
      </c>
      <c r="ALF2">
        <f t="shared" si="17"/>
        <v>0</v>
      </c>
      <c r="ALG2">
        <f t="shared" si="17"/>
        <v>0</v>
      </c>
      <c r="ALH2">
        <f t="shared" si="17"/>
        <v>0</v>
      </c>
      <c r="ALI2">
        <f t="shared" si="17"/>
        <v>0</v>
      </c>
      <c r="ALJ2">
        <f t="shared" si="17"/>
        <v>0</v>
      </c>
      <c r="ALK2">
        <f t="shared" si="17"/>
        <v>0</v>
      </c>
      <c r="ALL2">
        <f t="shared" si="17"/>
        <v>0</v>
      </c>
      <c r="ALM2">
        <f t="shared" si="17"/>
        <v>0</v>
      </c>
      <c r="ALN2">
        <f t="shared" si="17"/>
        <v>0</v>
      </c>
      <c r="ALO2">
        <f t="shared" si="17"/>
        <v>0</v>
      </c>
      <c r="ALP2">
        <f t="shared" si="17"/>
        <v>0</v>
      </c>
      <c r="ALQ2">
        <f t="shared" si="17"/>
        <v>0</v>
      </c>
      <c r="ALR2">
        <f t="shared" si="17"/>
        <v>0</v>
      </c>
      <c r="ALS2">
        <f t="shared" si="17"/>
        <v>0</v>
      </c>
      <c r="ALT2">
        <f t="shared" si="17"/>
        <v>0</v>
      </c>
      <c r="ALU2">
        <f t="shared" si="17"/>
        <v>0</v>
      </c>
      <c r="ALV2">
        <f t="shared" si="17"/>
        <v>0</v>
      </c>
      <c r="ALW2">
        <f t="shared" si="17"/>
        <v>0</v>
      </c>
      <c r="ALX2">
        <f t="shared" si="17"/>
        <v>0</v>
      </c>
      <c r="ALY2">
        <f t="shared" ref="ALY2:AOJ5" si="18">IF(AND($C2&lt;=ALY$1,ALY$1&lt;$D2),$G2,0)</f>
        <v>0</v>
      </c>
      <c r="ALZ2">
        <f t="shared" si="18"/>
        <v>0</v>
      </c>
      <c r="AMA2">
        <f t="shared" si="18"/>
        <v>0</v>
      </c>
      <c r="AMB2">
        <f t="shared" si="18"/>
        <v>0</v>
      </c>
      <c r="AMC2">
        <f t="shared" si="18"/>
        <v>0</v>
      </c>
      <c r="AMD2">
        <f t="shared" si="18"/>
        <v>0</v>
      </c>
      <c r="AME2">
        <f t="shared" si="18"/>
        <v>0</v>
      </c>
      <c r="AMF2">
        <f t="shared" si="18"/>
        <v>0</v>
      </c>
      <c r="AMG2">
        <f t="shared" si="18"/>
        <v>0</v>
      </c>
      <c r="AMH2">
        <f t="shared" si="18"/>
        <v>0</v>
      </c>
      <c r="AMI2">
        <f t="shared" si="18"/>
        <v>0</v>
      </c>
      <c r="AMJ2">
        <f t="shared" si="18"/>
        <v>0</v>
      </c>
      <c r="AMK2">
        <f t="shared" si="18"/>
        <v>0</v>
      </c>
      <c r="AML2">
        <f t="shared" si="18"/>
        <v>0</v>
      </c>
      <c r="AMM2">
        <f t="shared" si="18"/>
        <v>0</v>
      </c>
      <c r="AMN2">
        <f t="shared" si="18"/>
        <v>0</v>
      </c>
      <c r="AMO2">
        <f t="shared" si="18"/>
        <v>0</v>
      </c>
      <c r="AMP2">
        <f t="shared" si="18"/>
        <v>0</v>
      </c>
      <c r="AMQ2">
        <f t="shared" si="18"/>
        <v>0</v>
      </c>
      <c r="AMR2">
        <f t="shared" si="18"/>
        <v>0</v>
      </c>
      <c r="AMS2">
        <f t="shared" si="18"/>
        <v>0</v>
      </c>
      <c r="AMT2">
        <f t="shared" si="18"/>
        <v>0</v>
      </c>
      <c r="AMU2">
        <f t="shared" si="18"/>
        <v>0</v>
      </c>
      <c r="AMV2">
        <f t="shared" si="18"/>
        <v>0</v>
      </c>
      <c r="AMW2">
        <f t="shared" si="18"/>
        <v>0</v>
      </c>
      <c r="AMX2">
        <f t="shared" si="18"/>
        <v>0</v>
      </c>
      <c r="AMY2">
        <f t="shared" si="18"/>
        <v>0</v>
      </c>
      <c r="AMZ2">
        <f t="shared" si="18"/>
        <v>0</v>
      </c>
      <c r="ANA2">
        <f t="shared" si="18"/>
        <v>0</v>
      </c>
      <c r="ANB2">
        <f t="shared" si="18"/>
        <v>0</v>
      </c>
      <c r="ANC2">
        <f t="shared" si="18"/>
        <v>0</v>
      </c>
      <c r="AND2">
        <f t="shared" si="18"/>
        <v>0</v>
      </c>
      <c r="ANE2">
        <f t="shared" si="18"/>
        <v>0</v>
      </c>
      <c r="ANF2">
        <f t="shared" si="18"/>
        <v>0</v>
      </c>
      <c r="ANG2">
        <f t="shared" si="18"/>
        <v>0</v>
      </c>
      <c r="ANH2">
        <f t="shared" si="18"/>
        <v>0</v>
      </c>
      <c r="ANI2">
        <f t="shared" si="18"/>
        <v>0</v>
      </c>
      <c r="ANJ2">
        <f t="shared" si="18"/>
        <v>0</v>
      </c>
      <c r="ANK2">
        <f t="shared" si="18"/>
        <v>0</v>
      </c>
      <c r="ANL2">
        <f t="shared" si="18"/>
        <v>0</v>
      </c>
      <c r="ANM2">
        <f t="shared" si="18"/>
        <v>0</v>
      </c>
      <c r="ANN2">
        <f t="shared" si="18"/>
        <v>0</v>
      </c>
      <c r="ANO2">
        <f t="shared" si="18"/>
        <v>0</v>
      </c>
      <c r="ANP2">
        <f t="shared" si="18"/>
        <v>0</v>
      </c>
      <c r="ANQ2">
        <f t="shared" si="18"/>
        <v>0</v>
      </c>
      <c r="ANR2">
        <f t="shared" si="18"/>
        <v>0</v>
      </c>
      <c r="ANS2">
        <f t="shared" si="18"/>
        <v>0</v>
      </c>
      <c r="ANT2">
        <f t="shared" si="18"/>
        <v>0</v>
      </c>
      <c r="ANU2">
        <f t="shared" si="18"/>
        <v>0</v>
      </c>
      <c r="ANV2">
        <f t="shared" si="18"/>
        <v>0</v>
      </c>
      <c r="ANW2">
        <f t="shared" si="18"/>
        <v>0</v>
      </c>
      <c r="ANX2">
        <f t="shared" si="18"/>
        <v>0</v>
      </c>
      <c r="ANY2">
        <f t="shared" si="18"/>
        <v>0</v>
      </c>
      <c r="ANZ2">
        <f t="shared" si="18"/>
        <v>0</v>
      </c>
      <c r="AOA2">
        <f t="shared" si="18"/>
        <v>0</v>
      </c>
      <c r="AOB2">
        <f t="shared" si="18"/>
        <v>0</v>
      </c>
      <c r="AOC2">
        <f t="shared" si="18"/>
        <v>0</v>
      </c>
      <c r="AOD2">
        <f t="shared" si="18"/>
        <v>0</v>
      </c>
      <c r="AOE2">
        <f t="shared" si="18"/>
        <v>0</v>
      </c>
      <c r="AOF2">
        <f t="shared" si="18"/>
        <v>0</v>
      </c>
      <c r="AOG2">
        <f t="shared" si="18"/>
        <v>0</v>
      </c>
      <c r="AOH2">
        <f t="shared" si="18"/>
        <v>0</v>
      </c>
      <c r="AOI2">
        <f t="shared" si="18"/>
        <v>0</v>
      </c>
      <c r="AOJ2">
        <f t="shared" si="18"/>
        <v>0</v>
      </c>
      <c r="AOK2">
        <f t="shared" ref="AOK2:AQV5" si="19">IF(AND($C2&lt;=AOK$1,AOK$1&lt;$D2),$G2,0)</f>
        <v>0</v>
      </c>
      <c r="AOL2">
        <f t="shared" si="19"/>
        <v>0</v>
      </c>
      <c r="AOM2">
        <f t="shared" si="19"/>
        <v>0</v>
      </c>
      <c r="AON2">
        <f t="shared" si="19"/>
        <v>0</v>
      </c>
      <c r="AOO2">
        <f t="shared" si="19"/>
        <v>0</v>
      </c>
      <c r="AOP2">
        <f t="shared" si="19"/>
        <v>0</v>
      </c>
      <c r="AOQ2">
        <f t="shared" si="19"/>
        <v>0</v>
      </c>
      <c r="AOR2">
        <f t="shared" si="19"/>
        <v>0</v>
      </c>
      <c r="AOS2">
        <f t="shared" si="19"/>
        <v>0</v>
      </c>
      <c r="AOT2">
        <f t="shared" si="19"/>
        <v>0</v>
      </c>
      <c r="AOU2">
        <f t="shared" si="19"/>
        <v>0</v>
      </c>
      <c r="AOV2">
        <f t="shared" si="19"/>
        <v>0</v>
      </c>
      <c r="AOW2">
        <f t="shared" si="19"/>
        <v>0</v>
      </c>
      <c r="AOX2">
        <f t="shared" si="19"/>
        <v>0</v>
      </c>
      <c r="AOY2">
        <f t="shared" si="19"/>
        <v>0</v>
      </c>
      <c r="AOZ2">
        <f t="shared" si="19"/>
        <v>0</v>
      </c>
      <c r="APA2">
        <f t="shared" si="19"/>
        <v>0</v>
      </c>
      <c r="APB2">
        <f t="shared" si="19"/>
        <v>0</v>
      </c>
      <c r="APC2">
        <f t="shared" si="19"/>
        <v>0</v>
      </c>
      <c r="APD2">
        <f t="shared" si="19"/>
        <v>0</v>
      </c>
      <c r="APE2">
        <f t="shared" si="19"/>
        <v>0</v>
      </c>
      <c r="APF2">
        <f t="shared" si="19"/>
        <v>0</v>
      </c>
      <c r="APG2">
        <f t="shared" si="19"/>
        <v>0</v>
      </c>
      <c r="APH2">
        <f t="shared" si="19"/>
        <v>0</v>
      </c>
      <c r="API2">
        <f t="shared" si="19"/>
        <v>0</v>
      </c>
      <c r="APJ2">
        <f t="shared" si="19"/>
        <v>0</v>
      </c>
      <c r="APK2">
        <f t="shared" si="19"/>
        <v>0</v>
      </c>
      <c r="APL2">
        <f t="shared" si="19"/>
        <v>0</v>
      </c>
      <c r="APM2">
        <f t="shared" si="19"/>
        <v>0</v>
      </c>
      <c r="APN2">
        <f t="shared" si="19"/>
        <v>0</v>
      </c>
      <c r="APO2">
        <f t="shared" si="19"/>
        <v>0</v>
      </c>
      <c r="APP2">
        <f t="shared" si="19"/>
        <v>0</v>
      </c>
      <c r="APQ2">
        <f t="shared" si="19"/>
        <v>0</v>
      </c>
      <c r="APR2">
        <f t="shared" si="19"/>
        <v>0</v>
      </c>
      <c r="APS2">
        <f t="shared" si="19"/>
        <v>0</v>
      </c>
      <c r="APT2">
        <f t="shared" si="19"/>
        <v>0</v>
      </c>
      <c r="APU2">
        <f t="shared" si="19"/>
        <v>0</v>
      </c>
      <c r="APV2">
        <f t="shared" si="19"/>
        <v>0</v>
      </c>
      <c r="APW2">
        <f t="shared" si="19"/>
        <v>0</v>
      </c>
      <c r="APX2">
        <f t="shared" si="19"/>
        <v>0</v>
      </c>
      <c r="APY2">
        <f t="shared" si="19"/>
        <v>0</v>
      </c>
      <c r="APZ2">
        <f t="shared" si="19"/>
        <v>0</v>
      </c>
      <c r="AQA2">
        <f t="shared" si="19"/>
        <v>0</v>
      </c>
      <c r="AQB2">
        <f t="shared" si="19"/>
        <v>0</v>
      </c>
      <c r="AQC2">
        <f t="shared" si="19"/>
        <v>0</v>
      </c>
      <c r="AQD2">
        <f t="shared" si="19"/>
        <v>0</v>
      </c>
      <c r="AQE2">
        <f t="shared" si="19"/>
        <v>0</v>
      </c>
      <c r="AQF2">
        <f t="shared" si="19"/>
        <v>0</v>
      </c>
      <c r="AQG2">
        <f t="shared" si="19"/>
        <v>0</v>
      </c>
      <c r="AQH2">
        <f t="shared" si="19"/>
        <v>0</v>
      </c>
      <c r="AQI2">
        <f t="shared" si="19"/>
        <v>0</v>
      </c>
      <c r="AQJ2">
        <f t="shared" si="19"/>
        <v>0</v>
      </c>
      <c r="AQK2">
        <f t="shared" si="19"/>
        <v>0</v>
      </c>
      <c r="AQL2">
        <f t="shared" si="19"/>
        <v>0</v>
      </c>
      <c r="AQM2">
        <f t="shared" si="19"/>
        <v>0</v>
      </c>
      <c r="AQN2">
        <f t="shared" si="19"/>
        <v>0</v>
      </c>
      <c r="AQO2">
        <f t="shared" si="19"/>
        <v>0</v>
      </c>
      <c r="AQP2">
        <f t="shared" si="19"/>
        <v>0</v>
      </c>
      <c r="AQQ2">
        <f t="shared" si="19"/>
        <v>0</v>
      </c>
      <c r="AQR2">
        <f t="shared" si="19"/>
        <v>0</v>
      </c>
      <c r="AQS2">
        <f t="shared" si="19"/>
        <v>0</v>
      </c>
      <c r="AQT2">
        <f t="shared" si="19"/>
        <v>0</v>
      </c>
      <c r="AQU2">
        <f t="shared" si="19"/>
        <v>0</v>
      </c>
      <c r="AQV2">
        <f t="shared" si="19"/>
        <v>0</v>
      </c>
      <c r="AQW2">
        <f t="shared" ref="AQW2:ATH5" si="20">IF(AND($C2&lt;=AQW$1,AQW$1&lt;$D2),$G2,0)</f>
        <v>0</v>
      </c>
      <c r="AQX2">
        <f t="shared" si="20"/>
        <v>0</v>
      </c>
      <c r="AQY2">
        <f t="shared" si="20"/>
        <v>0</v>
      </c>
      <c r="AQZ2">
        <f t="shared" si="20"/>
        <v>0</v>
      </c>
      <c r="ARA2">
        <f t="shared" si="20"/>
        <v>0</v>
      </c>
      <c r="ARB2">
        <f t="shared" si="20"/>
        <v>0</v>
      </c>
      <c r="ARC2">
        <f t="shared" si="20"/>
        <v>0</v>
      </c>
      <c r="ARD2">
        <f t="shared" si="20"/>
        <v>0</v>
      </c>
      <c r="ARE2">
        <f t="shared" si="20"/>
        <v>0</v>
      </c>
      <c r="ARF2">
        <f t="shared" si="20"/>
        <v>0</v>
      </c>
      <c r="ARG2">
        <f t="shared" si="20"/>
        <v>0</v>
      </c>
      <c r="ARH2">
        <f t="shared" si="20"/>
        <v>0</v>
      </c>
      <c r="ARI2">
        <f t="shared" si="20"/>
        <v>0</v>
      </c>
      <c r="ARJ2">
        <f t="shared" si="20"/>
        <v>0</v>
      </c>
      <c r="ARK2">
        <f t="shared" si="20"/>
        <v>0</v>
      </c>
      <c r="ARL2">
        <f t="shared" si="20"/>
        <v>0</v>
      </c>
      <c r="ARM2">
        <f t="shared" si="20"/>
        <v>0</v>
      </c>
      <c r="ARN2">
        <f t="shared" si="20"/>
        <v>0</v>
      </c>
      <c r="ARO2">
        <f t="shared" si="20"/>
        <v>0</v>
      </c>
      <c r="ARP2">
        <f t="shared" si="20"/>
        <v>0</v>
      </c>
      <c r="ARQ2">
        <f t="shared" si="20"/>
        <v>0</v>
      </c>
      <c r="ARR2">
        <f t="shared" si="20"/>
        <v>0</v>
      </c>
      <c r="ARS2">
        <f t="shared" si="20"/>
        <v>0</v>
      </c>
      <c r="ART2">
        <f t="shared" si="20"/>
        <v>0</v>
      </c>
      <c r="ARU2">
        <f t="shared" si="20"/>
        <v>0</v>
      </c>
      <c r="ARV2">
        <f t="shared" si="20"/>
        <v>0</v>
      </c>
      <c r="ARW2">
        <f t="shared" si="20"/>
        <v>0</v>
      </c>
      <c r="ARX2">
        <f t="shared" si="20"/>
        <v>0</v>
      </c>
      <c r="ARY2">
        <f t="shared" si="20"/>
        <v>0</v>
      </c>
      <c r="ARZ2">
        <f t="shared" si="20"/>
        <v>0</v>
      </c>
      <c r="ASA2">
        <f t="shared" si="20"/>
        <v>0</v>
      </c>
      <c r="ASB2">
        <f t="shared" si="20"/>
        <v>0</v>
      </c>
      <c r="ASC2">
        <f t="shared" si="20"/>
        <v>0</v>
      </c>
      <c r="ASD2">
        <f t="shared" si="20"/>
        <v>0</v>
      </c>
      <c r="ASE2">
        <f t="shared" si="20"/>
        <v>0</v>
      </c>
      <c r="ASF2">
        <f t="shared" si="20"/>
        <v>0</v>
      </c>
      <c r="ASG2">
        <f t="shared" si="20"/>
        <v>0</v>
      </c>
      <c r="ASH2">
        <f t="shared" si="20"/>
        <v>0</v>
      </c>
      <c r="ASI2">
        <f t="shared" si="20"/>
        <v>0</v>
      </c>
      <c r="ASJ2">
        <f t="shared" si="20"/>
        <v>0</v>
      </c>
      <c r="ASK2">
        <f t="shared" si="20"/>
        <v>0</v>
      </c>
      <c r="ASL2">
        <f t="shared" si="20"/>
        <v>0</v>
      </c>
      <c r="ASM2">
        <f t="shared" si="20"/>
        <v>0</v>
      </c>
      <c r="ASN2">
        <f t="shared" si="20"/>
        <v>0</v>
      </c>
      <c r="ASO2">
        <f t="shared" si="20"/>
        <v>0</v>
      </c>
      <c r="ASP2">
        <f t="shared" si="20"/>
        <v>0</v>
      </c>
      <c r="ASQ2">
        <f t="shared" si="20"/>
        <v>0</v>
      </c>
      <c r="ASR2">
        <f t="shared" si="20"/>
        <v>0</v>
      </c>
      <c r="ASS2">
        <f t="shared" si="20"/>
        <v>0</v>
      </c>
      <c r="AST2">
        <f t="shared" si="20"/>
        <v>0</v>
      </c>
      <c r="ASU2">
        <f t="shared" si="20"/>
        <v>0</v>
      </c>
      <c r="ASV2">
        <f t="shared" si="20"/>
        <v>0</v>
      </c>
      <c r="ASW2">
        <f t="shared" si="20"/>
        <v>0</v>
      </c>
      <c r="ASX2">
        <f t="shared" si="20"/>
        <v>0</v>
      </c>
      <c r="ASY2">
        <f t="shared" si="20"/>
        <v>0</v>
      </c>
      <c r="ASZ2">
        <f t="shared" si="20"/>
        <v>0</v>
      </c>
      <c r="ATA2">
        <f t="shared" si="20"/>
        <v>0</v>
      </c>
      <c r="ATB2">
        <f t="shared" si="20"/>
        <v>0</v>
      </c>
      <c r="ATC2">
        <f t="shared" si="20"/>
        <v>0</v>
      </c>
      <c r="ATD2">
        <f t="shared" si="20"/>
        <v>0</v>
      </c>
      <c r="ATE2">
        <f t="shared" si="20"/>
        <v>0</v>
      </c>
      <c r="ATF2">
        <f t="shared" si="20"/>
        <v>0</v>
      </c>
      <c r="ATG2">
        <f t="shared" si="20"/>
        <v>0</v>
      </c>
      <c r="ATH2">
        <f t="shared" si="20"/>
        <v>0</v>
      </c>
      <c r="ATI2">
        <f t="shared" ref="ATI2:AVT5" si="21">IF(AND($C2&lt;=ATI$1,ATI$1&lt;$D2),$G2,0)</f>
        <v>0</v>
      </c>
      <c r="ATJ2">
        <f t="shared" si="21"/>
        <v>0</v>
      </c>
      <c r="ATK2">
        <f t="shared" si="21"/>
        <v>0</v>
      </c>
      <c r="ATL2">
        <f t="shared" si="21"/>
        <v>0</v>
      </c>
      <c r="ATM2">
        <f t="shared" si="21"/>
        <v>0</v>
      </c>
      <c r="ATN2">
        <f t="shared" si="21"/>
        <v>0</v>
      </c>
      <c r="ATO2">
        <f t="shared" si="21"/>
        <v>0</v>
      </c>
      <c r="ATP2">
        <f t="shared" si="21"/>
        <v>0</v>
      </c>
      <c r="ATQ2">
        <f t="shared" si="21"/>
        <v>0</v>
      </c>
      <c r="ATR2">
        <f t="shared" si="21"/>
        <v>0</v>
      </c>
      <c r="ATS2">
        <f t="shared" si="21"/>
        <v>0</v>
      </c>
      <c r="ATT2">
        <f t="shared" si="21"/>
        <v>0</v>
      </c>
      <c r="ATU2">
        <f t="shared" si="21"/>
        <v>0</v>
      </c>
      <c r="ATV2">
        <f t="shared" si="21"/>
        <v>0</v>
      </c>
      <c r="ATW2">
        <f t="shared" si="21"/>
        <v>0</v>
      </c>
      <c r="ATX2">
        <f t="shared" si="21"/>
        <v>0</v>
      </c>
      <c r="ATY2">
        <f t="shared" si="21"/>
        <v>0</v>
      </c>
      <c r="ATZ2">
        <f t="shared" si="21"/>
        <v>0</v>
      </c>
      <c r="AUA2">
        <f t="shared" si="21"/>
        <v>0</v>
      </c>
      <c r="AUB2">
        <f t="shared" si="21"/>
        <v>0</v>
      </c>
      <c r="AUC2">
        <f t="shared" si="21"/>
        <v>0</v>
      </c>
      <c r="AUD2">
        <f t="shared" si="21"/>
        <v>0</v>
      </c>
      <c r="AUE2">
        <f t="shared" si="21"/>
        <v>0</v>
      </c>
      <c r="AUF2">
        <f t="shared" si="21"/>
        <v>0</v>
      </c>
      <c r="AUG2">
        <f t="shared" si="21"/>
        <v>0</v>
      </c>
      <c r="AUH2">
        <f t="shared" si="21"/>
        <v>0</v>
      </c>
      <c r="AUI2">
        <f t="shared" si="21"/>
        <v>0</v>
      </c>
      <c r="AUJ2">
        <f t="shared" si="21"/>
        <v>0</v>
      </c>
      <c r="AUK2">
        <f t="shared" si="21"/>
        <v>0</v>
      </c>
      <c r="AUL2">
        <f t="shared" si="21"/>
        <v>0</v>
      </c>
      <c r="AUM2">
        <f t="shared" si="21"/>
        <v>0</v>
      </c>
      <c r="AUN2">
        <f t="shared" si="21"/>
        <v>0</v>
      </c>
      <c r="AUO2">
        <f t="shared" si="21"/>
        <v>0</v>
      </c>
      <c r="AUP2">
        <f t="shared" si="21"/>
        <v>0</v>
      </c>
      <c r="AUQ2">
        <f t="shared" si="21"/>
        <v>0</v>
      </c>
      <c r="AUR2">
        <f t="shared" si="21"/>
        <v>0</v>
      </c>
      <c r="AUS2">
        <f t="shared" si="21"/>
        <v>0</v>
      </c>
      <c r="AUT2">
        <f t="shared" si="21"/>
        <v>0</v>
      </c>
      <c r="AUU2">
        <f t="shared" si="21"/>
        <v>0</v>
      </c>
      <c r="AUV2">
        <f t="shared" si="21"/>
        <v>0</v>
      </c>
      <c r="AUW2">
        <f t="shared" si="21"/>
        <v>0</v>
      </c>
      <c r="AUX2">
        <f t="shared" si="21"/>
        <v>0</v>
      </c>
      <c r="AUY2">
        <f t="shared" si="21"/>
        <v>0</v>
      </c>
      <c r="AUZ2">
        <f t="shared" si="21"/>
        <v>0</v>
      </c>
      <c r="AVA2">
        <f t="shared" si="21"/>
        <v>0</v>
      </c>
      <c r="AVB2">
        <f t="shared" si="21"/>
        <v>0</v>
      </c>
      <c r="AVC2">
        <f t="shared" si="21"/>
        <v>0</v>
      </c>
      <c r="AVD2">
        <f t="shared" si="21"/>
        <v>0</v>
      </c>
      <c r="AVE2">
        <f t="shared" si="21"/>
        <v>0</v>
      </c>
      <c r="AVF2">
        <f t="shared" si="21"/>
        <v>0</v>
      </c>
      <c r="AVG2">
        <f t="shared" si="21"/>
        <v>0</v>
      </c>
      <c r="AVH2">
        <f t="shared" si="21"/>
        <v>0</v>
      </c>
      <c r="AVI2">
        <f t="shared" si="21"/>
        <v>0</v>
      </c>
      <c r="AVJ2">
        <f t="shared" si="21"/>
        <v>0</v>
      </c>
      <c r="AVK2">
        <f t="shared" si="21"/>
        <v>0</v>
      </c>
      <c r="AVL2">
        <f t="shared" si="21"/>
        <v>0</v>
      </c>
      <c r="AVM2">
        <f t="shared" si="21"/>
        <v>0</v>
      </c>
      <c r="AVN2">
        <f t="shared" si="21"/>
        <v>0</v>
      </c>
      <c r="AVO2">
        <f t="shared" si="21"/>
        <v>0</v>
      </c>
      <c r="AVP2">
        <f t="shared" si="21"/>
        <v>0</v>
      </c>
      <c r="AVQ2">
        <f t="shared" si="21"/>
        <v>0</v>
      </c>
      <c r="AVR2">
        <f t="shared" si="21"/>
        <v>0</v>
      </c>
      <c r="AVS2">
        <f t="shared" si="21"/>
        <v>0</v>
      </c>
      <c r="AVT2">
        <f t="shared" si="21"/>
        <v>0</v>
      </c>
      <c r="AVU2">
        <f t="shared" ref="AVU2:AYF5" si="22">IF(AND($C2&lt;=AVU$1,AVU$1&lt;$D2),$G2,0)</f>
        <v>0</v>
      </c>
      <c r="AVV2">
        <f t="shared" si="22"/>
        <v>0</v>
      </c>
      <c r="AVW2">
        <f t="shared" si="22"/>
        <v>0</v>
      </c>
      <c r="AVX2">
        <f t="shared" si="22"/>
        <v>0</v>
      </c>
      <c r="AVY2">
        <f t="shared" si="22"/>
        <v>0</v>
      </c>
      <c r="AVZ2">
        <f t="shared" si="22"/>
        <v>0</v>
      </c>
      <c r="AWA2">
        <f t="shared" si="22"/>
        <v>0</v>
      </c>
      <c r="AWB2">
        <f t="shared" si="22"/>
        <v>0</v>
      </c>
      <c r="AWC2">
        <f t="shared" si="22"/>
        <v>0</v>
      </c>
      <c r="AWD2">
        <f t="shared" si="22"/>
        <v>0</v>
      </c>
      <c r="AWE2">
        <f t="shared" si="22"/>
        <v>0</v>
      </c>
      <c r="AWF2">
        <f t="shared" si="22"/>
        <v>0</v>
      </c>
      <c r="AWG2">
        <f t="shared" si="22"/>
        <v>0</v>
      </c>
      <c r="AWH2">
        <f t="shared" si="22"/>
        <v>0</v>
      </c>
      <c r="AWI2">
        <f t="shared" si="22"/>
        <v>0</v>
      </c>
      <c r="AWJ2">
        <f t="shared" si="22"/>
        <v>0</v>
      </c>
      <c r="AWK2">
        <f t="shared" si="22"/>
        <v>0</v>
      </c>
      <c r="AWL2">
        <f t="shared" si="22"/>
        <v>0</v>
      </c>
      <c r="AWM2">
        <f t="shared" si="22"/>
        <v>0</v>
      </c>
      <c r="AWN2">
        <f t="shared" si="22"/>
        <v>0</v>
      </c>
      <c r="AWO2">
        <f t="shared" si="22"/>
        <v>0</v>
      </c>
      <c r="AWP2">
        <f t="shared" si="22"/>
        <v>0</v>
      </c>
      <c r="AWQ2">
        <f t="shared" si="22"/>
        <v>0</v>
      </c>
      <c r="AWR2">
        <f t="shared" si="22"/>
        <v>0</v>
      </c>
      <c r="AWS2">
        <f t="shared" si="22"/>
        <v>0</v>
      </c>
      <c r="AWT2">
        <f t="shared" si="22"/>
        <v>0</v>
      </c>
      <c r="AWU2">
        <f t="shared" si="22"/>
        <v>0</v>
      </c>
      <c r="AWV2">
        <f t="shared" si="22"/>
        <v>0</v>
      </c>
      <c r="AWW2">
        <f t="shared" si="22"/>
        <v>0</v>
      </c>
      <c r="AWX2">
        <f t="shared" si="22"/>
        <v>0</v>
      </c>
      <c r="AWY2">
        <f t="shared" si="22"/>
        <v>0</v>
      </c>
      <c r="AWZ2">
        <f t="shared" si="22"/>
        <v>0</v>
      </c>
      <c r="AXA2">
        <f t="shared" si="22"/>
        <v>0</v>
      </c>
      <c r="AXB2">
        <f t="shared" si="22"/>
        <v>0</v>
      </c>
      <c r="AXC2">
        <f t="shared" si="22"/>
        <v>0</v>
      </c>
      <c r="AXD2">
        <f t="shared" si="22"/>
        <v>0</v>
      </c>
      <c r="AXE2">
        <f t="shared" si="22"/>
        <v>0</v>
      </c>
      <c r="AXF2">
        <f t="shared" si="22"/>
        <v>0</v>
      </c>
      <c r="AXG2">
        <f t="shared" si="22"/>
        <v>0</v>
      </c>
      <c r="AXH2">
        <f t="shared" si="22"/>
        <v>0</v>
      </c>
      <c r="AXI2">
        <f t="shared" si="22"/>
        <v>0</v>
      </c>
      <c r="AXJ2">
        <f t="shared" si="22"/>
        <v>0</v>
      </c>
      <c r="AXK2">
        <f t="shared" si="22"/>
        <v>0</v>
      </c>
      <c r="AXL2">
        <f t="shared" si="22"/>
        <v>0</v>
      </c>
      <c r="AXM2">
        <f t="shared" si="22"/>
        <v>0</v>
      </c>
      <c r="AXN2">
        <f t="shared" si="22"/>
        <v>0</v>
      </c>
      <c r="AXO2">
        <f t="shared" si="22"/>
        <v>0</v>
      </c>
      <c r="AXP2">
        <f t="shared" si="22"/>
        <v>0</v>
      </c>
      <c r="AXQ2">
        <f t="shared" si="22"/>
        <v>0</v>
      </c>
      <c r="AXR2">
        <f t="shared" si="22"/>
        <v>0</v>
      </c>
      <c r="AXS2">
        <f t="shared" si="22"/>
        <v>0</v>
      </c>
      <c r="AXT2">
        <f t="shared" si="22"/>
        <v>0</v>
      </c>
      <c r="AXU2">
        <f t="shared" si="22"/>
        <v>0</v>
      </c>
      <c r="AXV2">
        <f t="shared" si="22"/>
        <v>0</v>
      </c>
      <c r="AXW2">
        <f t="shared" si="22"/>
        <v>0</v>
      </c>
      <c r="AXX2">
        <f t="shared" si="22"/>
        <v>0</v>
      </c>
      <c r="AXY2">
        <f t="shared" si="22"/>
        <v>0</v>
      </c>
      <c r="AXZ2">
        <f t="shared" si="22"/>
        <v>0</v>
      </c>
      <c r="AYA2">
        <f t="shared" si="22"/>
        <v>0</v>
      </c>
      <c r="AYB2">
        <f t="shared" si="22"/>
        <v>0</v>
      </c>
      <c r="AYC2">
        <f t="shared" si="22"/>
        <v>0</v>
      </c>
      <c r="AYD2">
        <f t="shared" si="22"/>
        <v>0</v>
      </c>
      <c r="AYE2">
        <f t="shared" si="22"/>
        <v>0</v>
      </c>
      <c r="AYF2">
        <f t="shared" si="22"/>
        <v>0</v>
      </c>
      <c r="AYG2">
        <f t="shared" ref="AYG2:BAR5" si="23">IF(AND($C2&lt;=AYG$1,AYG$1&lt;$D2),$G2,0)</f>
        <v>0</v>
      </c>
      <c r="AYH2">
        <f t="shared" si="23"/>
        <v>0</v>
      </c>
      <c r="AYI2">
        <f t="shared" si="23"/>
        <v>0</v>
      </c>
      <c r="AYJ2">
        <f t="shared" si="23"/>
        <v>0</v>
      </c>
      <c r="AYK2">
        <f t="shared" si="23"/>
        <v>0</v>
      </c>
      <c r="AYL2">
        <f t="shared" si="23"/>
        <v>0</v>
      </c>
      <c r="AYM2">
        <f t="shared" si="23"/>
        <v>0</v>
      </c>
      <c r="AYN2">
        <f t="shared" si="23"/>
        <v>0</v>
      </c>
      <c r="AYO2">
        <f t="shared" si="23"/>
        <v>0</v>
      </c>
      <c r="AYP2">
        <f t="shared" si="23"/>
        <v>0</v>
      </c>
      <c r="AYQ2">
        <f t="shared" si="23"/>
        <v>0</v>
      </c>
      <c r="AYR2">
        <f t="shared" si="23"/>
        <v>0</v>
      </c>
      <c r="AYS2">
        <f t="shared" si="23"/>
        <v>0</v>
      </c>
      <c r="AYT2">
        <f t="shared" si="23"/>
        <v>0</v>
      </c>
      <c r="AYU2">
        <f t="shared" si="23"/>
        <v>0</v>
      </c>
      <c r="AYV2">
        <f t="shared" si="23"/>
        <v>0</v>
      </c>
      <c r="AYW2">
        <f t="shared" si="23"/>
        <v>0</v>
      </c>
      <c r="AYX2">
        <f t="shared" si="23"/>
        <v>0</v>
      </c>
      <c r="AYY2">
        <f t="shared" si="23"/>
        <v>0</v>
      </c>
      <c r="AYZ2">
        <f t="shared" si="23"/>
        <v>0</v>
      </c>
      <c r="AZA2">
        <f t="shared" si="23"/>
        <v>0</v>
      </c>
      <c r="AZB2">
        <f t="shared" si="23"/>
        <v>0</v>
      </c>
      <c r="AZC2">
        <f t="shared" si="23"/>
        <v>0</v>
      </c>
      <c r="AZD2">
        <f t="shared" si="23"/>
        <v>0</v>
      </c>
      <c r="AZE2">
        <f t="shared" si="23"/>
        <v>0</v>
      </c>
      <c r="AZF2">
        <f t="shared" si="23"/>
        <v>0</v>
      </c>
      <c r="AZG2">
        <f t="shared" si="23"/>
        <v>0</v>
      </c>
      <c r="AZH2">
        <f t="shared" si="23"/>
        <v>0</v>
      </c>
      <c r="AZI2">
        <f t="shared" si="23"/>
        <v>0</v>
      </c>
      <c r="AZJ2">
        <f t="shared" si="23"/>
        <v>0</v>
      </c>
      <c r="AZK2">
        <f t="shared" si="23"/>
        <v>0</v>
      </c>
      <c r="AZL2">
        <f t="shared" si="23"/>
        <v>0</v>
      </c>
      <c r="AZM2">
        <f t="shared" si="23"/>
        <v>0</v>
      </c>
      <c r="AZN2">
        <f t="shared" si="23"/>
        <v>0</v>
      </c>
      <c r="AZO2">
        <f t="shared" si="23"/>
        <v>0</v>
      </c>
      <c r="AZP2">
        <f t="shared" si="23"/>
        <v>0</v>
      </c>
      <c r="AZQ2">
        <f t="shared" si="23"/>
        <v>0</v>
      </c>
      <c r="AZR2">
        <f t="shared" si="23"/>
        <v>0</v>
      </c>
      <c r="AZS2">
        <f t="shared" si="23"/>
        <v>0</v>
      </c>
      <c r="AZT2">
        <f t="shared" si="23"/>
        <v>0</v>
      </c>
      <c r="AZU2">
        <f t="shared" si="23"/>
        <v>0</v>
      </c>
      <c r="AZV2">
        <f t="shared" si="23"/>
        <v>0</v>
      </c>
      <c r="AZW2">
        <f t="shared" si="23"/>
        <v>0</v>
      </c>
      <c r="AZX2">
        <f t="shared" si="23"/>
        <v>0</v>
      </c>
      <c r="AZY2">
        <f t="shared" si="23"/>
        <v>0</v>
      </c>
      <c r="AZZ2">
        <f t="shared" si="23"/>
        <v>0</v>
      </c>
      <c r="BAA2">
        <f t="shared" si="23"/>
        <v>0</v>
      </c>
      <c r="BAB2">
        <f t="shared" si="23"/>
        <v>0</v>
      </c>
      <c r="BAC2">
        <f t="shared" si="23"/>
        <v>0</v>
      </c>
      <c r="BAD2">
        <f t="shared" si="23"/>
        <v>0</v>
      </c>
      <c r="BAE2">
        <f t="shared" si="23"/>
        <v>0</v>
      </c>
      <c r="BAF2">
        <f t="shared" si="23"/>
        <v>0</v>
      </c>
      <c r="BAG2">
        <f t="shared" si="23"/>
        <v>0</v>
      </c>
      <c r="BAH2">
        <f t="shared" si="23"/>
        <v>0</v>
      </c>
      <c r="BAI2">
        <f t="shared" si="23"/>
        <v>0</v>
      </c>
      <c r="BAJ2">
        <f t="shared" si="23"/>
        <v>0</v>
      </c>
      <c r="BAK2">
        <f t="shared" si="23"/>
        <v>0</v>
      </c>
      <c r="BAL2">
        <f t="shared" si="23"/>
        <v>0</v>
      </c>
      <c r="BAM2">
        <f t="shared" si="23"/>
        <v>0</v>
      </c>
      <c r="BAN2">
        <f t="shared" si="23"/>
        <v>0</v>
      </c>
      <c r="BAO2">
        <f t="shared" si="23"/>
        <v>0</v>
      </c>
      <c r="BAP2">
        <f t="shared" si="23"/>
        <v>0</v>
      </c>
      <c r="BAQ2">
        <f t="shared" si="23"/>
        <v>0</v>
      </c>
      <c r="BAR2">
        <f t="shared" si="23"/>
        <v>0</v>
      </c>
      <c r="BAS2">
        <f t="shared" ref="BAS2:BDD5" si="24">IF(AND($C2&lt;=BAS$1,BAS$1&lt;$D2),$G2,0)</f>
        <v>0</v>
      </c>
      <c r="BAT2">
        <f t="shared" si="24"/>
        <v>0</v>
      </c>
      <c r="BAU2">
        <f t="shared" si="24"/>
        <v>0</v>
      </c>
      <c r="BAV2">
        <f t="shared" si="24"/>
        <v>0</v>
      </c>
      <c r="BAW2">
        <f t="shared" si="24"/>
        <v>0</v>
      </c>
      <c r="BAX2">
        <f t="shared" si="24"/>
        <v>0</v>
      </c>
      <c r="BAY2">
        <f t="shared" si="24"/>
        <v>0</v>
      </c>
      <c r="BAZ2">
        <f t="shared" si="24"/>
        <v>0</v>
      </c>
      <c r="BBA2">
        <f t="shared" si="24"/>
        <v>0</v>
      </c>
      <c r="BBB2">
        <f t="shared" si="24"/>
        <v>0</v>
      </c>
      <c r="BBC2">
        <f t="shared" si="24"/>
        <v>0</v>
      </c>
      <c r="BBD2">
        <f t="shared" si="24"/>
        <v>0</v>
      </c>
      <c r="BBE2">
        <f t="shared" si="24"/>
        <v>0</v>
      </c>
      <c r="BBF2">
        <f t="shared" si="24"/>
        <v>0</v>
      </c>
      <c r="BBG2">
        <f t="shared" si="24"/>
        <v>0</v>
      </c>
      <c r="BBH2">
        <f t="shared" si="24"/>
        <v>0</v>
      </c>
      <c r="BBI2">
        <f t="shared" si="24"/>
        <v>0</v>
      </c>
      <c r="BBJ2">
        <f t="shared" si="24"/>
        <v>0</v>
      </c>
      <c r="BBK2">
        <f t="shared" si="24"/>
        <v>0</v>
      </c>
      <c r="BBL2">
        <f t="shared" si="24"/>
        <v>0</v>
      </c>
      <c r="BBM2">
        <f t="shared" si="24"/>
        <v>0</v>
      </c>
      <c r="BBN2">
        <f t="shared" si="24"/>
        <v>0</v>
      </c>
      <c r="BBO2">
        <f t="shared" si="24"/>
        <v>0</v>
      </c>
      <c r="BBP2">
        <f t="shared" si="24"/>
        <v>0</v>
      </c>
      <c r="BBQ2">
        <f t="shared" si="24"/>
        <v>0</v>
      </c>
      <c r="BBR2">
        <f t="shared" si="24"/>
        <v>0</v>
      </c>
      <c r="BBS2">
        <f t="shared" si="24"/>
        <v>0</v>
      </c>
      <c r="BBT2">
        <f t="shared" si="24"/>
        <v>0</v>
      </c>
      <c r="BBU2">
        <f t="shared" si="24"/>
        <v>0</v>
      </c>
      <c r="BBV2">
        <f t="shared" si="24"/>
        <v>0</v>
      </c>
      <c r="BBW2">
        <f t="shared" si="24"/>
        <v>0</v>
      </c>
      <c r="BBX2">
        <f t="shared" si="24"/>
        <v>0</v>
      </c>
      <c r="BBY2">
        <f t="shared" si="24"/>
        <v>0</v>
      </c>
      <c r="BBZ2">
        <f t="shared" si="24"/>
        <v>0</v>
      </c>
      <c r="BCA2">
        <f t="shared" si="24"/>
        <v>0</v>
      </c>
      <c r="BCB2">
        <f t="shared" si="24"/>
        <v>0</v>
      </c>
      <c r="BCC2">
        <f t="shared" si="24"/>
        <v>0</v>
      </c>
      <c r="BCD2">
        <f t="shared" si="24"/>
        <v>0</v>
      </c>
      <c r="BCE2">
        <f t="shared" si="24"/>
        <v>0</v>
      </c>
      <c r="BCF2">
        <f t="shared" si="24"/>
        <v>0</v>
      </c>
      <c r="BCG2">
        <f t="shared" si="24"/>
        <v>0</v>
      </c>
      <c r="BCH2">
        <f t="shared" si="24"/>
        <v>0</v>
      </c>
      <c r="BCI2">
        <f t="shared" si="24"/>
        <v>0</v>
      </c>
      <c r="BCJ2">
        <f t="shared" si="24"/>
        <v>0</v>
      </c>
      <c r="BCK2">
        <f t="shared" si="24"/>
        <v>0</v>
      </c>
      <c r="BCL2">
        <f t="shared" si="24"/>
        <v>0</v>
      </c>
      <c r="BCM2">
        <f t="shared" si="24"/>
        <v>0</v>
      </c>
      <c r="BCN2">
        <f t="shared" si="24"/>
        <v>0</v>
      </c>
      <c r="BCO2">
        <f t="shared" si="24"/>
        <v>0</v>
      </c>
      <c r="BCP2">
        <f t="shared" si="24"/>
        <v>0</v>
      </c>
      <c r="BCQ2">
        <f t="shared" si="24"/>
        <v>0</v>
      </c>
      <c r="BCR2">
        <f t="shared" si="24"/>
        <v>0</v>
      </c>
      <c r="BCS2">
        <f t="shared" si="24"/>
        <v>0</v>
      </c>
      <c r="BCT2">
        <f t="shared" si="24"/>
        <v>0</v>
      </c>
      <c r="BCU2">
        <f t="shared" si="24"/>
        <v>0</v>
      </c>
      <c r="BCV2">
        <f t="shared" si="24"/>
        <v>0</v>
      </c>
      <c r="BCW2">
        <f t="shared" si="24"/>
        <v>0</v>
      </c>
      <c r="BCX2">
        <f t="shared" si="24"/>
        <v>0</v>
      </c>
      <c r="BCY2">
        <f t="shared" si="24"/>
        <v>0</v>
      </c>
      <c r="BCZ2">
        <f t="shared" si="24"/>
        <v>0</v>
      </c>
      <c r="BDA2">
        <f t="shared" si="24"/>
        <v>0</v>
      </c>
      <c r="BDB2">
        <f t="shared" si="24"/>
        <v>0</v>
      </c>
      <c r="BDC2">
        <f t="shared" si="24"/>
        <v>0</v>
      </c>
      <c r="BDD2">
        <f t="shared" si="24"/>
        <v>0</v>
      </c>
      <c r="BDE2">
        <f t="shared" ref="BDE2:BFP5" si="25">IF(AND($C2&lt;=BDE$1,BDE$1&lt;$D2),$G2,0)</f>
        <v>0</v>
      </c>
      <c r="BDF2">
        <f t="shared" si="25"/>
        <v>0</v>
      </c>
      <c r="BDG2">
        <f t="shared" si="25"/>
        <v>0</v>
      </c>
      <c r="BDH2">
        <f t="shared" si="25"/>
        <v>0</v>
      </c>
      <c r="BDI2">
        <f t="shared" si="25"/>
        <v>0</v>
      </c>
      <c r="BDJ2">
        <f t="shared" si="25"/>
        <v>0</v>
      </c>
      <c r="BDK2">
        <f t="shared" si="25"/>
        <v>0</v>
      </c>
      <c r="BDL2">
        <f t="shared" si="25"/>
        <v>0</v>
      </c>
      <c r="BDM2">
        <f t="shared" si="25"/>
        <v>0</v>
      </c>
      <c r="BDN2">
        <f t="shared" si="25"/>
        <v>0</v>
      </c>
      <c r="BDO2">
        <f t="shared" si="25"/>
        <v>0</v>
      </c>
      <c r="BDP2">
        <f t="shared" si="25"/>
        <v>0</v>
      </c>
      <c r="BDQ2">
        <f t="shared" si="25"/>
        <v>0</v>
      </c>
      <c r="BDR2">
        <f t="shared" si="25"/>
        <v>0</v>
      </c>
      <c r="BDS2">
        <f t="shared" si="25"/>
        <v>0</v>
      </c>
      <c r="BDT2">
        <f t="shared" si="25"/>
        <v>0</v>
      </c>
      <c r="BDU2">
        <f t="shared" si="25"/>
        <v>0</v>
      </c>
      <c r="BDV2">
        <f t="shared" si="25"/>
        <v>0</v>
      </c>
      <c r="BDW2">
        <f t="shared" si="25"/>
        <v>0</v>
      </c>
      <c r="BDX2">
        <f t="shared" si="25"/>
        <v>0</v>
      </c>
      <c r="BDY2">
        <f t="shared" si="25"/>
        <v>0</v>
      </c>
      <c r="BDZ2">
        <f t="shared" si="25"/>
        <v>0</v>
      </c>
      <c r="BEA2">
        <f t="shared" si="25"/>
        <v>0</v>
      </c>
      <c r="BEB2">
        <f t="shared" si="25"/>
        <v>0</v>
      </c>
      <c r="BEC2">
        <f t="shared" si="25"/>
        <v>0</v>
      </c>
      <c r="BED2">
        <f t="shared" si="25"/>
        <v>0</v>
      </c>
      <c r="BEE2">
        <f t="shared" si="25"/>
        <v>0</v>
      </c>
      <c r="BEF2">
        <f t="shared" si="25"/>
        <v>0</v>
      </c>
      <c r="BEG2">
        <f t="shared" si="25"/>
        <v>0</v>
      </c>
      <c r="BEH2">
        <f t="shared" si="25"/>
        <v>0</v>
      </c>
      <c r="BEI2">
        <f t="shared" si="25"/>
        <v>0</v>
      </c>
      <c r="BEJ2">
        <f t="shared" si="25"/>
        <v>0</v>
      </c>
      <c r="BEK2">
        <f t="shared" si="25"/>
        <v>0</v>
      </c>
      <c r="BEL2">
        <f t="shared" si="25"/>
        <v>0</v>
      </c>
      <c r="BEM2">
        <f t="shared" si="25"/>
        <v>0</v>
      </c>
      <c r="BEN2">
        <f t="shared" si="25"/>
        <v>0</v>
      </c>
      <c r="BEO2">
        <f t="shared" si="25"/>
        <v>0</v>
      </c>
      <c r="BEP2">
        <f t="shared" si="25"/>
        <v>0</v>
      </c>
      <c r="BEQ2">
        <f t="shared" si="25"/>
        <v>0</v>
      </c>
      <c r="BER2">
        <f t="shared" si="25"/>
        <v>0</v>
      </c>
      <c r="BES2">
        <f t="shared" si="25"/>
        <v>0</v>
      </c>
      <c r="BET2">
        <f t="shared" si="25"/>
        <v>0</v>
      </c>
      <c r="BEU2">
        <f t="shared" si="25"/>
        <v>0</v>
      </c>
      <c r="BEV2">
        <f t="shared" si="25"/>
        <v>0</v>
      </c>
      <c r="BEW2">
        <f t="shared" si="25"/>
        <v>0</v>
      </c>
      <c r="BEX2">
        <f t="shared" si="25"/>
        <v>0</v>
      </c>
      <c r="BEY2">
        <f t="shared" si="25"/>
        <v>0</v>
      </c>
      <c r="BEZ2">
        <f t="shared" si="25"/>
        <v>0</v>
      </c>
      <c r="BFA2">
        <f t="shared" si="25"/>
        <v>0</v>
      </c>
      <c r="BFB2">
        <f t="shared" si="25"/>
        <v>0</v>
      </c>
      <c r="BFC2">
        <f t="shared" si="25"/>
        <v>0</v>
      </c>
      <c r="BFD2">
        <f t="shared" si="25"/>
        <v>0</v>
      </c>
      <c r="BFE2">
        <f t="shared" si="25"/>
        <v>0</v>
      </c>
      <c r="BFF2">
        <f t="shared" si="25"/>
        <v>0</v>
      </c>
      <c r="BFG2">
        <f t="shared" si="25"/>
        <v>0</v>
      </c>
      <c r="BFH2">
        <f t="shared" si="25"/>
        <v>0</v>
      </c>
      <c r="BFI2">
        <f t="shared" si="25"/>
        <v>0</v>
      </c>
      <c r="BFJ2">
        <f t="shared" si="25"/>
        <v>0</v>
      </c>
      <c r="BFK2">
        <f t="shared" si="25"/>
        <v>0</v>
      </c>
      <c r="BFL2">
        <f t="shared" si="25"/>
        <v>0</v>
      </c>
      <c r="BFM2">
        <f t="shared" si="25"/>
        <v>0</v>
      </c>
      <c r="BFN2">
        <f t="shared" si="25"/>
        <v>0</v>
      </c>
      <c r="BFO2">
        <f t="shared" si="25"/>
        <v>0</v>
      </c>
      <c r="BFP2">
        <f t="shared" si="25"/>
        <v>0</v>
      </c>
      <c r="BFQ2">
        <f t="shared" ref="BFQ2:BIB5" si="26">IF(AND($C2&lt;=BFQ$1,BFQ$1&lt;$D2),$G2,0)</f>
        <v>0</v>
      </c>
      <c r="BFR2">
        <f t="shared" si="26"/>
        <v>0</v>
      </c>
      <c r="BFS2">
        <f t="shared" si="26"/>
        <v>0</v>
      </c>
      <c r="BFT2">
        <f t="shared" si="26"/>
        <v>0</v>
      </c>
      <c r="BFU2">
        <f t="shared" si="26"/>
        <v>0</v>
      </c>
      <c r="BFV2">
        <f t="shared" si="26"/>
        <v>0</v>
      </c>
      <c r="BFW2">
        <f t="shared" si="26"/>
        <v>0</v>
      </c>
      <c r="BFX2">
        <f t="shared" si="26"/>
        <v>0</v>
      </c>
      <c r="BFY2">
        <f t="shared" si="26"/>
        <v>0</v>
      </c>
      <c r="BFZ2">
        <f t="shared" si="26"/>
        <v>0</v>
      </c>
      <c r="BGA2">
        <f t="shared" si="26"/>
        <v>0</v>
      </c>
      <c r="BGB2">
        <f t="shared" si="26"/>
        <v>0</v>
      </c>
      <c r="BGC2">
        <f t="shared" si="26"/>
        <v>0</v>
      </c>
      <c r="BGD2">
        <f t="shared" si="26"/>
        <v>0</v>
      </c>
      <c r="BGE2">
        <f t="shared" si="26"/>
        <v>0</v>
      </c>
      <c r="BGF2">
        <f t="shared" si="26"/>
        <v>0</v>
      </c>
      <c r="BGG2">
        <f t="shared" si="26"/>
        <v>0</v>
      </c>
      <c r="BGH2">
        <f t="shared" si="26"/>
        <v>0</v>
      </c>
      <c r="BGI2">
        <f t="shared" si="26"/>
        <v>0</v>
      </c>
      <c r="BGJ2">
        <f t="shared" si="26"/>
        <v>0</v>
      </c>
      <c r="BGK2">
        <f t="shared" si="26"/>
        <v>0</v>
      </c>
      <c r="BGL2">
        <f t="shared" si="26"/>
        <v>0</v>
      </c>
      <c r="BGM2">
        <f t="shared" si="26"/>
        <v>0</v>
      </c>
      <c r="BGN2">
        <f t="shared" si="26"/>
        <v>0</v>
      </c>
      <c r="BGO2">
        <f t="shared" si="26"/>
        <v>0</v>
      </c>
      <c r="BGP2">
        <f t="shared" si="26"/>
        <v>0</v>
      </c>
      <c r="BGQ2">
        <f t="shared" si="26"/>
        <v>0</v>
      </c>
      <c r="BGR2">
        <f t="shared" si="26"/>
        <v>0</v>
      </c>
      <c r="BGS2">
        <f t="shared" si="26"/>
        <v>0</v>
      </c>
      <c r="BGT2">
        <f t="shared" si="26"/>
        <v>0</v>
      </c>
      <c r="BGU2">
        <f t="shared" si="26"/>
        <v>0</v>
      </c>
      <c r="BGV2">
        <f t="shared" si="26"/>
        <v>0</v>
      </c>
      <c r="BGW2">
        <f t="shared" si="26"/>
        <v>0</v>
      </c>
      <c r="BGX2">
        <f t="shared" si="26"/>
        <v>0</v>
      </c>
      <c r="BGY2">
        <f t="shared" si="26"/>
        <v>0</v>
      </c>
      <c r="BGZ2">
        <f t="shared" si="26"/>
        <v>0</v>
      </c>
      <c r="BHA2">
        <f t="shared" si="26"/>
        <v>0</v>
      </c>
      <c r="BHB2">
        <f t="shared" si="26"/>
        <v>0</v>
      </c>
      <c r="BHC2">
        <f t="shared" si="26"/>
        <v>0</v>
      </c>
      <c r="BHD2">
        <f t="shared" si="26"/>
        <v>0</v>
      </c>
      <c r="BHE2">
        <f t="shared" si="26"/>
        <v>0</v>
      </c>
      <c r="BHF2">
        <f t="shared" si="26"/>
        <v>0</v>
      </c>
      <c r="BHG2">
        <f t="shared" si="26"/>
        <v>0</v>
      </c>
      <c r="BHH2">
        <f t="shared" si="26"/>
        <v>0</v>
      </c>
      <c r="BHI2">
        <f t="shared" si="26"/>
        <v>0</v>
      </c>
      <c r="BHJ2">
        <f t="shared" si="26"/>
        <v>0</v>
      </c>
      <c r="BHK2">
        <f t="shared" si="26"/>
        <v>0</v>
      </c>
      <c r="BHL2">
        <f t="shared" si="26"/>
        <v>0</v>
      </c>
      <c r="BHM2">
        <f t="shared" si="26"/>
        <v>0</v>
      </c>
      <c r="BHN2">
        <f t="shared" si="26"/>
        <v>0</v>
      </c>
      <c r="BHO2">
        <f t="shared" si="26"/>
        <v>0</v>
      </c>
      <c r="BHP2">
        <f t="shared" si="26"/>
        <v>0</v>
      </c>
      <c r="BHQ2">
        <f t="shared" si="26"/>
        <v>0</v>
      </c>
      <c r="BHR2">
        <f t="shared" si="26"/>
        <v>0</v>
      </c>
      <c r="BHS2">
        <f t="shared" si="26"/>
        <v>0</v>
      </c>
      <c r="BHT2">
        <f t="shared" si="26"/>
        <v>0</v>
      </c>
      <c r="BHU2">
        <f t="shared" si="26"/>
        <v>0</v>
      </c>
      <c r="BHV2">
        <f t="shared" si="26"/>
        <v>0</v>
      </c>
      <c r="BHW2">
        <f t="shared" si="26"/>
        <v>0</v>
      </c>
      <c r="BHX2">
        <f t="shared" si="26"/>
        <v>0</v>
      </c>
      <c r="BHY2">
        <f t="shared" si="26"/>
        <v>0</v>
      </c>
      <c r="BHZ2">
        <f t="shared" si="26"/>
        <v>0</v>
      </c>
      <c r="BIA2">
        <f t="shared" si="26"/>
        <v>0</v>
      </c>
      <c r="BIB2">
        <f t="shared" si="26"/>
        <v>0</v>
      </c>
      <c r="BIC2">
        <f t="shared" ref="BIC2:BKN5" si="27">IF(AND($C2&lt;=BIC$1,BIC$1&lt;$D2),$G2,0)</f>
        <v>0</v>
      </c>
      <c r="BID2">
        <f t="shared" si="27"/>
        <v>0</v>
      </c>
      <c r="BIE2">
        <f t="shared" si="27"/>
        <v>0</v>
      </c>
      <c r="BIF2">
        <f t="shared" si="27"/>
        <v>0</v>
      </c>
      <c r="BIG2">
        <f t="shared" si="27"/>
        <v>0</v>
      </c>
      <c r="BIH2">
        <f t="shared" si="27"/>
        <v>0</v>
      </c>
      <c r="BII2">
        <f t="shared" si="27"/>
        <v>0</v>
      </c>
      <c r="BIJ2">
        <f t="shared" si="27"/>
        <v>0</v>
      </c>
      <c r="BIK2">
        <f t="shared" si="27"/>
        <v>0</v>
      </c>
      <c r="BIL2">
        <f t="shared" si="27"/>
        <v>0</v>
      </c>
      <c r="BIM2">
        <f t="shared" si="27"/>
        <v>0</v>
      </c>
      <c r="BIN2">
        <f t="shared" si="27"/>
        <v>0</v>
      </c>
      <c r="BIO2">
        <f t="shared" si="27"/>
        <v>0</v>
      </c>
      <c r="BIP2">
        <f t="shared" si="27"/>
        <v>0</v>
      </c>
      <c r="BIQ2">
        <f t="shared" si="27"/>
        <v>0</v>
      </c>
      <c r="BIR2">
        <f t="shared" si="27"/>
        <v>0</v>
      </c>
      <c r="BIS2">
        <f t="shared" si="27"/>
        <v>0</v>
      </c>
      <c r="BIT2">
        <f t="shared" si="27"/>
        <v>0</v>
      </c>
      <c r="BIU2">
        <f t="shared" si="27"/>
        <v>0</v>
      </c>
      <c r="BIV2">
        <f t="shared" si="27"/>
        <v>0</v>
      </c>
      <c r="BIW2">
        <f t="shared" si="27"/>
        <v>0</v>
      </c>
      <c r="BIX2">
        <f t="shared" si="27"/>
        <v>0</v>
      </c>
      <c r="BIY2">
        <f t="shared" si="27"/>
        <v>0</v>
      </c>
      <c r="BIZ2">
        <f t="shared" si="27"/>
        <v>0</v>
      </c>
      <c r="BJA2">
        <f t="shared" si="27"/>
        <v>0</v>
      </c>
      <c r="BJB2">
        <f t="shared" si="27"/>
        <v>0</v>
      </c>
      <c r="BJC2">
        <f t="shared" si="27"/>
        <v>0</v>
      </c>
      <c r="BJD2">
        <f t="shared" si="27"/>
        <v>0</v>
      </c>
      <c r="BJE2">
        <f t="shared" si="27"/>
        <v>0</v>
      </c>
      <c r="BJF2">
        <f t="shared" si="27"/>
        <v>0</v>
      </c>
      <c r="BJG2">
        <f t="shared" si="27"/>
        <v>0</v>
      </c>
      <c r="BJH2">
        <f t="shared" si="27"/>
        <v>0</v>
      </c>
      <c r="BJI2">
        <f t="shared" si="27"/>
        <v>0</v>
      </c>
      <c r="BJJ2">
        <f t="shared" si="27"/>
        <v>0</v>
      </c>
      <c r="BJK2">
        <f t="shared" si="27"/>
        <v>0</v>
      </c>
      <c r="BJL2">
        <f t="shared" si="27"/>
        <v>0</v>
      </c>
      <c r="BJM2">
        <f t="shared" si="27"/>
        <v>0</v>
      </c>
      <c r="BJN2">
        <f t="shared" si="27"/>
        <v>0</v>
      </c>
      <c r="BJO2">
        <f t="shared" si="27"/>
        <v>0</v>
      </c>
      <c r="BJP2">
        <f t="shared" si="27"/>
        <v>0</v>
      </c>
      <c r="BJQ2">
        <f t="shared" si="27"/>
        <v>0</v>
      </c>
      <c r="BJR2">
        <f t="shared" si="27"/>
        <v>0</v>
      </c>
      <c r="BJS2">
        <f t="shared" si="27"/>
        <v>0</v>
      </c>
      <c r="BJT2">
        <f t="shared" si="27"/>
        <v>0</v>
      </c>
      <c r="BJU2">
        <f t="shared" si="27"/>
        <v>0</v>
      </c>
      <c r="BJV2">
        <f t="shared" si="27"/>
        <v>0</v>
      </c>
      <c r="BJW2">
        <f t="shared" si="27"/>
        <v>0</v>
      </c>
      <c r="BJX2">
        <f t="shared" si="27"/>
        <v>0</v>
      </c>
      <c r="BJY2">
        <f t="shared" si="27"/>
        <v>0</v>
      </c>
      <c r="BJZ2">
        <f t="shared" si="27"/>
        <v>0</v>
      </c>
      <c r="BKA2">
        <f t="shared" si="27"/>
        <v>0</v>
      </c>
      <c r="BKB2">
        <f t="shared" si="27"/>
        <v>0</v>
      </c>
      <c r="BKC2">
        <f t="shared" si="27"/>
        <v>0</v>
      </c>
      <c r="BKD2">
        <f t="shared" si="27"/>
        <v>0</v>
      </c>
      <c r="BKE2">
        <f t="shared" si="27"/>
        <v>0</v>
      </c>
      <c r="BKF2">
        <f t="shared" si="27"/>
        <v>0</v>
      </c>
      <c r="BKG2">
        <f t="shared" si="27"/>
        <v>0</v>
      </c>
      <c r="BKH2">
        <f t="shared" si="27"/>
        <v>0</v>
      </c>
      <c r="BKI2">
        <f t="shared" si="27"/>
        <v>0</v>
      </c>
      <c r="BKJ2">
        <f t="shared" si="27"/>
        <v>0</v>
      </c>
      <c r="BKK2">
        <f t="shared" si="27"/>
        <v>0</v>
      </c>
      <c r="BKL2">
        <f t="shared" si="27"/>
        <v>0</v>
      </c>
      <c r="BKM2">
        <f t="shared" si="27"/>
        <v>0</v>
      </c>
      <c r="BKN2">
        <f t="shared" si="27"/>
        <v>0</v>
      </c>
      <c r="BKO2">
        <f t="shared" ref="BKO2:BMZ5" si="28">IF(AND($C2&lt;=BKO$1,BKO$1&lt;$D2),$G2,0)</f>
        <v>0</v>
      </c>
      <c r="BKP2">
        <f t="shared" si="28"/>
        <v>0</v>
      </c>
      <c r="BKQ2">
        <f t="shared" si="28"/>
        <v>0</v>
      </c>
      <c r="BKR2">
        <f t="shared" si="28"/>
        <v>0</v>
      </c>
      <c r="BKS2">
        <f t="shared" si="28"/>
        <v>0</v>
      </c>
      <c r="BKT2">
        <f t="shared" si="28"/>
        <v>0</v>
      </c>
      <c r="BKU2">
        <f t="shared" si="28"/>
        <v>0</v>
      </c>
      <c r="BKV2">
        <f t="shared" si="28"/>
        <v>0</v>
      </c>
      <c r="BKW2">
        <f t="shared" si="28"/>
        <v>0</v>
      </c>
      <c r="BKX2">
        <f t="shared" si="28"/>
        <v>0</v>
      </c>
      <c r="BKY2">
        <f t="shared" si="28"/>
        <v>0</v>
      </c>
      <c r="BKZ2">
        <f t="shared" si="28"/>
        <v>0</v>
      </c>
      <c r="BLA2">
        <f t="shared" si="28"/>
        <v>0</v>
      </c>
      <c r="BLB2">
        <f t="shared" si="28"/>
        <v>0</v>
      </c>
      <c r="BLC2">
        <f t="shared" si="28"/>
        <v>0</v>
      </c>
      <c r="BLD2">
        <f t="shared" si="28"/>
        <v>0</v>
      </c>
      <c r="BLE2">
        <f t="shared" si="28"/>
        <v>0</v>
      </c>
      <c r="BLF2">
        <f t="shared" si="28"/>
        <v>0</v>
      </c>
      <c r="BLG2">
        <f t="shared" si="28"/>
        <v>0</v>
      </c>
      <c r="BLH2">
        <f t="shared" si="28"/>
        <v>0</v>
      </c>
      <c r="BLI2">
        <f t="shared" si="28"/>
        <v>0</v>
      </c>
      <c r="BLJ2">
        <f t="shared" si="28"/>
        <v>0</v>
      </c>
      <c r="BLK2">
        <f t="shared" si="28"/>
        <v>0</v>
      </c>
      <c r="BLL2">
        <f t="shared" si="28"/>
        <v>0</v>
      </c>
      <c r="BLM2">
        <f t="shared" si="28"/>
        <v>0</v>
      </c>
      <c r="BLN2">
        <f t="shared" si="28"/>
        <v>0</v>
      </c>
      <c r="BLO2">
        <f t="shared" si="28"/>
        <v>0</v>
      </c>
      <c r="BLP2">
        <f t="shared" si="28"/>
        <v>0</v>
      </c>
      <c r="BLQ2">
        <f t="shared" si="28"/>
        <v>0</v>
      </c>
      <c r="BLR2">
        <f t="shared" si="28"/>
        <v>0</v>
      </c>
      <c r="BLS2">
        <f t="shared" si="28"/>
        <v>0</v>
      </c>
      <c r="BLT2">
        <f t="shared" si="28"/>
        <v>0</v>
      </c>
      <c r="BLU2">
        <f t="shared" si="28"/>
        <v>0</v>
      </c>
      <c r="BLV2">
        <f t="shared" si="28"/>
        <v>0</v>
      </c>
      <c r="BLW2">
        <f t="shared" si="28"/>
        <v>0</v>
      </c>
      <c r="BLX2">
        <f t="shared" si="28"/>
        <v>0</v>
      </c>
      <c r="BLY2">
        <f t="shared" si="28"/>
        <v>0</v>
      </c>
      <c r="BLZ2">
        <f t="shared" si="28"/>
        <v>0</v>
      </c>
      <c r="BMA2">
        <f t="shared" si="28"/>
        <v>0</v>
      </c>
      <c r="BMB2">
        <f t="shared" si="28"/>
        <v>0</v>
      </c>
      <c r="BMC2">
        <f t="shared" si="28"/>
        <v>0</v>
      </c>
      <c r="BMD2">
        <f t="shared" si="28"/>
        <v>0</v>
      </c>
      <c r="BME2">
        <f t="shared" si="28"/>
        <v>0</v>
      </c>
      <c r="BMF2">
        <f t="shared" si="28"/>
        <v>0</v>
      </c>
      <c r="BMG2">
        <f t="shared" si="28"/>
        <v>0</v>
      </c>
      <c r="BMH2">
        <f t="shared" si="28"/>
        <v>0</v>
      </c>
      <c r="BMI2">
        <f t="shared" si="28"/>
        <v>0</v>
      </c>
      <c r="BMJ2">
        <f t="shared" si="28"/>
        <v>0</v>
      </c>
      <c r="BMK2">
        <f t="shared" si="28"/>
        <v>0</v>
      </c>
      <c r="BML2">
        <f t="shared" si="28"/>
        <v>0</v>
      </c>
      <c r="BMM2">
        <f t="shared" si="28"/>
        <v>0</v>
      </c>
      <c r="BMN2">
        <f t="shared" si="28"/>
        <v>0</v>
      </c>
      <c r="BMO2">
        <f t="shared" si="28"/>
        <v>0</v>
      </c>
      <c r="BMP2">
        <f t="shared" si="28"/>
        <v>0</v>
      </c>
      <c r="BMQ2">
        <f t="shared" si="28"/>
        <v>0</v>
      </c>
      <c r="BMR2">
        <f t="shared" si="28"/>
        <v>0</v>
      </c>
      <c r="BMS2">
        <f t="shared" si="28"/>
        <v>0</v>
      </c>
      <c r="BMT2">
        <f t="shared" si="28"/>
        <v>0</v>
      </c>
      <c r="BMU2">
        <f t="shared" si="28"/>
        <v>0</v>
      </c>
      <c r="BMV2">
        <f t="shared" si="28"/>
        <v>0</v>
      </c>
      <c r="BMW2">
        <f t="shared" si="28"/>
        <v>0</v>
      </c>
      <c r="BMX2">
        <f t="shared" si="28"/>
        <v>0</v>
      </c>
      <c r="BMY2">
        <f t="shared" si="28"/>
        <v>0</v>
      </c>
      <c r="BMZ2">
        <f t="shared" si="28"/>
        <v>0</v>
      </c>
      <c r="BNA2">
        <f t="shared" ref="BNA2:BPL5" si="29">IF(AND($C2&lt;=BNA$1,BNA$1&lt;$D2),$G2,0)</f>
        <v>0</v>
      </c>
      <c r="BNB2">
        <f t="shared" si="29"/>
        <v>0</v>
      </c>
      <c r="BNC2">
        <f t="shared" si="29"/>
        <v>0</v>
      </c>
      <c r="BND2">
        <f t="shared" si="29"/>
        <v>0</v>
      </c>
      <c r="BNE2">
        <f t="shared" si="29"/>
        <v>0</v>
      </c>
      <c r="BNF2">
        <f t="shared" si="29"/>
        <v>0</v>
      </c>
      <c r="BNG2">
        <f t="shared" si="29"/>
        <v>0</v>
      </c>
      <c r="BNH2">
        <f t="shared" si="29"/>
        <v>0</v>
      </c>
      <c r="BNI2">
        <f t="shared" si="29"/>
        <v>0</v>
      </c>
      <c r="BNJ2">
        <f t="shared" si="29"/>
        <v>0</v>
      </c>
      <c r="BNK2">
        <f t="shared" si="29"/>
        <v>0</v>
      </c>
      <c r="BNL2">
        <f t="shared" si="29"/>
        <v>0</v>
      </c>
      <c r="BNM2">
        <f t="shared" si="29"/>
        <v>0</v>
      </c>
      <c r="BNN2">
        <f t="shared" si="29"/>
        <v>0</v>
      </c>
      <c r="BNO2">
        <f t="shared" si="29"/>
        <v>0</v>
      </c>
      <c r="BNP2">
        <f t="shared" si="29"/>
        <v>0</v>
      </c>
      <c r="BNQ2">
        <f t="shared" si="29"/>
        <v>0</v>
      </c>
      <c r="BNR2">
        <f t="shared" si="29"/>
        <v>0</v>
      </c>
      <c r="BNS2">
        <f t="shared" si="29"/>
        <v>0</v>
      </c>
      <c r="BNT2">
        <f t="shared" si="29"/>
        <v>0</v>
      </c>
      <c r="BNU2">
        <f t="shared" si="29"/>
        <v>0</v>
      </c>
      <c r="BNV2">
        <f t="shared" si="29"/>
        <v>0</v>
      </c>
      <c r="BNW2">
        <f t="shared" si="29"/>
        <v>0</v>
      </c>
      <c r="BNX2">
        <f t="shared" si="29"/>
        <v>0</v>
      </c>
      <c r="BNY2">
        <f t="shared" si="29"/>
        <v>0</v>
      </c>
      <c r="BNZ2">
        <f t="shared" si="29"/>
        <v>0</v>
      </c>
      <c r="BOA2">
        <f t="shared" si="29"/>
        <v>0</v>
      </c>
      <c r="BOB2">
        <f t="shared" si="29"/>
        <v>0</v>
      </c>
      <c r="BOC2">
        <f t="shared" si="29"/>
        <v>0</v>
      </c>
      <c r="BOD2">
        <f t="shared" si="29"/>
        <v>0</v>
      </c>
      <c r="BOE2">
        <f t="shared" si="29"/>
        <v>0</v>
      </c>
      <c r="BOF2">
        <f t="shared" si="29"/>
        <v>0</v>
      </c>
      <c r="BOG2">
        <f t="shared" si="29"/>
        <v>0</v>
      </c>
      <c r="BOH2">
        <f t="shared" si="29"/>
        <v>0</v>
      </c>
      <c r="BOI2">
        <f t="shared" si="29"/>
        <v>0</v>
      </c>
      <c r="BOJ2">
        <f t="shared" si="29"/>
        <v>0</v>
      </c>
      <c r="BOK2">
        <f t="shared" si="29"/>
        <v>0</v>
      </c>
      <c r="BOL2">
        <f t="shared" si="29"/>
        <v>0</v>
      </c>
      <c r="BOM2">
        <f t="shared" si="29"/>
        <v>0</v>
      </c>
      <c r="BON2">
        <f t="shared" si="29"/>
        <v>0</v>
      </c>
      <c r="BOO2">
        <f t="shared" si="29"/>
        <v>0</v>
      </c>
      <c r="BOP2">
        <f t="shared" si="29"/>
        <v>0</v>
      </c>
      <c r="BOQ2">
        <f t="shared" si="29"/>
        <v>0</v>
      </c>
      <c r="BOR2">
        <f t="shared" si="29"/>
        <v>0</v>
      </c>
      <c r="BOS2">
        <f t="shared" si="29"/>
        <v>0</v>
      </c>
      <c r="BOT2">
        <f t="shared" si="29"/>
        <v>0</v>
      </c>
      <c r="BOU2">
        <f t="shared" si="29"/>
        <v>0</v>
      </c>
      <c r="BOV2">
        <f t="shared" si="29"/>
        <v>0</v>
      </c>
      <c r="BOW2">
        <f t="shared" si="29"/>
        <v>0</v>
      </c>
      <c r="BOX2">
        <f t="shared" si="29"/>
        <v>0</v>
      </c>
      <c r="BOY2">
        <f t="shared" si="29"/>
        <v>0</v>
      </c>
      <c r="BOZ2">
        <f t="shared" si="29"/>
        <v>0</v>
      </c>
      <c r="BPA2">
        <f t="shared" si="29"/>
        <v>0</v>
      </c>
      <c r="BPB2">
        <f t="shared" si="29"/>
        <v>0</v>
      </c>
      <c r="BPC2">
        <f t="shared" si="29"/>
        <v>0</v>
      </c>
      <c r="BPD2">
        <f t="shared" si="29"/>
        <v>0</v>
      </c>
      <c r="BPE2">
        <f t="shared" si="29"/>
        <v>0</v>
      </c>
      <c r="BPF2">
        <f t="shared" si="29"/>
        <v>0</v>
      </c>
      <c r="BPG2">
        <f t="shared" si="29"/>
        <v>0</v>
      </c>
      <c r="BPH2">
        <f t="shared" si="29"/>
        <v>0</v>
      </c>
      <c r="BPI2">
        <f t="shared" si="29"/>
        <v>0</v>
      </c>
      <c r="BPJ2">
        <f t="shared" si="29"/>
        <v>0</v>
      </c>
      <c r="BPK2">
        <f t="shared" si="29"/>
        <v>0</v>
      </c>
      <c r="BPL2">
        <f t="shared" si="29"/>
        <v>0</v>
      </c>
      <c r="BPM2">
        <f t="shared" ref="BPM2:BRX5" si="30">IF(AND($C2&lt;=BPM$1,BPM$1&lt;$D2),$G2,0)</f>
        <v>0</v>
      </c>
      <c r="BPN2">
        <f t="shared" si="30"/>
        <v>0</v>
      </c>
      <c r="BPO2">
        <f t="shared" si="30"/>
        <v>0</v>
      </c>
      <c r="BPP2">
        <f t="shared" si="30"/>
        <v>0</v>
      </c>
      <c r="BPQ2">
        <f t="shared" si="30"/>
        <v>0</v>
      </c>
      <c r="BPR2">
        <f t="shared" si="30"/>
        <v>0</v>
      </c>
      <c r="BPS2">
        <f t="shared" si="30"/>
        <v>0</v>
      </c>
      <c r="BPT2">
        <f t="shared" si="30"/>
        <v>0</v>
      </c>
      <c r="BPU2">
        <f t="shared" si="30"/>
        <v>0</v>
      </c>
      <c r="BPV2">
        <f t="shared" si="30"/>
        <v>0</v>
      </c>
      <c r="BPW2">
        <f t="shared" si="30"/>
        <v>0</v>
      </c>
      <c r="BPX2">
        <f t="shared" si="30"/>
        <v>0</v>
      </c>
      <c r="BPY2">
        <f t="shared" si="30"/>
        <v>0</v>
      </c>
      <c r="BPZ2">
        <f t="shared" si="30"/>
        <v>0</v>
      </c>
      <c r="BQA2">
        <f t="shared" si="30"/>
        <v>0</v>
      </c>
      <c r="BQB2">
        <f t="shared" si="30"/>
        <v>0</v>
      </c>
      <c r="BQC2">
        <f t="shared" si="30"/>
        <v>0</v>
      </c>
      <c r="BQD2">
        <f t="shared" si="30"/>
        <v>0</v>
      </c>
      <c r="BQE2">
        <f t="shared" si="30"/>
        <v>0</v>
      </c>
      <c r="BQF2">
        <f t="shared" si="30"/>
        <v>0</v>
      </c>
      <c r="BQG2">
        <f t="shared" si="30"/>
        <v>0</v>
      </c>
      <c r="BQH2">
        <f t="shared" si="30"/>
        <v>0</v>
      </c>
      <c r="BQI2">
        <f t="shared" si="30"/>
        <v>0</v>
      </c>
      <c r="BQJ2">
        <f t="shared" si="30"/>
        <v>0</v>
      </c>
      <c r="BQK2">
        <f t="shared" si="30"/>
        <v>0</v>
      </c>
      <c r="BQL2">
        <f t="shared" si="30"/>
        <v>0</v>
      </c>
      <c r="BQM2">
        <f t="shared" si="30"/>
        <v>0</v>
      </c>
      <c r="BQN2">
        <f t="shared" si="30"/>
        <v>0</v>
      </c>
      <c r="BQO2">
        <f t="shared" si="30"/>
        <v>0</v>
      </c>
      <c r="BQP2">
        <f t="shared" si="30"/>
        <v>0</v>
      </c>
      <c r="BQQ2">
        <f t="shared" si="30"/>
        <v>0</v>
      </c>
      <c r="BQR2">
        <f t="shared" si="30"/>
        <v>0</v>
      </c>
      <c r="BQS2">
        <f t="shared" si="30"/>
        <v>0</v>
      </c>
      <c r="BQT2">
        <f t="shared" si="30"/>
        <v>0</v>
      </c>
      <c r="BQU2">
        <f t="shared" si="30"/>
        <v>0</v>
      </c>
      <c r="BQV2">
        <f t="shared" si="30"/>
        <v>0</v>
      </c>
      <c r="BQW2">
        <f t="shared" si="30"/>
        <v>0</v>
      </c>
      <c r="BQX2">
        <f t="shared" si="30"/>
        <v>0</v>
      </c>
      <c r="BQY2">
        <f t="shared" si="30"/>
        <v>0</v>
      </c>
      <c r="BQZ2">
        <f t="shared" si="30"/>
        <v>0</v>
      </c>
      <c r="BRA2">
        <f t="shared" si="30"/>
        <v>0</v>
      </c>
      <c r="BRB2">
        <f t="shared" si="30"/>
        <v>0</v>
      </c>
      <c r="BRC2">
        <f t="shared" si="30"/>
        <v>0</v>
      </c>
      <c r="BRD2">
        <f t="shared" si="30"/>
        <v>0</v>
      </c>
      <c r="BRE2">
        <f t="shared" si="30"/>
        <v>0</v>
      </c>
      <c r="BRF2">
        <f t="shared" si="30"/>
        <v>0</v>
      </c>
      <c r="BRG2">
        <f t="shared" si="30"/>
        <v>0</v>
      </c>
      <c r="BRH2">
        <f t="shared" si="30"/>
        <v>0</v>
      </c>
      <c r="BRI2">
        <f t="shared" si="30"/>
        <v>0</v>
      </c>
      <c r="BRJ2">
        <f t="shared" si="30"/>
        <v>0</v>
      </c>
      <c r="BRK2">
        <f t="shared" si="30"/>
        <v>0</v>
      </c>
      <c r="BRL2">
        <f t="shared" si="30"/>
        <v>0</v>
      </c>
      <c r="BRM2">
        <f t="shared" si="30"/>
        <v>0</v>
      </c>
      <c r="BRN2">
        <f t="shared" si="30"/>
        <v>0</v>
      </c>
      <c r="BRO2">
        <f t="shared" si="30"/>
        <v>0</v>
      </c>
      <c r="BRP2">
        <f t="shared" si="30"/>
        <v>0</v>
      </c>
      <c r="BRQ2">
        <f t="shared" si="30"/>
        <v>0</v>
      </c>
      <c r="BRR2">
        <f t="shared" si="30"/>
        <v>0</v>
      </c>
      <c r="BRS2">
        <f t="shared" si="30"/>
        <v>0</v>
      </c>
      <c r="BRT2">
        <f t="shared" si="30"/>
        <v>0</v>
      </c>
      <c r="BRU2">
        <f t="shared" si="30"/>
        <v>0</v>
      </c>
      <c r="BRV2">
        <f t="shared" si="30"/>
        <v>0</v>
      </c>
      <c r="BRW2">
        <f t="shared" si="30"/>
        <v>0</v>
      </c>
      <c r="BRX2">
        <f t="shared" si="30"/>
        <v>0</v>
      </c>
      <c r="BRY2">
        <f t="shared" ref="BRY2:BUJ5" si="31">IF(AND($C2&lt;=BRY$1,BRY$1&lt;$D2),$G2,0)</f>
        <v>0</v>
      </c>
      <c r="BRZ2">
        <f t="shared" si="31"/>
        <v>0</v>
      </c>
      <c r="BSA2">
        <f t="shared" si="31"/>
        <v>0</v>
      </c>
      <c r="BSB2">
        <f t="shared" si="31"/>
        <v>0</v>
      </c>
      <c r="BSC2">
        <f t="shared" si="31"/>
        <v>0</v>
      </c>
      <c r="BSD2">
        <f t="shared" si="31"/>
        <v>0</v>
      </c>
      <c r="BSE2">
        <f t="shared" si="31"/>
        <v>0</v>
      </c>
      <c r="BSF2">
        <f t="shared" si="31"/>
        <v>0</v>
      </c>
      <c r="BSG2">
        <f t="shared" si="31"/>
        <v>0</v>
      </c>
      <c r="BSH2">
        <f t="shared" si="31"/>
        <v>0</v>
      </c>
      <c r="BSI2">
        <f t="shared" si="31"/>
        <v>0</v>
      </c>
      <c r="BSJ2">
        <f t="shared" si="31"/>
        <v>0</v>
      </c>
      <c r="BSK2">
        <f t="shared" si="31"/>
        <v>0</v>
      </c>
      <c r="BSL2">
        <f t="shared" si="31"/>
        <v>0</v>
      </c>
      <c r="BSM2">
        <f t="shared" si="31"/>
        <v>0</v>
      </c>
      <c r="BSN2">
        <f t="shared" si="31"/>
        <v>0</v>
      </c>
      <c r="BSO2">
        <f t="shared" si="31"/>
        <v>0</v>
      </c>
      <c r="BSP2">
        <f t="shared" si="31"/>
        <v>0</v>
      </c>
      <c r="BSQ2">
        <f t="shared" si="31"/>
        <v>0</v>
      </c>
      <c r="BSR2">
        <f t="shared" si="31"/>
        <v>0</v>
      </c>
      <c r="BSS2">
        <f t="shared" si="31"/>
        <v>0</v>
      </c>
      <c r="BST2">
        <f t="shared" si="31"/>
        <v>0</v>
      </c>
      <c r="BSU2">
        <f t="shared" si="31"/>
        <v>0</v>
      </c>
      <c r="BSV2">
        <f t="shared" si="31"/>
        <v>0</v>
      </c>
      <c r="BSW2">
        <f t="shared" si="31"/>
        <v>0</v>
      </c>
      <c r="BSX2">
        <f t="shared" si="31"/>
        <v>0</v>
      </c>
      <c r="BSY2">
        <f t="shared" si="31"/>
        <v>0</v>
      </c>
      <c r="BSZ2">
        <f t="shared" si="31"/>
        <v>0</v>
      </c>
      <c r="BTA2">
        <f t="shared" si="31"/>
        <v>0</v>
      </c>
      <c r="BTB2">
        <f t="shared" si="31"/>
        <v>0</v>
      </c>
      <c r="BTC2">
        <f t="shared" si="31"/>
        <v>0</v>
      </c>
      <c r="BTD2">
        <f t="shared" si="31"/>
        <v>0</v>
      </c>
      <c r="BTE2">
        <f t="shared" si="31"/>
        <v>0</v>
      </c>
      <c r="BTF2">
        <f t="shared" si="31"/>
        <v>0</v>
      </c>
      <c r="BTG2">
        <f t="shared" si="31"/>
        <v>0</v>
      </c>
      <c r="BTH2">
        <f t="shared" si="31"/>
        <v>0</v>
      </c>
      <c r="BTI2">
        <f t="shared" si="31"/>
        <v>0</v>
      </c>
      <c r="BTJ2">
        <f t="shared" si="31"/>
        <v>0</v>
      </c>
      <c r="BTK2">
        <f t="shared" si="31"/>
        <v>0</v>
      </c>
      <c r="BTL2">
        <f t="shared" si="31"/>
        <v>0</v>
      </c>
      <c r="BTM2">
        <f t="shared" si="31"/>
        <v>0</v>
      </c>
      <c r="BTN2">
        <f t="shared" si="31"/>
        <v>0</v>
      </c>
      <c r="BTO2">
        <f t="shared" si="31"/>
        <v>0</v>
      </c>
      <c r="BTP2">
        <f t="shared" si="31"/>
        <v>0</v>
      </c>
      <c r="BTQ2">
        <f t="shared" si="31"/>
        <v>0</v>
      </c>
      <c r="BTR2">
        <f t="shared" si="31"/>
        <v>0</v>
      </c>
      <c r="BTS2">
        <f t="shared" si="31"/>
        <v>0</v>
      </c>
      <c r="BTT2">
        <f t="shared" si="31"/>
        <v>0</v>
      </c>
      <c r="BTU2">
        <f t="shared" si="31"/>
        <v>0</v>
      </c>
      <c r="BTV2">
        <f t="shared" si="31"/>
        <v>0</v>
      </c>
      <c r="BTW2">
        <f t="shared" si="31"/>
        <v>0</v>
      </c>
      <c r="BTX2">
        <f t="shared" si="31"/>
        <v>0</v>
      </c>
      <c r="BTY2">
        <f t="shared" si="31"/>
        <v>0</v>
      </c>
      <c r="BTZ2">
        <f t="shared" si="31"/>
        <v>0</v>
      </c>
      <c r="BUA2">
        <f t="shared" si="31"/>
        <v>0</v>
      </c>
      <c r="BUB2">
        <f t="shared" si="31"/>
        <v>0</v>
      </c>
      <c r="BUC2">
        <f t="shared" si="31"/>
        <v>0</v>
      </c>
      <c r="BUD2">
        <f t="shared" si="31"/>
        <v>0</v>
      </c>
      <c r="BUE2">
        <f t="shared" si="31"/>
        <v>0</v>
      </c>
      <c r="BUF2">
        <f t="shared" si="31"/>
        <v>0</v>
      </c>
      <c r="BUG2">
        <f t="shared" si="31"/>
        <v>0</v>
      </c>
      <c r="BUH2">
        <f t="shared" si="31"/>
        <v>0</v>
      </c>
      <c r="BUI2">
        <f t="shared" si="31"/>
        <v>0</v>
      </c>
      <c r="BUJ2">
        <f t="shared" si="31"/>
        <v>0</v>
      </c>
      <c r="BUK2">
        <f t="shared" ref="BUK2:BWV5" si="32">IF(AND($C2&lt;=BUK$1,BUK$1&lt;$D2),$G2,0)</f>
        <v>0</v>
      </c>
      <c r="BUL2">
        <f t="shared" si="32"/>
        <v>0</v>
      </c>
      <c r="BUM2">
        <f t="shared" si="32"/>
        <v>0</v>
      </c>
      <c r="BUN2">
        <f t="shared" si="32"/>
        <v>0</v>
      </c>
      <c r="BUO2">
        <f t="shared" si="32"/>
        <v>0</v>
      </c>
      <c r="BUP2">
        <f t="shared" si="32"/>
        <v>0</v>
      </c>
      <c r="BUQ2">
        <f t="shared" si="32"/>
        <v>0</v>
      </c>
      <c r="BUR2">
        <f t="shared" si="32"/>
        <v>0</v>
      </c>
      <c r="BUS2">
        <f t="shared" si="32"/>
        <v>0</v>
      </c>
      <c r="BUT2">
        <f t="shared" si="32"/>
        <v>0</v>
      </c>
      <c r="BUU2">
        <f t="shared" si="32"/>
        <v>0</v>
      </c>
      <c r="BUV2">
        <f t="shared" si="32"/>
        <v>0</v>
      </c>
      <c r="BUW2">
        <f t="shared" si="32"/>
        <v>0</v>
      </c>
      <c r="BUX2">
        <f t="shared" si="32"/>
        <v>0</v>
      </c>
      <c r="BUY2">
        <f t="shared" si="32"/>
        <v>0</v>
      </c>
      <c r="BUZ2">
        <f t="shared" si="32"/>
        <v>0</v>
      </c>
      <c r="BVA2">
        <f t="shared" si="32"/>
        <v>0</v>
      </c>
      <c r="BVB2">
        <f t="shared" si="32"/>
        <v>0</v>
      </c>
      <c r="BVC2">
        <f t="shared" si="32"/>
        <v>0</v>
      </c>
      <c r="BVD2">
        <f t="shared" si="32"/>
        <v>0</v>
      </c>
      <c r="BVE2">
        <f t="shared" si="32"/>
        <v>0</v>
      </c>
      <c r="BVF2">
        <f t="shared" si="32"/>
        <v>0</v>
      </c>
      <c r="BVG2">
        <f t="shared" si="32"/>
        <v>0</v>
      </c>
      <c r="BVH2">
        <f t="shared" si="32"/>
        <v>0</v>
      </c>
      <c r="BVI2">
        <f t="shared" si="32"/>
        <v>0</v>
      </c>
      <c r="BVJ2">
        <f t="shared" si="32"/>
        <v>0</v>
      </c>
      <c r="BVK2">
        <f t="shared" si="32"/>
        <v>0</v>
      </c>
      <c r="BVL2">
        <f t="shared" si="32"/>
        <v>0</v>
      </c>
      <c r="BVM2">
        <f t="shared" si="32"/>
        <v>0</v>
      </c>
      <c r="BVN2">
        <f t="shared" si="32"/>
        <v>0</v>
      </c>
      <c r="BVO2">
        <f t="shared" si="32"/>
        <v>0</v>
      </c>
      <c r="BVP2">
        <f t="shared" si="32"/>
        <v>0</v>
      </c>
      <c r="BVQ2">
        <f t="shared" si="32"/>
        <v>0</v>
      </c>
      <c r="BVR2">
        <f t="shared" si="32"/>
        <v>0</v>
      </c>
      <c r="BVS2">
        <f t="shared" si="32"/>
        <v>0</v>
      </c>
      <c r="BVT2">
        <f t="shared" si="32"/>
        <v>0</v>
      </c>
      <c r="BVU2">
        <f t="shared" si="32"/>
        <v>0</v>
      </c>
      <c r="BVV2">
        <f t="shared" si="32"/>
        <v>0</v>
      </c>
      <c r="BVW2">
        <f t="shared" si="32"/>
        <v>0</v>
      </c>
      <c r="BVX2">
        <f t="shared" si="32"/>
        <v>0</v>
      </c>
      <c r="BVY2">
        <f t="shared" si="32"/>
        <v>0</v>
      </c>
      <c r="BVZ2">
        <f t="shared" si="32"/>
        <v>0</v>
      </c>
      <c r="BWA2">
        <f t="shared" si="32"/>
        <v>0</v>
      </c>
      <c r="BWB2">
        <f t="shared" si="32"/>
        <v>0</v>
      </c>
      <c r="BWC2">
        <f t="shared" si="32"/>
        <v>0</v>
      </c>
      <c r="BWD2">
        <f t="shared" si="32"/>
        <v>0</v>
      </c>
      <c r="BWE2">
        <f t="shared" si="32"/>
        <v>0</v>
      </c>
      <c r="BWF2">
        <f t="shared" si="32"/>
        <v>0</v>
      </c>
      <c r="BWG2">
        <f t="shared" si="32"/>
        <v>0</v>
      </c>
      <c r="BWH2">
        <f t="shared" si="32"/>
        <v>0</v>
      </c>
      <c r="BWI2">
        <f t="shared" si="32"/>
        <v>0</v>
      </c>
      <c r="BWJ2">
        <f t="shared" si="32"/>
        <v>0</v>
      </c>
      <c r="BWK2">
        <f t="shared" si="32"/>
        <v>0</v>
      </c>
      <c r="BWL2">
        <f t="shared" si="32"/>
        <v>0</v>
      </c>
      <c r="BWM2">
        <f t="shared" si="32"/>
        <v>0</v>
      </c>
      <c r="BWN2">
        <f t="shared" si="32"/>
        <v>0</v>
      </c>
      <c r="BWO2">
        <f t="shared" si="32"/>
        <v>0</v>
      </c>
      <c r="BWP2">
        <f t="shared" si="32"/>
        <v>0</v>
      </c>
      <c r="BWQ2">
        <f t="shared" si="32"/>
        <v>0</v>
      </c>
      <c r="BWR2">
        <f t="shared" si="32"/>
        <v>0</v>
      </c>
      <c r="BWS2">
        <f t="shared" si="32"/>
        <v>0</v>
      </c>
      <c r="BWT2">
        <f t="shared" si="32"/>
        <v>0</v>
      </c>
      <c r="BWU2">
        <f t="shared" si="32"/>
        <v>0</v>
      </c>
      <c r="BWV2">
        <f t="shared" si="32"/>
        <v>0</v>
      </c>
      <c r="BWW2">
        <f t="shared" ref="BWW2:BZH5" si="33">IF(AND($C2&lt;=BWW$1,BWW$1&lt;$D2),$G2,0)</f>
        <v>0</v>
      </c>
      <c r="BWX2">
        <f t="shared" si="33"/>
        <v>0</v>
      </c>
      <c r="BWY2">
        <f t="shared" si="33"/>
        <v>0</v>
      </c>
      <c r="BWZ2">
        <f t="shared" si="33"/>
        <v>0</v>
      </c>
      <c r="BXA2">
        <f t="shared" si="33"/>
        <v>0</v>
      </c>
      <c r="BXB2">
        <f t="shared" si="33"/>
        <v>0</v>
      </c>
      <c r="BXC2">
        <f t="shared" si="33"/>
        <v>0</v>
      </c>
      <c r="BXD2">
        <f t="shared" si="33"/>
        <v>0</v>
      </c>
      <c r="BXE2">
        <f t="shared" si="33"/>
        <v>0</v>
      </c>
      <c r="BXF2">
        <f t="shared" si="33"/>
        <v>0</v>
      </c>
      <c r="BXG2">
        <f t="shared" si="33"/>
        <v>0</v>
      </c>
      <c r="BXH2">
        <f t="shared" si="33"/>
        <v>0</v>
      </c>
      <c r="BXI2">
        <f t="shared" si="33"/>
        <v>0</v>
      </c>
      <c r="BXJ2">
        <f t="shared" si="33"/>
        <v>0</v>
      </c>
      <c r="BXK2">
        <f t="shared" si="33"/>
        <v>0</v>
      </c>
      <c r="BXL2">
        <f t="shared" si="33"/>
        <v>0</v>
      </c>
      <c r="BXM2">
        <f t="shared" si="33"/>
        <v>0</v>
      </c>
      <c r="BXN2">
        <f t="shared" si="33"/>
        <v>0</v>
      </c>
      <c r="BXO2">
        <f t="shared" si="33"/>
        <v>0</v>
      </c>
      <c r="BXP2">
        <f t="shared" si="33"/>
        <v>0</v>
      </c>
      <c r="BXQ2">
        <f t="shared" si="33"/>
        <v>0</v>
      </c>
      <c r="BXR2">
        <f t="shared" si="33"/>
        <v>0</v>
      </c>
      <c r="BXS2">
        <f t="shared" si="33"/>
        <v>0</v>
      </c>
      <c r="BXT2">
        <f t="shared" si="33"/>
        <v>0</v>
      </c>
      <c r="BXU2">
        <f t="shared" si="33"/>
        <v>0</v>
      </c>
      <c r="BXV2">
        <f t="shared" si="33"/>
        <v>0</v>
      </c>
      <c r="BXW2">
        <f t="shared" si="33"/>
        <v>0</v>
      </c>
      <c r="BXX2">
        <f t="shared" si="33"/>
        <v>0</v>
      </c>
      <c r="BXY2">
        <f t="shared" si="33"/>
        <v>0</v>
      </c>
      <c r="BXZ2">
        <f t="shared" si="33"/>
        <v>0</v>
      </c>
      <c r="BYA2">
        <f t="shared" si="33"/>
        <v>0</v>
      </c>
      <c r="BYB2">
        <f t="shared" si="33"/>
        <v>0</v>
      </c>
      <c r="BYC2">
        <f t="shared" si="33"/>
        <v>0</v>
      </c>
      <c r="BYD2">
        <f t="shared" si="33"/>
        <v>0</v>
      </c>
      <c r="BYE2">
        <f t="shared" si="33"/>
        <v>0</v>
      </c>
      <c r="BYF2">
        <f t="shared" si="33"/>
        <v>0</v>
      </c>
      <c r="BYG2">
        <f t="shared" si="33"/>
        <v>0</v>
      </c>
      <c r="BYH2">
        <f t="shared" si="33"/>
        <v>0</v>
      </c>
      <c r="BYI2">
        <f t="shared" si="33"/>
        <v>0</v>
      </c>
      <c r="BYJ2">
        <f t="shared" si="33"/>
        <v>0</v>
      </c>
      <c r="BYK2">
        <f t="shared" si="33"/>
        <v>0</v>
      </c>
      <c r="BYL2">
        <f t="shared" si="33"/>
        <v>0</v>
      </c>
      <c r="BYM2">
        <f t="shared" si="33"/>
        <v>0</v>
      </c>
      <c r="BYN2">
        <f t="shared" si="33"/>
        <v>0</v>
      </c>
      <c r="BYO2">
        <f t="shared" si="33"/>
        <v>0</v>
      </c>
      <c r="BYP2">
        <f t="shared" si="33"/>
        <v>0</v>
      </c>
      <c r="BYQ2">
        <f t="shared" si="33"/>
        <v>0</v>
      </c>
      <c r="BYR2">
        <f t="shared" si="33"/>
        <v>0</v>
      </c>
      <c r="BYS2">
        <f t="shared" si="33"/>
        <v>0</v>
      </c>
      <c r="BYT2">
        <f t="shared" si="33"/>
        <v>0</v>
      </c>
      <c r="BYU2">
        <f t="shared" si="33"/>
        <v>0</v>
      </c>
      <c r="BYV2">
        <f t="shared" si="33"/>
        <v>0</v>
      </c>
      <c r="BYW2">
        <f t="shared" si="33"/>
        <v>0</v>
      </c>
      <c r="BYX2">
        <f t="shared" si="33"/>
        <v>0</v>
      </c>
      <c r="BYY2">
        <f t="shared" si="33"/>
        <v>0</v>
      </c>
      <c r="BYZ2">
        <f t="shared" si="33"/>
        <v>0</v>
      </c>
      <c r="BZA2">
        <f t="shared" si="33"/>
        <v>0</v>
      </c>
      <c r="BZB2">
        <f t="shared" si="33"/>
        <v>0</v>
      </c>
      <c r="BZC2">
        <f t="shared" si="33"/>
        <v>0</v>
      </c>
      <c r="BZD2">
        <f t="shared" si="33"/>
        <v>0</v>
      </c>
      <c r="BZE2">
        <f t="shared" si="33"/>
        <v>0</v>
      </c>
      <c r="BZF2">
        <f t="shared" si="33"/>
        <v>0</v>
      </c>
      <c r="BZG2">
        <f t="shared" si="33"/>
        <v>0</v>
      </c>
      <c r="BZH2">
        <f t="shared" si="33"/>
        <v>0</v>
      </c>
      <c r="BZI2">
        <f t="shared" ref="BZI2:CBT5" si="34">IF(AND($C2&lt;=BZI$1,BZI$1&lt;$D2),$G2,0)</f>
        <v>0</v>
      </c>
      <c r="BZJ2">
        <f t="shared" si="34"/>
        <v>0</v>
      </c>
      <c r="BZK2">
        <f t="shared" si="34"/>
        <v>0</v>
      </c>
      <c r="BZL2">
        <f t="shared" si="34"/>
        <v>0</v>
      </c>
      <c r="BZM2">
        <f t="shared" si="34"/>
        <v>0</v>
      </c>
      <c r="BZN2">
        <f t="shared" si="34"/>
        <v>0</v>
      </c>
      <c r="BZO2">
        <f t="shared" si="34"/>
        <v>0</v>
      </c>
      <c r="BZP2">
        <f t="shared" si="34"/>
        <v>0</v>
      </c>
      <c r="BZQ2">
        <f t="shared" si="34"/>
        <v>0</v>
      </c>
      <c r="BZR2">
        <f t="shared" si="34"/>
        <v>0</v>
      </c>
      <c r="BZS2">
        <f t="shared" si="34"/>
        <v>0</v>
      </c>
      <c r="BZT2">
        <f t="shared" si="34"/>
        <v>0</v>
      </c>
      <c r="BZU2">
        <f t="shared" si="34"/>
        <v>0</v>
      </c>
      <c r="BZV2">
        <f t="shared" si="34"/>
        <v>0</v>
      </c>
      <c r="BZW2">
        <f t="shared" si="34"/>
        <v>0</v>
      </c>
      <c r="BZX2">
        <f t="shared" si="34"/>
        <v>0</v>
      </c>
      <c r="BZY2">
        <f t="shared" si="34"/>
        <v>0</v>
      </c>
      <c r="BZZ2">
        <f t="shared" si="34"/>
        <v>0</v>
      </c>
      <c r="CAA2">
        <f t="shared" si="34"/>
        <v>0</v>
      </c>
      <c r="CAB2">
        <f t="shared" si="34"/>
        <v>0</v>
      </c>
      <c r="CAC2">
        <f t="shared" si="34"/>
        <v>0</v>
      </c>
      <c r="CAD2">
        <f t="shared" si="34"/>
        <v>0</v>
      </c>
      <c r="CAE2">
        <f t="shared" si="34"/>
        <v>0</v>
      </c>
      <c r="CAF2">
        <f t="shared" si="34"/>
        <v>0</v>
      </c>
      <c r="CAG2">
        <f t="shared" si="34"/>
        <v>0</v>
      </c>
      <c r="CAH2">
        <f t="shared" si="34"/>
        <v>0</v>
      </c>
      <c r="CAI2">
        <f t="shared" si="34"/>
        <v>0</v>
      </c>
      <c r="CAJ2">
        <f t="shared" si="34"/>
        <v>0</v>
      </c>
      <c r="CAK2">
        <f t="shared" si="34"/>
        <v>0</v>
      </c>
      <c r="CAL2">
        <f t="shared" si="34"/>
        <v>0</v>
      </c>
      <c r="CAM2">
        <f t="shared" si="34"/>
        <v>0</v>
      </c>
      <c r="CAN2">
        <f t="shared" si="34"/>
        <v>0</v>
      </c>
      <c r="CAO2">
        <f t="shared" si="34"/>
        <v>0</v>
      </c>
      <c r="CAP2">
        <f t="shared" si="34"/>
        <v>0</v>
      </c>
      <c r="CAQ2">
        <f t="shared" si="34"/>
        <v>0</v>
      </c>
      <c r="CAR2">
        <f t="shared" si="34"/>
        <v>0</v>
      </c>
      <c r="CAS2">
        <f t="shared" si="34"/>
        <v>0</v>
      </c>
      <c r="CAT2">
        <f t="shared" si="34"/>
        <v>0</v>
      </c>
      <c r="CAU2">
        <f t="shared" si="34"/>
        <v>0</v>
      </c>
      <c r="CAV2">
        <f t="shared" si="34"/>
        <v>0</v>
      </c>
      <c r="CAW2">
        <f t="shared" si="34"/>
        <v>0</v>
      </c>
      <c r="CAX2">
        <f t="shared" si="34"/>
        <v>0</v>
      </c>
      <c r="CAY2">
        <f t="shared" si="34"/>
        <v>0</v>
      </c>
      <c r="CAZ2">
        <f t="shared" si="34"/>
        <v>0</v>
      </c>
      <c r="CBA2">
        <f t="shared" si="34"/>
        <v>0</v>
      </c>
      <c r="CBB2">
        <f t="shared" si="34"/>
        <v>0</v>
      </c>
      <c r="CBC2">
        <f t="shared" si="34"/>
        <v>0</v>
      </c>
      <c r="CBD2">
        <f t="shared" si="34"/>
        <v>0</v>
      </c>
      <c r="CBE2">
        <f t="shared" si="34"/>
        <v>0</v>
      </c>
      <c r="CBF2">
        <f t="shared" si="34"/>
        <v>0</v>
      </c>
      <c r="CBG2">
        <f t="shared" si="34"/>
        <v>0</v>
      </c>
      <c r="CBH2">
        <f t="shared" si="34"/>
        <v>0</v>
      </c>
      <c r="CBI2">
        <f t="shared" si="34"/>
        <v>0</v>
      </c>
      <c r="CBJ2">
        <f t="shared" si="34"/>
        <v>0</v>
      </c>
      <c r="CBK2">
        <f t="shared" si="34"/>
        <v>0</v>
      </c>
      <c r="CBL2">
        <f t="shared" si="34"/>
        <v>0</v>
      </c>
      <c r="CBM2">
        <f t="shared" si="34"/>
        <v>0</v>
      </c>
      <c r="CBN2">
        <f t="shared" si="34"/>
        <v>0</v>
      </c>
      <c r="CBO2">
        <f t="shared" si="34"/>
        <v>0</v>
      </c>
      <c r="CBP2">
        <f t="shared" si="34"/>
        <v>0</v>
      </c>
      <c r="CBQ2">
        <f t="shared" si="34"/>
        <v>0</v>
      </c>
      <c r="CBR2">
        <f t="shared" si="34"/>
        <v>0</v>
      </c>
      <c r="CBS2">
        <f t="shared" si="34"/>
        <v>0</v>
      </c>
      <c r="CBT2">
        <f t="shared" si="34"/>
        <v>0</v>
      </c>
      <c r="CBU2">
        <f t="shared" ref="CBU2:CEF5" si="35">IF(AND($C2&lt;=CBU$1,CBU$1&lt;$D2),$G2,0)</f>
        <v>0</v>
      </c>
      <c r="CBV2">
        <f t="shared" si="35"/>
        <v>0</v>
      </c>
      <c r="CBW2">
        <f t="shared" si="35"/>
        <v>0</v>
      </c>
      <c r="CBX2">
        <f t="shared" si="35"/>
        <v>0</v>
      </c>
      <c r="CBY2">
        <f t="shared" si="35"/>
        <v>0</v>
      </c>
      <c r="CBZ2">
        <f t="shared" si="35"/>
        <v>0</v>
      </c>
      <c r="CCA2">
        <f t="shared" si="35"/>
        <v>0</v>
      </c>
      <c r="CCB2">
        <f t="shared" si="35"/>
        <v>0</v>
      </c>
      <c r="CCC2">
        <f t="shared" si="35"/>
        <v>0</v>
      </c>
      <c r="CCD2">
        <f t="shared" si="35"/>
        <v>0</v>
      </c>
      <c r="CCE2">
        <f t="shared" si="35"/>
        <v>0</v>
      </c>
      <c r="CCF2">
        <f t="shared" si="35"/>
        <v>0</v>
      </c>
      <c r="CCG2">
        <f t="shared" si="35"/>
        <v>0</v>
      </c>
      <c r="CCH2">
        <f t="shared" si="35"/>
        <v>0</v>
      </c>
      <c r="CCI2">
        <f t="shared" si="35"/>
        <v>0</v>
      </c>
      <c r="CCJ2">
        <f t="shared" si="35"/>
        <v>0</v>
      </c>
      <c r="CCK2">
        <f t="shared" si="35"/>
        <v>0</v>
      </c>
      <c r="CCL2">
        <f t="shared" si="35"/>
        <v>0</v>
      </c>
      <c r="CCM2">
        <f t="shared" si="35"/>
        <v>0</v>
      </c>
      <c r="CCN2">
        <f t="shared" si="35"/>
        <v>0</v>
      </c>
      <c r="CCO2">
        <f t="shared" si="35"/>
        <v>0</v>
      </c>
      <c r="CCP2">
        <f t="shared" si="35"/>
        <v>0</v>
      </c>
      <c r="CCQ2">
        <f t="shared" si="35"/>
        <v>0</v>
      </c>
      <c r="CCR2">
        <f t="shared" si="35"/>
        <v>0</v>
      </c>
      <c r="CCS2">
        <f t="shared" si="35"/>
        <v>0</v>
      </c>
      <c r="CCT2">
        <f t="shared" si="35"/>
        <v>0</v>
      </c>
      <c r="CCU2">
        <f t="shared" si="35"/>
        <v>0</v>
      </c>
      <c r="CCV2">
        <f t="shared" si="35"/>
        <v>0</v>
      </c>
      <c r="CCW2">
        <f t="shared" si="35"/>
        <v>0</v>
      </c>
      <c r="CCX2">
        <f t="shared" si="35"/>
        <v>0</v>
      </c>
      <c r="CCY2">
        <f t="shared" si="35"/>
        <v>0</v>
      </c>
      <c r="CCZ2">
        <f t="shared" si="35"/>
        <v>0</v>
      </c>
      <c r="CDA2">
        <f t="shared" si="35"/>
        <v>0</v>
      </c>
      <c r="CDB2">
        <f t="shared" si="35"/>
        <v>0</v>
      </c>
      <c r="CDC2">
        <f t="shared" si="35"/>
        <v>0</v>
      </c>
      <c r="CDD2">
        <f t="shared" si="35"/>
        <v>0</v>
      </c>
      <c r="CDE2">
        <f t="shared" si="35"/>
        <v>0</v>
      </c>
      <c r="CDF2">
        <f t="shared" si="35"/>
        <v>0</v>
      </c>
      <c r="CDG2">
        <f t="shared" si="35"/>
        <v>0</v>
      </c>
      <c r="CDH2">
        <f t="shared" si="35"/>
        <v>0</v>
      </c>
      <c r="CDI2">
        <f t="shared" si="35"/>
        <v>0</v>
      </c>
      <c r="CDJ2">
        <f t="shared" si="35"/>
        <v>0</v>
      </c>
      <c r="CDK2">
        <f t="shared" si="35"/>
        <v>0</v>
      </c>
      <c r="CDL2">
        <f t="shared" si="35"/>
        <v>0</v>
      </c>
      <c r="CDM2">
        <f t="shared" si="35"/>
        <v>0</v>
      </c>
      <c r="CDN2">
        <f t="shared" si="35"/>
        <v>0</v>
      </c>
      <c r="CDO2">
        <f t="shared" si="35"/>
        <v>0</v>
      </c>
      <c r="CDP2">
        <f t="shared" si="35"/>
        <v>0</v>
      </c>
      <c r="CDQ2">
        <f t="shared" si="35"/>
        <v>0</v>
      </c>
      <c r="CDR2">
        <f t="shared" si="35"/>
        <v>0</v>
      </c>
      <c r="CDS2">
        <f t="shared" si="35"/>
        <v>0</v>
      </c>
      <c r="CDT2">
        <f t="shared" si="35"/>
        <v>0</v>
      </c>
      <c r="CDU2">
        <f t="shared" si="35"/>
        <v>0</v>
      </c>
      <c r="CDV2">
        <f t="shared" si="35"/>
        <v>0</v>
      </c>
      <c r="CDW2">
        <f t="shared" si="35"/>
        <v>0</v>
      </c>
      <c r="CDX2">
        <f t="shared" si="35"/>
        <v>0</v>
      </c>
      <c r="CDY2">
        <f t="shared" si="35"/>
        <v>0</v>
      </c>
      <c r="CDZ2">
        <f t="shared" si="35"/>
        <v>0</v>
      </c>
      <c r="CEA2">
        <f t="shared" si="35"/>
        <v>0</v>
      </c>
      <c r="CEB2">
        <f t="shared" si="35"/>
        <v>0</v>
      </c>
      <c r="CEC2">
        <f t="shared" si="35"/>
        <v>0</v>
      </c>
      <c r="CED2">
        <f t="shared" si="35"/>
        <v>0</v>
      </c>
      <c r="CEE2">
        <f t="shared" si="35"/>
        <v>0</v>
      </c>
      <c r="CEF2">
        <f t="shared" si="35"/>
        <v>0</v>
      </c>
      <c r="CEG2">
        <f t="shared" ref="CEG2:CFP9" si="36">IF(AND($C2&lt;=CEG$1,CEG$1&lt;$D2),$G2,0)</f>
        <v>0</v>
      </c>
      <c r="CEH2">
        <f t="shared" si="36"/>
        <v>0</v>
      </c>
      <c r="CEI2">
        <f t="shared" si="36"/>
        <v>0</v>
      </c>
      <c r="CEJ2">
        <f t="shared" si="36"/>
        <v>0</v>
      </c>
      <c r="CEK2">
        <f t="shared" si="36"/>
        <v>0</v>
      </c>
      <c r="CEL2">
        <f t="shared" si="36"/>
        <v>0</v>
      </c>
      <c r="CEM2">
        <f t="shared" si="36"/>
        <v>0</v>
      </c>
      <c r="CEN2">
        <f t="shared" si="36"/>
        <v>0</v>
      </c>
      <c r="CEO2">
        <f t="shared" si="36"/>
        <v>0</v>
      </c>
      <c r="CEP2">
        <f t="shared" si="36"/>
        <v>0</v>
      </c>
      <c r="CEQ2">
        <f t="shared" si="36"/>
        <v>0</v>
      </c>
      <c r="CER2">
        <f t="shared" si="36"/>
        <v>0</v>
      </c>
      <c r="CES2">
        <f t="shared" si="36"/>
        <v>0</v>
      </c>
      <c r="CET2">
        <f t="shared" si="36"/>
        <v>0</v>
      </c>
      <c r="CEU2">
        <f t="shared" si="36"/>
        <v>0</v>
      </c>
      <c r="CEV2">
        <f t="shared" si="36"/>
        <v>0</v>
      </c>
      <c r="CEW2">
        <f t="shared" si="36"/>
        <v>0</v>
      </c>
      <c r="CEX2">
        <f t="shared" si="36"/>
        <v>0</v>
      </c>
      <c r="CEY2">
        <f t="shared" si="36"/>
        <v>0</v>
      </c>
      <c r="CEZ2">
        <f t="shared" si="36"/>
        <v>0</v>
      </c>
      <c r="CFA2">
        <f t="shared" si="36"/>
        <v>0</v>
      </c>
      <c r="CFB2">
        <f t="shared" si="36"/>
        <v>0</v>
      </c>
      <c r="CFC2">
        <f t="shared" si="36"/>
        <v>0</v>
      </c>
      <c r="CFD2">
        <f t="shared" si="36"/>
        <v>0</v>
      </c>
      <c r="CFE2">
        <f t="shared" si="36"/>
        <v>0</v>
      </c>
      <c r="CFF2">
        <f t="shared" si="36"/>
        <v>0</v>
      </c>
      <c r="CFG2">
        <f t="shared" si="36"/>
        <v>0</v>
      </c>
      <c r="CFH2">
        <f t="shared" si="36"/>
        <v>0</v>
      </c>
      <c r="CFI2">
        <f t="shared" si="36"/>
        <v>0</v>
      </c>
      <c r="CFJ2">
        <f t="shared" si="36"/>
        <v>0</v>
      </c>
      <c r="CFK2">
        <f t="shared" si="36"/>
        <v>0</v>
      </c>
      <c r="CFL2">
        <f t="shared" si="36"/>
        <v>0</v>
      </c>
      <c r="CFM2">
        <f t="shared" si="36"/>
        <v>0</v>
      </c>
      <c r="CFN2">
        <f t="shared" si="36"/>
        <v>0</v>
      </c>
      <c r="CFO2">
        <f t="shared" si="36"/>
        <v>0</v>
      </c>
      <c r="CFP2">
        <f t="shared" si="36"/>
        <v>0</v>
      </c>
    </row>
    <row r="3" spans="1:2200" x14ac:dyDescent="0.25">
      <c r="A3" s="1">
        <v>41000001</v>
      </c>
      <c r="B3" s="1" t="s">
        <v>18</v>
      </c>
      <c r="C3" s="11">
        <v>41736</v>
      </c>
      <c r="D3" s="11">
        <v>41914</v>
      </c>
      <c r="E3" s="1">
        <v>4244</v>
      </c>
      <c r="F3">
        <f t="shared" si="0"/>
        <v>178</v>
      </c>
      <c r="G3" s="4">
        <f t="shared" si="1"/>
        <v>23.842696629213481</v>
      </c>
      <c r="H3">
        <f t="shared" ref="H3:W16" si="37">IF(AND($C3&lt;=H$1,H$1&lt;$D3),$G3,0)</f>
        <v>0</v>
      </c>
      <c r="I3">
        <f t="shared" si="37"/>
        <v>0</v>
      </c>
      <c r="J3">
        <f t="shared" si="37"/>
        <v>0</v>
      </c>
      <c r="K3">
        <f t="shared" si="37"/>
        <v>0</v>
      </c>
      <c r="L3">
        <f t="shared" si="37"/>
        <v>0</v>
      </c>
      <c r="M3">
        <f t="shared" si="37"/>
        <v>0</v>
      </c>
      <c r="N3">
        <f t="shared" si="37"/>
        <v>0</v>
      </c>
      <c r="O3">
        <f t="shared" si="37"/>
        <v>0</v>
      </c>
      <c r="P3">
        <f t="shared" si="37"/>
        <v>0</v>
      </c>
      <c r="Q3">
        <f t="shared" si="37"/>
        <v>0</v>
      </c>
      <c r="R3">
        <f t="shared" si="37"/>
        <v>0</v>
      </c>
      <c r="S3">
        <f t="shared" si="37"/>
        <v>0</v>
      </c>
      <c r="T3">
        <f t="shared" si="37"/>
        <v>0</v>
      </c>
      <c r="U3">
        <f t="shared" si="37"/>
        <v>0</v>
      </c>
      <c r="V3">
        <f t="shared" si="37"/>
        <v>0</v>
      </c>
      <c r="W3">
        <f t="shared" si="37"/>
        <v>0</v>
      </c>
      <c r="X3">
        <f t="shared" ref="X3:AM24" si="38">IF(AND($C3&lt;=X$1,X$1&lt;$D3),$G3,0)</f>
        <v>0</v>
      </c>
      <c r="Y3">
        <f t="shared" si="38"/>
        <v>0</v>
      </c>
      <c r="Z3">
        <f t="shared" si="38"/>
        <v>0</v>
      </c>
      <c r="AA3">
        <f t="shared" si="38"/>
        <v>0</v>
      </c>
      <c r="AB3">
        <f t="shared" si="38"/>
        <v>0</v>
      </c>
      <c r="AC3">
        <f t="shared" si="38"/>
        <v>0</v>
      </c>
      <c r="AD3">
        <f t="shared" si="38"/>
        <v>0</v>
      </c>
      <c r="AE3">
        <f t="shared" si="38"/>
        <v>0</v>
      </c>
      <c r="AF3">
        <f t="shared" si="38"/>
        <v>0</v>
      </c>
      <c r="AG3">
        <f t="shared" si="38"/>
        <v>0</v>
      </c>
      <c r="AH3">
        <f t="shared" si="38"/>
        <v>0</v>
      </c>
      <c r="AI3">
        <f t="shared" si="38"/>
        <v>0</v>
      </c>
      <c r="AJ3">
        <f t="shared" si="38"/>
        <v>0</v>
      </c>
      <c r="AK3">
        <f t="shared" si="38"/>
        <v>0</v>
      </c>
      <c r="AL3">
        <f t="shared" si="38"/>
        <v>0</v>
      </c>
      <c r="AM3">
        <f t="shared" si="38"/>
        <v>0</v>
      </c>
      <c r="AN3">
        <f t="shared" ref="AN3:BC16" si="39">IF(AND($C3&lt;=AN$1,AN$1&lt;$D3),$G3,0)</f>
        <v>0</v>
      </c>
      <c r="AO3">
        <f t="shared" si="39"/>
        <v>0</v>
      </c>
      <c r="AP3">
        <f t="shared" si="39"/>
        <v>0</v>
      </c>
      <c r="AQ3">
        <f t="shared" si="39"/>
        <v>0</v>
      </c>
      <c r="AR3">
        <f t="shared" si="39"/>
        <v>0</v>
      </c>
      <c r="AS3">
        <f t="shared" si="39"/>
        <v>0</v>
      </c>
      <c r="AT3">
        <f t="shared" si="39"/>
        <v>0</v>
      </c>
      <c r="AU3">
        <f t="shared" si="39"/>
        <v>0</v>
      </c>
      <c r="AV3">
        <f t="shared" si="39"/>
        <v>0</v>
      </c>
      <c r="AW3">
        <f t="shared" si="39"/>
        <v>0</v>
      </c>
      <c r="AX3">
        <f t="shared" si="39"/>
        <v>0</v>
      </c>
      <c r="AY3">
        <f t="shared" si="39"/>
        <v>0</v>
      </c>
      <c r="AZ3">
        <f t="shared" si="39"/>
        <v>0</v>
      </c>
      <c r="BA3">
        <f t="shared" si="39"/>
        <v>0</v>
      </c>
      <c r="BB3">
        <f t="shared" si="39"/>
        <v>0</v>
      </c>
      <c r="BC3">
        <f t="shared" si="39"/>
        <v>0</v>
      </c>
      <c r="BD3">
        <f t="shared" ref="BD3:BS24" si="40">IF(AND($C3&lt;=BD$1,BD$1&lt;$D3),$G3,0)</f>
        <v>0</v>
      </c>
      <c r="BE3">
        <f t="shared" si="40"/>
        <v>0</v>
      </c>
      <c r="BF3">
        <f t="shared" si="40"/>
        <v>0</v>
      </c>
      <c r="BG3">
        <f t="shared" si="40"/>
        <v>0</v>
      </c>
      <c r="BH3">
        <f t="shared" si="40"/>
        <v>0</v>
      </c>
      <c r="BI3">
        <f t="shared" si="40"/>
        <v>0</v>
      </c>
      <c r="BJ3">
        <f t="shared" si="40"/>
        <v>0</v>
      </c>
      <c r="BK3">
        <f t="shared" si="40"/>
        <v>0</v>
      </c>
      <c r="BL3">
        <f t="shared" si="40"/>
        <v>0</v>
      </c>
      <c r="BM3">
        <f t="shared" si="40"/>
        <v>0</v>
      </c>
      <c r="BN3">
        <f t="shared" si="40"/>
        <v>0</v>
      </c>
      <c r="BO3">
        <f t="shared" si="40"/>
        <v>0</v>
      </c>
      <c r="BP3">
        <f t="shared" si="40"/>
        <v>0</v>
      </c>
      <c r="BQ3">
        <f t="shared" si="40"/>
        <v>0</v>
      </c>
      <c r="BR3">
        <f t="shared" si="40"/>
        <v>0</v>
      </c>
      <c r="BS3">
        <f t="shared" si="40"/>
        <v>0</v>
      </c>
      <c r="BT3">
        <f t="shared" ref="BT3:CI16" si="41">IF(AND($C3&lt;=BT$1,BT$1&lt;$D3),$G3,0)</f>
        <v>0</v>
      </c>
      <c r="BU3">
        <f t="shared" si="41"/>
        <v>0</v>
      </c>
      <c r="BV3">
        <f t="shared" si="41"/>
        <v>0</v>
      </c>
      <c r="BW3">
        <f t="shared" si="41"/>
        <v>0</v>
      </c>
      <c r="BX3">
        <f t="shared" si="41"/>
        <v>0</v>
      </c>
      <c r="BY3">
        <f t="shared" si="41"/>
        <v>0</v>
      </c>
      <c r="BZ3">
        <f t="shared" si="41"/>
        <v>0</v>
      </c>
      <c r="CA3">
        <f t="shared" si="41"/>
        <v>0</v>
      </c>
      <c r="CB3">
        <f t="shared" si="41"/>
        <v>0</v>
      </c>
      <c r="CC3">
        <f t="shared" si="41"/>
        <v>0</v>
      </c>
      <c r="CD3">
        <f t="shared" si="41"/>
        <v>0</v>
      </c>
      <c r="CE3">
        <f t="shared" si="41"/>
        <v>0</v>
      </c>
      <c r="CF3">
        <f t="shared" si="41"/>
        <v>0</v>
      </c>
      <c r="CG3">
        <f t="shared" si="41"/>
        <v>0</v>
      </c>
      <c r="CH3">
        <f t="shared" si="41"/>
        <v>0</v>
      </c>
      <c r="CI3">
        <f t="shared" si="41"/>
        <v>0</v>
      </c>
      <c r="CJ3">
        <f t="shared" ref="CJ3:CY24" si="42">IF(AND($C3&lt;=CJ$1,CJ$1&lt;$D3),$G3,0)</f>
        <v>0</v>
      </c>
      <c r="CK3">
        <f t="shared" si="42"/>
        <v>0</v>
      </c>
      <c r="CL3">
        <f t="shared" si="42"/>
        <v>0</v>
      </c>
      <c r="CM3">
        <f t="shared" si="42"/>
        <v>0</v>
      </c>
      <c r="CN3">
        <f t="shared" si="42"/>
        <v>0</v>
      </c>
      <c r="CO3">
        <f t="shared" si="42"/>
        <v>0</v>
      </c>
      <c r="CP3">
        <f t="shared" si="42"/>
        <v>0</v>
      </c>
      <c r="CQ3">
        <f t="shared" si="42"/>
        <v>0</v>
      </c>
      <c r="CR3">
        <f t="shared" si="42"/>
        <v>0</v>
      </c>
      <c r="CS3">
        <f t="shared" si="42"/>
        <v>0</v>
      </c>
      <c r="CT3">
        <f t="shared" si="42"/>
        <v>0</v>
      </c>
      <c r="CU3">
        <f t="shared" si="42"/>
        <v>0</v>
      </c>
      <c r="CV3">
        <f t="shared" si="42"/>
        <v>0</v>
      </c>
      <c r="CW3">
        <f t="shared" si="42"/>
        <v>0</v>
      </c>
      <c r="CX3">
        <f t="shared" si="42"/>
        <v>0</v>
      </c>
      <c r="CY3">
        <f t="shared" si="42"/>
        <v>0</v>
      </c>
      <c r="CZ3">
        <f t="shared" ref="CZ3:DO16" si="43">IF(AND($C3&lt;=CZ$1,CZ$1&lt;$D3),$G3,0)</f>
        <v>0</v>
      </c>
      <c r="DA3">
        <f t="shared" si="43"/>
        <v>0</v>
      </c>
      <c r="DB3">
        <f t="shared" si="43"/>
        <v>0</v>
      </c>
      <c r="DC3">
        <f t="shared" si="43"/>
        <v>0</v>
      </c>
      <c r="DD3">
        <f t="shared" si="43"/>
        <v>0</v>
      </c>
      <c r="DE3">
        <f t="shared" si="43"/>
        <v>0</v>
      </c>
      <c r="DF3">
        <f t="shared" si="43"/>
        <v>0</v>
      </c>
      <c r="DG3">
        <f t="shared" si="43"/>
        <v>0</v>
      </c>
      <c r="DH3">
        <f t="shared" si="43"/>
        <v>0</v>
      </c>
      <c r="DI3">
        <f t="shared" si="43"/>
        <v>0</v>
      </c>
      <c r="DJ3">
        <f t="shared" si="43"/>
        <v>0</v>
      </c>
      <c r="DK3">
        <f t="shared" si="43"/>
        <v>0</v>
      </c>
      <c r="DL3">
        <f t="shared" si="43"/>
        <v>0</v>
      </c>
      <c r="DM3">
        <f t="shared" si="43"/>
        <v>0</v>
      </c>
      <c r="DN3">
        <f t="shared" si="43"/>
        <v>0</v>
      </c>
      <c r="DO3">
        <f t="shared" si="43"/>
        <v>0</v>
      </c>
      <c r="DP3">
        <f t="shared" ref="DP3:EE24" si="44">IF(AND($C3&lt;=DP$1,DP$1&lt;$D3),$G3,0)</f>
        <v>0</v>
      </c>
      <c r="DQ3">
        <f t="shared" si="44"/>
        <v>0</v>
      </c>
      <c r="DR3">
        <f t="shared" si="44"/>
        <v>0</v>
      </c>
      <c r="DS3">
        <f t="shared" si="44"/>
        <v>0</v>
      </c>
      <c r="DT3">
        <f t="shared" si="44"/>
        <v>0</v>
      </c>
      <c r="DU3">
        <f t="shared" si="44"/>
        <v>0</v>
      </c>
      <c r="DV3">
        <f t="shared" si="44"/>
        <v>0</v>
      </c>
      <c r="DW3">
        <f t="shared" si="44"/>
        <v>0</v>
      </c>
      <c r="DX3">
        <f t="shared" si="44"/>
        <v>0</v>
      </c>
      <c r="DY3">
        <f t="shared" si="44"/>
        <v>0</v>
      </c>
      <c r="DZ3">
        <f t="shared" si="44"/>
        <v>0</v>
      </c>
      <c r="EA3">
        <f t="shared" si="44"/>
        <v>0</v>
      </c>
      <c r="EB3">
        <f t="shared" si="44"/>
        <v>0</v>
      </c>
      <c r="EC3">
        <f t="shared" si="44"/>
        <v>0</v>
      </c>
      <c r="ED3">
        <f t="shared" si="44"/>
        <v>0</v>
      </c>
      <c r="EE3">
        <f t="shared" si="44"/>
        <v>0</v>
      </c>
      <c r="EF3">
        <f t="shared" ref="EF3:EU16" si="45">IF(AND($C3&lt;=EF$1,EF$1&lt;$D3),$G3,0)</f>
        <v>0</v>
      </c>
      <c r="EG3">
        <f t="shared" si="45"/>
        <v>0</v>
      </c>
      <c r="EH3">
        <f t="shared" si="45"/>
        <v>0</v>
      </c>
      <c r="EI3">
        <f t="shared" si="45"/>
        <v>0</v>
      </c>
      <c r="EJ3">
        <f t="shared" si="45"/>
        <v>0</v>
      </c>
      <c r="EK3">
        <f t="shared" si="45"/>
        <v>0</v>
      </c>
      <c r="EL3">
        <f t="shared" si="45"/>
        <v>0</v>
      </c>
      <c r="EM3">
        <f t="shared" si="45"/>
        <v>0</v>
      </c>
      <c r="EN3">
        <f t="shared" si="45"/>
        <v>0</v>
      </c>
      <c r="EO3">
        <f t="shared" si="45"/>
        <v>0</v>
      </c>
      <c r="EP3">
        <f t="shared" si="45"/>
        <v>0</v>
      </c>
      <c r="EQ3">
        <f t="shared" si="45"/>
        <v>0</v>
      </c>
      <c r="ER3">
        <f t="shared" si="45"/>
        <v>0</v>
      </c>
      <c r="ES3">
        <f t="shared" si="45"/>
        <v>0</v>
      </c>
      <c r="ET3">
        <f t="shared" si="45"/>
        <v>0</v>
      </c>
      <c r="EU3">
        <f t="shared" si="45"/>
        <v>0</v>
      </c>
      <c r="EV3">
        <f t="shared" ref="EV3:FK24" si="46">IF(AND($C3&lt;=EV$1,EV$1&lt;$D3),$G3,0)</f>
        <v>0</v>
      </c>
      <c r="EW3">
        <f t="shared" si="46"/>
        <v>0</v>
      </c>
      <c r="EX3">
        <f t="shared" si="46"/>
        <v>0</v>
      </c>
      <c r="EY3">
        <f t="shared" si="46"/>
        <v>0</v>
      </c>
      <c r="EZ3">
        <f t="shared" si="46"/>
        <v>0</v>
      </c>
      <c r="FA3">
        <f t="shared" si="46"/>
        <v>0</v>
      </c>
      <c r="FB3">
        <f t="shared" si="46"/>
        <v>0</v>
      </c>
      <c r="FC3">
        <f t="shared" si="46"/>
        <v>0</v>
      </c>
      <c r="FD3">
        <f t="shared" si="46"/>
        <v>0</v>
      </c>
      <c r="FE3">
        <f t="shared" si="46"/>
        <v>0</v>
      </c>
      <c r="FF3">
        <f t="shared" si="46"/>
        <v>0</v>
      </c>
      <c r="FG3">
        <f t="shared" si="46"/>
        <v>0</v>
      </c>
      <c r="FH3">
        <f t="shared" si="46"/>
        <v>0</v>
      </c>
      <c r="FI3">
        <f t="shared" si="46"/>
        <v>0</v>
      </c>
      <c r="FJ3">
        <f t="shared" si="46"/>
        <v>0</v>
      </c>
      <c r="FK3">
        <f t="shared" si="46"/>
        <v>0</v>
      </c>
      <c r="FL3">
        <f t="shared" ref="FL3:GA16" si="47">IF(AND($C3&lt;=FL$1,FL$1&lt;$D3),$G3,0)</f>
        <v>0</v>
      </c>
      <c r="FM3">
        <f t="shared" si="47"/>
        <v>0</v>
      </c>
      <c r="FN3">
        <f t="shared" si="47"/>
        <v>0</v>
      </c>
      <c r="FO3">
        <f t="shared" si="47"/>
        <v>0</v>
      </c>
      <c r="FP3">
        <f t="shared" si="47"/>
        <v>0</v>
      </c>
      <c r="FQ3">
        <f t="shared" si="47"/>
        <v>0</v>
      </c>
      <c r="FR3">
        <f t="shared" si="47"/>
        <v>0</v>
      </c>
      <c r="FS3">
        <f t="shared" si="47"/>
        <v>0</v>
      </c>
      <c r="FT3">
        <f t="shared" si="47"/>
        <v>0</v>
      </c>
      <c r="FU3">
        <f t="shared" si="47"/>
        <v>0</v>
      </c>
      <c r="FV3">
        <f t="shared" si="47"/>
        <v>0</v>
      </c>
      <c r="FW3">
        <f t="shared" si="47"/>
        <v>0</v>
      </c>
      <c r="FX3">
        <f t="shared" si="47"/>
        <v>0</v>
      </c>
      <c r="FY3">
        <f t="shared" si="47"/>
        <v>0</v>
      </c>
      <c r="FZ3">
        <f t="shared" si="47"/>
        <v>0</v>
      </c>
      <c r="GA3">
        <f t="shared" si="47"/>
        <v>0</v>
      </c>
      <c r="GB3">
        <f t="shared" ref="GB3:GQ24" si="48">IF(AND($C3&lt;=GB$1,GB$1&lt;$D3),$G3,0)</f>
        <v>0</v>
      </c>
      <c r="GC3">
        <f t="shared" si="48"/>
        <v>0</v>
      </c>
      <c r="GD3">
        <f t="shared" si="48"/>
        <v>0</v>
      </c>
      <c r="GE3">
        <f t="shared" si="48"/>
        <v>0</v>
      </c>
      <c r="GF3">
        <f t="shared" si="48"/>
        <v>0</v>
      </c>
      <c r="GG3">
        <f t="shared" si="48"/>
        <v>0</v>
      </c>
      <c r="GH3">
        <f t="shared" si="48"/>
        <v>0</v>
      </c>
      <c r="GI3">
        <f t="shared" si="48"/>
        <v>0</v>
      </c>
      <c r="GJ3">
        <f t="shared" si="48"/>
        <v>0</v>
      </c>
      <c r="GK3">
        <f t="shared" si="48"/>
        <v>0</v>
      </c>
      <c r="GL3">
        <f t="shared" si="48"/>
        <v>0</v>
      </c>
      <c r="GM3">
        <f t="shared" si="48"/>
        <v>0</v>
      </c>
      <c r="GN3">
        <f t="shared" si="48"/>
        <v>0</v>
      </c>
      <c r="GO3">
        <f t="shared" si="48"/>
        <v>0</v>
      </c>
      <c r="GP3">
        <f t="shared" si="48"/>
        <v>0</v>
      </c>
      <c r="GQ3">
        <f t="shared" si="48"/>
        <v>0</v>
      </c>
      <c r="GR3">
        <f t="shared" ref="GR3:HG16" si="49">IF(AND($C3&lt;=GR$1,GR$1&lt;$D3),$G3,0)</f>
        <v>0</v>
      </c>
      <c r="GS3">
        <f t="shared" si="49"/>
        <v>0</v>
      </c>
      <c r="GT3">
        <f t="shared" si="49"/>
        <v>0</v>
      </c>
      <c r="GU3">
        <f t="shared" si="49"/>
        <v>0</v>
      </c>
      <c r="GV3">
        <f t="shared" si="49"/>
        <v>0</v>
      </c>
      <c r="GW3">
        <f t="shared" si="49"/>
        <v>0</v>
      </c>
      <c r="GX3">
        <f t="shared" si="49"/>
        <v>0</v>
      </c>
      <c r="GY3">
        <f t="shared" si="49"/>
        <v>0</v>
      </c>
      <c r="GZ3">
        <f t="shared" si="49"/>
        <v>0</v>
      </c>
      <c r="HA3">
        <f t="shared" si="49"/>
        <v>0</v>
      </c>
      <c r="HB3">
        <f t="shared" si="49"/>
        <v>0</v>
      </c>
      <c r="HC3">
        <f t="shared" si="49"/>
        <v>0</v>
      </c>
      <c r="HD3">
        <f t="shared" si="49"/>
        <v>0</v>
      </c>
      <c r="HE3">
        <f t="shared" si="49"/>
        <v>0</v>
      </c>
      <c r="HF3">
        <f t="shared" si="49"/>
        <v>0</v>
      </c>
      <c r="HG3">
        <f t="shared" si="49"/>
        <v>0</v>
      </c>
      <c r="HH3">
        <f t="shared" ref="HH3:HW24" si="50">IF(AND($C3&lt;=HH$1,HH$1&lt;$D3),$G3,0)</f>
        <v>0</v>
      </c>
      <c r="HI3">
        <f t="shared" si="50"/>
        <v>0</v>
      </c>
      <c r="HJ3">
        <f t="shared" si="50"/>
        <v>0</v>
      </c>
      <c r="HK3">
        <f t="shared" si="50"/>
        <v>0</v>
      </c>
      <c r="HL3">
        <f t="shared" si="50"/>
        <v>0</v>
      </c>
      <c r="HM3">
        <f t="shared" si="50"/>
        <v>0</v>
      </c>
      <c r="HN3">
        <f t="shared" si="50"/>
        <v>0</v>
      </c>
      <c r="HO3">
        <f t="shared" si="50"/>
        <v>0</v>
      </c>
      <c r="HP3">
        <f t="shared" si="50"/>
        <v>0</v>
      </c>
      <c r="HQ3">
        <f t="shared" si="50"/>
        <v>0</v>
      </c>
      <c r="HR3">
        <f t="shared" si="50"/>
        <v>0</v>
      </c>
      <c r="HS3">
        <f t="shared" si="50"/>
        <v>0</v>
      </c>
      <c r="HT3">
        <f t="shared" si="50"/>
        <v>0</v>
      </c>
      <c r="HU3">
        <f t="shared" si="50"/>
        <v>0</v>
      </c>
      <c r="HV3">
        <f t="shared" si="50"/>
        <v>0</v>
      </c>
      <c r="HW3">
        <f t="shared" si="50"/>
        <v>0</v>
      </c>
      <c r="HX3">
        <f t="shared" ref="HX3:IM16" si="51">IF(AND($C3&lt;=HX$1,HX$1&lt;$D3),$G3,0)</f>
        <v>0</v>
      </c>
      <c r="HY3">
        <f t="shared" si="51"/>
        <v>0</v>
      </c>
      <c r="HZ3">
        <f t="shared" si="51"/>
        <v>0</v>
      </c>
      <c r="IA3">
        <f t="shared" si="51"/>
        <v>0</v>
      </c>
      <c r="IB3">
        <f t="shared" si="51"/>
        <v>0</v>
      </c>
      <c r="IC3">
        <f t="shared" si="51"/>
        <v>0</v>
      </c>
      <c r="ID3">
        <f t="shared" si="51"/>
        <v>0</v>
      </c>
      <c r="IE3">
        <f t="shared" si="51"/>
        <v>0</v>
      </c>
      <c r="IF3">
        <f t="shared" si="51"/>
        <v>0</v>
      </c>
      <c r="IG3">
        <f t="shared" si="51"/>
        <v>0</v>
      </c>
      <c r="IH3">
        <f t="shared" si="51"/>
        <v>0</v>
      </c>
      <c r="II3">
        <f t="shared" si="51"/>
        <v>0</v>
      </c>
      <c r="IJ3">
        <f t="shared" si="51"/>
        <v>0</v>
      </c>
      <c r="IK3">
        <f t="shared" si="51"/>
        <v>0</v>
      </c>
      <c r="IL3">
        <f t="shared" si="51"/>
        <v>0</v>
      </c>
      <c r="IM3">
        <f t="shared" si="51"/>
        <v>0</v>
      </c>
      <c r="IN3">
        <f t="shared" ref="IN3:JC24" si="52">IF(AND($C3&lt;=IN$1,IN$1&lt;$D3),$G3,0)</f>
        <v>0</v>
      </c>
      <c r="IO3">
        <f t="shared" si="52"/>
        <v>0</v>
      </c>
      <c r="IP3">
        <f t="shared" si="52"/>
        <v>0</v>
      </c>
      <c r="IQ3">
        <f t="shared" si="52"/>
        <v>0</v>
      </c>
      <c r="IR3">
        <f t="shared" si="52"/>
        <v>0</v>
      </c>
      <c r="IS3">
        <f t="shared" si="52"/>
        <v>0</v>
      </c>
      <c r="IT3">
        <f t="shared" si="52"/>
        <v>0</v>
      </c>
      <c r="IU3">
        <f t="shared" si="52"/>
        <v>0</v>
      </c>
      <c r="IV3">
        <f t="shared" si="52"/>
        <v>0</v>
      </c>
      <c r="IW3">
        <f t="shared" si="52"/>
        <v>0</v>
      </c>
      <c r="IX3">
        <f t="shared" si="52"/>
        <v>0</v>
      </c>
      <c r="IY3">
        <f t="shared" si="52"/>
        <v>0</v>
      </c>
      <c r="IZ3">
        <f t="shared" si="52"/>
        <v>0</v>
      </c>
      <c r="JA3">
        <f t="shared" si="52"/>
        <v>0</v>
      </c>
      <c r="JB3">
        <f t="shared" si="52"/>
        <v>0</v>
      </c>
      <c r="JC3">
        <f t="shared" si="52"/>
        <v>0</v>
      </c>
      <c r="JD3">
        <f t="shared" ref="JD3:JS16" si="53">IF(AND($C3&lt;=JD$1,JD$1&lt;$D3),$G3,0)</f>
        <v>0</v>
      </c>
      <c r="JE3">
        <f t="shared" si="53"/>
        <v>0</v>
      </c>
      <c r="JF3">
        <f t="shared" si="53"/>
        <v>0</v>
      </c>
      <c r="JG3">
        <f t="shared" si="53"/>
        <v>0</v>
      </c>
      <c r="JH3">
        <f t="shared" si="53"/>
        <v>0</v>
      </c>
      <c r="JI3">
        <f t="shared" si="53"/>
        <v>0</v>
      </c>
      <c r="JJ3">
        <f t="shared" si="53"/>
        <v>0</v>
      </c>
      <c r="JK3">
        <f t="shared" si="53"/>
        <v>0</v>
      </c>
      <c r="JL3">
        <f t="shared" si="53"/>
        <v>0</v>
      </c>
      <c r="JM3">
        <f t="shared" si="53"/>
        <v>0</v>
      </c>
      <c r="JN3">
        <f t="shared" si="53"/>
        <v>0</v>
      </c>
      <c r="JO3">
        <f t="shared" si="53"/>
        <v>0</v>
      </c>
      <c r="JP3">
        <f t="shared" si="53"/>
        <v>0</v>
      </c>
      <c r="JQ3">
        <f t="shared" si="53"/>
        <v>0</v>
      </c>
      <c r="JR3">
        <f t="shared" si="53"/>
        <v>0</v>
      </c>
      <c r="JS3">
        <f t="shared" si="53"/>
        <v>0</v>
      </c>
      <c r="JT3">
        <f t="shared" ref="JT3:KI24" si="54">IF(AND($C3&lt;=JT$1,JT$1&lt;$D3),$G3,0)</f>
        <v>0</v>
      </c>
      <c r="JU3">
        <f t="shared" si="54"/>
        <v>0</v>
      </c>
      <c r="JV3">
        <f t="shared" si="54"/>
        <v>0</v>
      </c>
      <c r="JW3">
        <f t="shared" si="54"/>
        <v>0</v>
      </c>
      <c r="JX3">
        <f t="shared" si="54"/>
        <v>0</v>
      </c>
      <c r="JY3">
        <f t="shared" si="54"/>
        <v>0</v>
      </c>
      <c r="JZ3">
        <f t="shared" si="54"/>
        <v>0</v>
      </c>
      <c r="KA3">
        <f t="shared" si="54"/>
        <v>0</v>
      </c>
      <c r="KB3">
        <f t="shared" si="54"/>
        <v>0</v>
      </c>
      <c r="KC3">
        <f t="shared" si="54"/>
        <v>0</v>
      </c>
      <c r="KD3">
        <f t="shared" si="54"/>
        <v>0</v>
      </c>
      <c r="KE3">
        <f t="shared" si="54"/>
        <v>0</v>
      </c>
      <c r="KF3">
        <f t="shared" si="54"/>
        <v>0</v>
      </c>
      <c r="KG3">
        <f t="shared" si="54"/>
        <v>0</v>
      </c>
      <c r="KH3">
        <f t="shared" si="54"/>
        <v>0</v>
      </c>
      <c r="KI3">
        <f t="shared" si="54"/>
        <v>0</v>
      </c>
      <c r="KJ3">
        <f t="shared" ref="KJ3:KY16" si="55">IF(AND($C3&lt;=KJ$1,KJ$1&lt;$D3),$G3,0)</f>
        <v>0</v>
      </c>
      <c r="KK3">
        <f t="shared" si="55"/>
        <v>0</v>
      </c>
      <c r="KL3">
        <f t="shared" si="55"/>
        <v>0</v>
      </c>
      <c r="KM3">
        <f t="shared" si="55"/>
        <v>0</v>
      </c>
      <c r="KN3">
        <f t="shared" si="55"/>
        <v>0</v>
      </c>
      <c r="KO3">
        <f t="shared" si="55"/>
        <v>0</v>
      </c>
      <c r="KP3">
        <f t="shared" si="55"/>
        <v>0</v>
      </c>
      <c r="KQ3">
        <f t="shared" si="55"/>
        <v>0</v>
      </c>
      <c r="KR3">
        <f t="shared" si="55"/>
        <v>0</v>
      </c>
      <c r="KS3">
        <f t="shared" si="55"/>
        <v>0</v>
      </c>
      <c r="KT3">
        <f t="shared" si="55"/>
        <v>0</v>
      </c>
      <c r="KU3">
        <f t="shared" si="55"/>
        <v>0</v>
      </c>
      <c r="KV3">
        <f t="shared" si="55"/>
        <v>0</v>
      </c>
      <c r="KW3">
        <f t="shared" si="55"/>
        <v>0</v>
      </c>
      <c r="KX3">
        <f t="shared" si="55"/>
        <v>0</v>
      </c>
      <c r="KY3">
        <f t="shared" si="55"/>
        <v>0</v>
      </c>
      <c r="KZ3">
        <f t="shared" ref="KZ3:LO24" si="56">IF(AND($C3&lt;=KZ$1,KZ$1&lt;$D3),$G3,0)</f>
        <v>0</v>
      </c>
      <c r="LA3">
        <f t="shared" si="56"/>
        <v>0</v>
      </c>
      <c r="LB3">
        <f t="shared" si="56"/>
        <v>0</v>
      </c>
      <c r="LC3">
        <f t="shared" si="56"/>
        <v>0</v>
      </c>
      <c r="LD3">
        <f t="shared" si="56"/>
        <v>0</v>
      </c>
      <c r="LE3">
        <f t="shared" si="56"/>
        <v>0</v>
      </c>
      <c r="LF3">
        <f t="shared" si="56"/>
        <v>0</v>
      </c>
      <c r="LG3">
        <f t="shared" si="56"/>
        <v>0</v>
      </c>
      <c r="LH3">
        <f t="shared" si="56"/>
        <v>0</v>
      </c>
      <c r="LI3">
        <f t="shared" si="56"/>
        <v>0</v>
      </c>
      <c r="LJ3">
        <f t="shared" si="56"/>
        <v>0</v>
      </c>
      <c r="LK3">
        <f t="shared" si="56"/>
        <v>0</v>
      </c>
      <c r="LL3">
        <f t="shared" si="56"/>
        <v>0</v>
      </c>
      <c r="LM3">
        <f t="shared" si="56"/>
        <v>0</v>
      </c>
      <c r="LN3">
        <f t="shared" si="56"/>
        <v>0</v>
      </c>
      <c r="LO3">
        <f t="shared" si="56"/>
        <v>0</v>
      </c>
      <c r="LP3">
        <f t="shared" ref="LP3:ME16" si="57">IF(AND($C3&lt;=LP$1,LP$1&lt;$D3),$G3,0)</f>
        <v>0</v>
      </c>
      <c r="LQ3">
        <f t="shared" si="57"/>
        <v>0</v>
      </c>
      <c r="LR3">
        <f t="shared" si="57"/>
        <v>0</v>
      </c>
      <c r="LS3">
        <f t="shared" si="57"/>
        <v>0</v>
      </c>
      <c r="LT3">
        <f t="shared" si="57"/>
        <v>0</v>
      </c>
      <c r="LU3">
        <f t="shared" si="57"/>
        <v>0</v>
      </c>
      <c r="LV3">
        <f t="shared" si="57"/>
        <v>0</v>
      </c>
      <c r="LW3">
        <f t="shared" si="57"/>
        <v>0</v>
      </c>
      <c r="LX3">
        <f t="shared" si="57"/>
        <v>0</v>
      </c>
      <c r="LY3">
        <f t="shared" si="57"/>
        <v>0</v>
      </c>
      <c r="LZ3">
        <f t="shared" si="57"/>
        <v>0</v>
      </c>
      <c r="MA3">
        <f t="shared" si="57"/>
        <v>0</v>
      </c>
      <c r="MB3">
        <f t="shared" si="57"/>
        <v>0</v>
      </c>
      <c r="MC3">
        <f t="shared" si="57"/>
        <v>0</v>
      </c>
      <c r="MD3">
        <f t="shared" si="57"/>
        <v>0</v>
      </c>
      <c r="ME3">
        <f t="shared" si="57"/>
        <v>0</v>
      </c>
      <c r="MF3">
        <f t="shared" ref="MF3:MU24" si="58">IF(AND($C3&lt;=MF$1,MF$1&lt;$D3),$G3,0)</f>
        <v>0</v>
      </c>
      <c r="MG3">
        <f t="shared" si="58"/>
        <v>0</v>
      </c>
      <c r="MH3">
        <f t="shared" si="58"/>
        <v>0</v>
      </c>
      <c r="MI3">
        <f t="shared" si="58"/>
        <v>0</v>
      </c>
      <c r="MJ3">
        <f t="shared" si="58"/>
        <v>0</v>
      </c>
      <c r="MK3">
        <f t="shared" si="58"/>
        <v>0</v>
      </c>
      <c r="ML3">
        <f t="shared" si="58"/>
        <v>0</v>
      </c>
      <c r="MM3">
        <f t="shared" si="58"/>
        <v>0</v>
      </c>
      <c r="MN3">
        <f t="shared" si="58"/>
        <v>0</v>
      </c>
      <c r="MO3">
        <f t="shared" si="58"/>
        <v>0</v>
      </c>
      <c r="MP3">
        <f t="shared" si="58"/>
        <v>0</v>
      </c>
      <c r="MQ3">
        <f t="shared" si="58"/>
        <v>0</v>
      </c>
      <c r="MR3">
        <f t="shared" si="58"/>
        <v>0</v>
      </c>
      <c r="MS3">
        <f t="shared" si="58"/>
        <v>0</v>
      </c>
      <c r="MT3">
        <f t="shared" si="58"/>
        <v>0</v>
      </c>
      <c r="MU3">
        <f t="shared" si="58"/>
        <v>0</v>
      </c>
      <c r="MV3">
        <f t="shared" ref="MV3:NK18" si="59">IF(AND($C3&lt;=MV$1,MV$1&lt;$D3),$G3,0)</f>
        <v>0</v>
      </c>
      <c r="MW3">
        <f t="shared" si="59"/>
        <v>0</v>
      </c>
      <c r="MX3">
        <f t="shared" si="59"/>
        <v>0</v>
      </c>
      <c r="MY3">
        <f t="shared" si="59"/>
        <v>0</v>
      </c>
      <c r="MZ3">
        <f t="shared" si="59"/>
        <v>0</v>
      </c>
      <c r="NA3">
        <f t="shared" si="59"/>
        <v>0</v>
      </c>
      <c r="NB3">
        <f t="shared" si="59"/>
        <v>0</v>
      </c>
      <c r="NC3">
        <f t="shared" si="59"/>
        <v>0</v>
      </c>
      <c r="ND3">
        <f t="shared" si="59"/>
        <v>0</v>
      </c>
      <c r="NE3">
        <f t="shared" si="59"/>
        <v>0</v>
      </c>
      <c r="NF3">
        <f t="shared" si="59"/>
        <v>0</v>
      </c>
      <c r="NG3">
        <f t="shared" si="59"/>
        <v>0</v>
      </c>
      <c r="NH3">
        <f t="shared" si="59"/>
        <v>0</v>
      </c>
      <c r="NI3">
        <f t="shared" si="8"/>
        <v>0</v>
      </c>
      <c r="NJ3">
        <f t="shared" si="8"/>
        <v>0</v>
      </c>
      <c r="NK3">
        <f t="shared" si="8"/>
        <v>0</v>
      </c>
      <c r="NL3">
        <f t="shared" si="8"/>
        <v>0</v>
      </c>
      <c r="NM3">
        <f t="shared" si="8"/>
        <v>0</v>
      </c>
      <c r="NN3">
        <f t="shared" si="8"/>
        <v>0</v>
      </c>
      <c r="NO3">
        <f t="shared" si="8"/>
        <v>0</v>
      </c>
      <c r="NP3">
        <f t="shared" si="8"/>
        <v>0</v>
      </c>
      <c r="NQ3">
        <f t="shared" si="8"/>
        <v>0</v>
      </c>
      <c r="NR3">
        <f t="shared" si="8"/>
        <v>0</v>
      </c>
      <c r="NS3">
        <f t="shared" si="8"/>
        <v>0</v>
      </c>
      <c r="NT3">
        <f t="shared" si="8"/>
        <v>0</v>
      </c>
      <c r="NU3">
        <f t="shared" si="8"/>
        <v>0</v>
      </c>
      <c r="NV3">
        <f t="shared" si="8"/>
        <v>0</v>
      </c>
      <c r="NW3">
        <f t="shared" si="8"/>
        <v>0</v>
      </c>
      <c r="NX3">
        <f t="shared" si="8"/>
        <v>0</v>
      </c>
      <c r="NY3">
        <f t="shared" si="8"/>
        <v>0</v>
      </c>
      <c r="NZ3">
        <f t="shared" si="8"/>
        <v>0</v>
      </c>
      <c r="OA3">
        <f t="shared" si="8"/>
        <v>0</v>
      </c>
      <c r="OB3">
        <f t="shared" si="8"/>
        <v>0</v>
      </c>
      <c r="OC3">
        <f t="shared" si="8"/>
        <v>0</v>
      </c>
      <c r="OD3">
        <f t="shared" si="8"/>
        <v>0</v>
      </c>
      <c r="OE3">
        <f t="shared" si="8"/>
        <v>0</v>
      </c>
      <c r="OF3">
        <f t="shared" si="8"/>
        <v>0</v>
      </c>
      <c r="OG3">
        <f t="shared" si="8"/>
        <v>0</v>
      </c>
      <c r="OH3">
        <f t="shared" si="8"/>
        <v>0</v>
      </c>
      <c r="OI3">
        <f t="shared" si="8"/>
        <v>0</v>
      </c>
      <c r="OJ3">
        <f t="shared" si="8"/>
        <v>0</v>
      </c>
      <c r="OK3">
        <f t="shared" si="8"/>
        <v>0</v>
      </c>
      <c r="OL3">
        <f t="shared" si="8"/>
        <v>0</v>
      </c>
      <c r="OM3">
        <f t="shared" si="8"/>
        <v>0</v>
      </c>
      <c r="ON3">
        <f t="shared" si="8"/>
        <v>0</v>
      </c>
      <c r="OO3">
        <f t="shared" si="8"/>
        <v>0</v>
      </c>
      <c r="OP3">
        <f t="shared" si="8"/>
        <v>0</v>
      </c>
      <c r="OQ3">
        <f t="shared" si="8"/>
        <v>0</v>
      </c>
      <c r="OR3">
        <f t="shared" si="8"/>
        <v>0</v>
      </c>
      <c r="OS3">
        <f t="shared" si="8"/>
        <v>0</v>
      </c>
      <c r="OT3">
        <f t="shared" si="8"/>
        <v>0</v>
      </c>
      <c r="OU3">
        <f t="shared" si="8"/>
        <v>0</v>
      </c>
      <c r="OV3">
        <f t="shared" si="8"/>
        <v>0</v>
      </c>
      <c r="OW3">
        <f t="shared" si="8"/>
        <v>0</v>
      </c>
      <c r="OX3">
        <f t="shared" si="8"/>
        <v>0</v>
      </c>
      <c r="OY3">
        <f t="shared" si="8"/>
        <v>0</v>
      </c>
      <c r="OZ3">
        <f t="shared" si="8"/>
        <v>0</v>
      </c>
      <c r="PA3">
        <f t="shared" si="8"/>
        <v>0</v>
      </c>
      <c r="PB3">
        <f t="shared" si="8"/>
        <v>0</v>
      </c>
      <c r="PC3">
        <f t="shared" si="8"/>
        <v>0</v>
      </c>
      <c r="PD3">
        <f t="shared" si="8"/>
        <v>0</v>
      </c>
      <c r="PE3">
        <f t="shared" si="8"/>
        <v>0</v>
      </c>
      <c r="PF3">
        <f t="shared" si="8"/>
        <v>0</v>
      </c>
      <c r="PG3">
        <f t="shared" si="8"/>
        <v>0</v>
      </c>
      <c r="PH3">
        <f t="shared" si="8"/>
        <v>0</v>
      </c>
      <c r="PI3">
        <f t="shared" si="8"/>
        <v>0</v>
      </c>
      <c r="PJ3">
        <f t="shared" si="8"/>
        <v>0</v>
      </c>
      <c r="PK3">
        <f t="shared" si="8"/>
        <v>0</v>
      </c>
      <c r="PL3">
        <f t="shared" si="8"/>
        <v>0</v>
      </c>
      <c r="PM3">
        <f t="shared" si="8"/>
        <v>0</v>
      </c>
      <c r="PN3">
        <f t="shared" si="8"/>
        <v>0</v>
      </c>
      <c r="PO3">
        <f t="shared" si="8"/>
        <v>0</v>
      </c>
      <c r="PP3">
        <f t="shared" si="8"/>
        <v>0</v>
      </c>
      <c r="PQ3">
        <f t="shared" si="8"/>
        <v>0</v>
      </c>
      <c r="PR3">
        <f t="shared" si="8"/>
        <v>0</v>
      </c>
      <c r="PS3">
        <f t="shared" si="8"/>
        <v>0</v>
      </c>
      <c r="PT3">
        <f t="shared" si="8"/>
        <v>0</v>
      </c>
      <c r="PU3">
        <f t="shared" si="9"/>
        <v>0</v>
      </c>
      <c r="PV3">
        <f t="shared" si="9"/>
        <v>0</v>
      </c>
      <c r="PW3">
        <f t="shared" si="9"/>
        <v>0</v>
      </c>
      <c r="PX3">
        <f t="shared" si="9"/>
        <v>0</v>
      </c>
      <c r="PY3">
        <f t="shared" si="9"/>
        <v>0</v>
      </c>
      <c r="PZ3">
        <f t="shared" si="9"/>
        <v>0</v>
      </c>
      <c r="QA3">
        <f t="shared" si="9"/>
        <v>0</v>
      </c>
      <c r="QB3">
        <f t="shared" si="9"/>
        <v>0</v>
      </c>
      <c r="QC3">
        <f t="shared" si="9"/>
        <v>0</v>
      </c>
      <c r="QD3">
        <f t="shared" si="9"/>
        <v>0</v>
      </c>
      <c r="QE3">
        <f t="shared" si="9"/>
        <v>0</v>
      </c>
      <c r="QF3">
        <f t="shared" si="9"/>
        <v>0</v>
      </c>
      <c r="QG3">
        <f t="shared" si="9"/>
        <v>0</v>
      </c>
      <c r="QH3">
        <f t="shared" si="9"/>
        <v>0</v>
      </c>
      <c r="QI3">
        <f t="shared" si="9"/>
        <v>0</v>
      </c>
      <c r="QJ3">
        <f t="shared" si="9"/>
        <v>0</v>
      </c>
      <c r="QK3">
        <f t="shared" si="9"/>
        <v>0</v>
      </c>
      <c r="QL3">
        <f t="shared" si="9"/>
        <v>0</v>
      </c>
      <c r="QM3">
        <f t="shared" si="9"/>
        <v>0</v>
      </c>
      <c r="QN3">
        <f t="shared" si="9"/>
        <v>0</v>
      </c>
      <c r="QO3">
        <f t="shared" si="9"/>
        <v>0</v>
      </c>
      <c r="QP3">
        <f t="shared" si="9"/>
        <v>0</v>
      </c>
      <c r="QQ3">
        <f t="shared" si="9"/>
        <v>0</v>
      </c>
      <c r="QR3">
        <f t="shared" si="9"/>
        <v>0</v>
      </c>
      <c r="QS3">
        <f t="shared" si="9"/>
        <v>0</v>
      </c>
      <c r="QT3">
        <f t="shared" si="9"/>
        <v>0</v>
      </c>
      <c r="QU3">
        <f t="shared" si="9"/>
        <v>0</v>
      </c>
      <c r="QV3">
        <f t="shared" si="9"/>
        <v>0</v>
      </c>
      <c r="QW3">
        <f t="shared" si="9"/>
        <v>0</v>
      </c>
      <c r="QX3">
        <f t="shared" si="9"/>
        <v>0</v>
      </c>
      <c r="QY3">
        <f t="shared" si="9"/>
        <v>0</v>
      </c>
      <c r="QZ3">
        <f t="shared" si="9"/>
        <v>0</v>
      </c>
      <c r="RA3">
        <f t="shared" si="9"/>
        <v>0</v>
      </c>
      <c r="RB3">
        <f t="shared" si="9"/>
        <v>0</v>
      </c>
      <c r="RC3">
        <f t="shared" si="9"/>
        <v>0</v>
      </c>
      <c r="RD3">
        <f t="shared" si="9"/>
        <v>0</v>
      </c>
      <c r="RE3">
        <f t="shared" si="9"/>
        <v>0</v>
      </c>
      <c r="RF3">
        <f t="shared" si="9"/>
        <v>0</v>
      </c>
      <c r="RG3">
        <f t="shared" si="9"/>
        <v>0</v>
      </c>
      <c r="RH3">
        <f t="shared" si="9"/>
        <v>0</v>
      </c>
      <c r="RI3">
        <f t="shared" si="9"/>
        <v>0</v>
      </c>
      <c r="RJ3">
        <f t="shared" si="9"/>
        <v>0</v>
      </c>
      <c r="RK3">
        <f t="shared" si="9"/>
        <v>0</v>
      </c>
      <c r="RL3">
        <f t="shared" si="9"/>
        <v>0</v>
      </c>
      <c r="RM3">
        <f t="shared" si="9"/>
        <v>0</v>
      </c>
      <c r="RN3">
        <f t="shared" si="9"/>
        <v>0</v>
      </c>
      <c r="RO3">
        <f t="shared" si="9"/>
        <v>0</v>
      </c>
      <c r="RP3">
        <f t="shared" si="9"/>
        <v>0</v>
      </c>
      <c r="RQ3">
        <f t="shared" si="9"/>
        <v>0</v>
      </c>
      <c r="RR3">
        <f t="shared" si="9"/>
        <v>0</v>
      </c>
      <c r="RS3">
        <f t="shared" si="9"/>
        <v>0</v>
      </c>
      <c r="RT3">
        <f t="shared" si="9"/>
        <v>0</v>
      </c>
      <c r="RU3">
        <f t="shared" si="9"/>
        <v>0</v>
      </c>
      <c r="RV3">
        <f t="shared" si="9"/>
        <v>0</v>
      </c>
      <c r="RW3">
        <f t="shared" si="9"/>
        <v>0</v>
      </c>
      <c r="RX3">
        <f t="shared" si="9"/>
        <v>0</v>
      </c>
      <c r="RY3">
        <f t="shared" si="9"/>
        <v>0</v>
      </c>
      <c r="RZ3">
        <f t="shared" si="9"/>
        <v>0</v>
      </c>
      <c r="SA3">
        <f t="shared" si="9"/>
        <v>0</v>
      </c>
      <c r="SB3">
        <f t="shared" si="9"/>
        <v>0</v>
      </c>
      <c r="SC3">
        <f t="shared" si="9"/>
        <v>0</v>
      </c>
      <c r="SD3">
        <f t="shared" si="9"/>
        <v>0</v>
      </c>
      <c r="SE3">
        <f t="shared" si="9"/>
        <v>0</v>
      </c>
      <c r="SF3">
        <f t="shared" si="9"/>
        <v>0</v>
      </c>
      <c r="SG3">
        <f t="shared" si="10"/>
        <v>0</v>
      </c>
      <c r="SH3">
        <f t="shared" si="10"/>
        <v>0</v>
      </c>
      <c r="SI3">
        <f t="shared" si="10"/>
        <v>0</v>
      </c>
      <c r="SJ3">
        <f t="shared" si="10"/>
        <v>0</v>
      </c>
      <c r="SK3">
        <f t="shared" si="10"/>
        <v>0</v>
      </c>
      <c r="SL3">
        <f t="shared" si="10"/>
        <v>0</v>
      </c>
      <c r="SM3">
        <f t="shared" si="10"/>
        <v>0</v>
      </c>
      <c r="SN3">
        <f t="shared" si="10"/>
        <v>0</v>
      </c>
      <c r="SO3">
        <f t="shared" si="10"/>
        <v>0</v>
      </c>
      <c r="SP3">
        <f t="shared" si="10"/>
        <v>0</v>
      </c>
      <c r="SQ3">
        <f t="shared" si="10"/>
        <v>0</v>
      </c>
      <c r="SR3">
        <f t="shared" si="10"/>
        <v>0</v>
      </c>
      <c r="SS3">
        <f t="shared" si="10"/>
        <v>0</v>
      </c>
      <c r="ST3">
        <f t="shared" si="10"/>
        <v>0</v>
      </c>
      <c r="SU3">
        <f t="shared" si="10"/>
        <v>0</v>
      </c>
      <c r="SV3">
        <f t="shared" si="10"/>
        <v>0</v>
      </c>
      <c r="SW3">
        <f t="shared" si="10"/>
        <v>0</v>
      </c>
      <c r="SX3">
        <f t="shared" si="10"/>
        <v>0</v>
      </c>
      <c r="SY3">
        <f t="shared" si="10"/>
        <v>0</v>
      </c>
      <c r="SZ3">
        <f t="shared" si="10"/>
        <v>0</v>
      </c>
      <c r="TA3">
        <f t="shared" si="10"/>
        <v>0</v>
      </c>
      <c r="TB3">
        <f t="shared" si="10"/>
        <v>0</v>
      </c>
      <c r="TC3">
        <f t="shared" si="10"/>
        <v>0</v>
      </c>
      <c r="TD3">
        <f t="shared" si="10"/>
        <v>0</v>
      </c>
      <c r="TE3">
        <f t="shared" si="10"/>
        <v>0</v>
      </c>
      <c r="TF3">
        <f t="shared" si="10"/>
        <v>0</v>
      </c>
      <c r="TG3">
        <f t="shared" si="10"/>
        <v>0</v>
      </c>
      <c r="TH3">
        <f t="shared" si="10"/>
        <v>0</v>
      </c>
      <c r="TI3">
        <f t="shared" si="10"/>
        <v>0</v>
      </c>
      <c r="TJ3">
        <f t="shared" si="10"/>
        <v>0</v>
      </c>
      <c r="TK3">
        <f t="shared" si="10"/>
        <v>0</v>
      </c>
      <c r="TL3">
        <f t="shared" si="10"/>
        <v>0</v>
      </c>
      <c r="TM3">
        <f t="shared" si="10"/>
        <v>0</v>
      </c>
      <c r="TN3">
        <f t="shared" si="10"/>
        <v>0</v>
      </c>
      <c r="TO3">
        <f t="shared" si="10"/>
        <v>0</v>
      </c>
      <c r="TP3">
        <f t="shared" si="10"/>
        <v>0</v>
      </c>
      <c r="TQ3">
        <f t="shared" si="10"/>
        <v>0</v>
      </c>
      <c r="TR3">
        <f t="shared" si="10"/>
        <v>0</v>
      </c>
      <c r="TS3">
        <f t="shared" si="10"/>
        <v>0</v>
      </c>
      <c r="TT3">
        <f t="shared" si="10"/>
        <v>0</v>
      </c>
      <c r="TU3">
        <f t="shared" si="10"/>
        <v>0</v>
      </c>
      <c r="TV3">
        <f t="shared" si="10"/>
        <v>0</v>
      </c>
      <c r="TW3">
        <f t="shared" si="10"/>
        <v>0</v>
      </c>
      <c r="TX3">
        <f t="shared" si="10"/>
        <v>0</v>
      </c>
      <c r="TY3">
        <f t="shared" si="10"/>
        <v>0</v>
      </c>
      <c r="TZ3">
        <f t="shared" si="10"/>
        <v>0</v>
      </c>
      <c r="UA3">
        <f t="shared" si="10"/>
        <v>0</v>
      </c>
      <c r="UB3">
        <f t="shared" si="10"/>
        <v>0</v>
      </c>
      <c r="UC3">
        <f t="shared" si="10"/>
        <v>0</v>
      </c>
      <c r="UD3">
        <f t="shared" si="10"/>
        <v>0</v>
      </c>
      <c r="UE3">
        <f t="shared" si="10"/>
        <v>0</v>
      </c>
      <c r="UF3">
        <f t="shared" si="10"/>
        <v>0</v>
      </c>
      <c r="UG3">
        <f t="shared" si="10"/>
        <v>0</v>
      </c>
      <c r="UH3">
        <f t="shared" si="10"/>
        <v>0</v>
      </c>
      <c r="UI3">
        <f t="shared" si="10"/>
        <v>0</v>
      </c>
      <c r="UJ3">
        <f t="shared" si="10"/>
        <v>0</v>
      </c>
      <c r="UK3">
        <f t="shared" si="10"/>
        <v>0</v>
      </c>
      <c r="UL3">
        <f t="shared" si="10"/>
        <v>0</v>
      </c>
      <c r="UM3">
        <f t="shared" si="10"/>
        <v>0</v>
      </c>
      <c r="UN3">
        <f t="shared" si="10"/>
        <v>0</v>
      </c>
      <c r="UO3">
        <f t="shared" si="10"/>
        <v>0</v>
      </c>
      <c r="UP3">
        <f t="shared" si="10"/>
        <v>0</v>
      </c>
      <c r="UQ3">
        <f t="shared" si="10"/>
        <v>0</v>
      </c>
      <c r="UR3">
        <f t="shared" si="10"/>
        <v>0</v>
      </c>
      <c r="US3">
        <f t="shared" si="11"/>
        <v>0</v>
      </c>
      <c r="UT3">
        <f t="shared" si="11"/>
        <v>0</v>
      </c>
      <c r="UU3">
        <f t="shared" si="11"/>
        <v>0</v>
      </c>
      <c r="UV3">
        <f t="shared" si="11"/>
        <v>0</v>
      </c>
      <c r="UW3">
        <f t="shared" si="11"/>
        <v>0</v>
      </c>
      <c r="UX3">
        <f t="shared" si="11"/>
        <v>0</v>
      </c>
      <c r="UY3">
        <f t="shared" si="11"/>
        <v>0</v>
      </c>
      <c r="UZ3">
        <f t="shared" si="11"/>
        <v>0</v>
      </c>
      <c r="VA3">
        <f t="shared" si="11"/>
        <v>0</v>
      </c>
      <c r="VB3">
        <f t="shared" si="11"/>
        <v>0</v>
      </c>
      <c r="VC3">
        <f t="shared" si="11"/>
        <v>0</v>
      </c>
      <c r="VD3">
        <f t="shared" si="11"/>
        <v>0</v>
      </c>
      <c r="VE3">
        <f t="shared" si="11"/>
        <v>0</v>
      </c>
      <c r="VF3">
        <f t="shared" si="11"/>
        <v>0</v>
      </c>
      <c r="VG3">
        <f t="shared" si="11"/>
        <v>0</v>
      </c>
      <c r="VH3">
        <f t="shared" si="11"/>
        <v>0</v>
      </c>
      <c r="VI3">
        <f t="shared" si="11"/>
        <v>0</v>
      </c>
      <c r="VJ3">
        <f t="shared" si="11"/>
        <v>0</v>
      </c>
      <c r="VK3">
        <f t="shared" si="11"/>
        <v>0</v>
      </c>
      <c r="VL3">
        <f t="shared" si="11"/>
        <v>0</v>
      </c>
      <c r="VM3">
        <f t="shared" si="11"/>
        <v>0</v>
      </c>
      <c r="VN3">
        <f t="shared" si="11"/>
        <v>0</v>
      </c>
      <c r="VO3">
        <f t="shared" si="11"/>
        <v>0</v>
      </c>
      <c r="VP3">
        <f t="shared" si="11"/>
        <v>0</v>
      </c>
      <c r="VQ3">
        <f t="shared" si="11"/>
        <v>0</v>
      </c>
      <c r="VR3">
        <f t="shared" si="11"/>
        <v>0</v>
      </c>
      <c r="VS3">
        <f t="shared" si="11"/>
        <v>0</v>
      </c>
      <c r="VT3">
        <f t="shared" si="11"/>
        <v>0</v>
      </c>
      <c r="VU3">
        <f t="shared" si="11"/>
        <v>0</v>
      </c>
      <c r="VV3">
        <f t="shared" si="11"/>
        <v>0</v>
      </c>
      <c r="VW3">
        <f t="shared" si="11"/>
        <v>0</v>
      </c>
      <c r="VX3">
        <f t="shared" si="11"/>
        <v>0</v>
      </c>
      <c r="VY3">
        <f t="shared" si="11"/>
        <v>0</v>
      </c>
      <c r="VZ3">
        <f t="shared" si="11"/>
        <v>0</v>
      </c>
      <c r="WA3">
        <f t="shared" si="11"/>
        <v>0</v>
      </c>
      <c r="WB3">
        <f t="shared" si="11"/>
        <v>0</v>
      </c>
      <c r="WC3">
        <f t="shared" si="11"/>
        <v>0</v>
      </c>
      <c r="WD3">
        <f t="shared" si="11"/>
        <v>0</v>
      </c>
      <c r="WE3">
        <f t="shared" si="11"/>
        <v>0</v>
      </c>
      <c r="WF3">
        <f t="shared" si="11"/>
        <v>0</v>
      </c>
      <c r="WG3">
        <f t="shared" si="11"/>
        <v>0</v>
      </c>
      <c r="WH3">
        <f t="shared" si="11"/>
        <v>0</v>
      </c>
      <c r="WI3">
        <f t="shared" si="11"/>
        <v>0</v>
      </c>
      <c r="WJ3">
        <f t="shared" si="11"/>
        <v>0</v>
      </c>
      <c r="WK3">
        <f t="shared" si="11"/>
        <v>0</v>
      </c>
      <c r="WL3">
        <f t="shared" si="11"/>
        <v>0</v>
      </c>
      <c r="WM3">
        <f t="shared" si="11"/>
        <v>0</v>
      </c>
      <c r="WN3">
        <f t="shared" si="11"/>
        <v>0</v>
      </c>
      <c r="WO3">
        <f t="shared" si="11"/>
        <v>0</v>
      </c>
      <c r="WP3">
        <f t="shared" si="11"/>
        <v>0</v>
      </c>
      <c r="WQ3">
        <f t="shared" si="11"/>
        <v>0</v>
      </c>
      <c r="WR3">
        <f t="shared" si="11"/>
        <v>0</v>
      </c>
      <c r="WS3">
        <f t="shared" si="11"/>
        <v>0</v>
      </c>
      <c r="WT3">
        <f t="shared" si="11"/>
        <v>0</v>
      </c>
      <c r="WU3">
        <f t="shared" si="11"/>
        <v>0</v>
      </c>
      <c r="WV3">
        <f t="shared" si="11"/>
        <v>0</v>
      </c>
      <c r="WW3">
        <f t="shared" si="11"/>
        <v>0</v>
      </c>
      <c r="WX3">
        <f t="shared" si="11"/>
        <v>0</v>
      </c>
      <c r="WY3">
        <f t="shared" si="11"/>
        <v>0</v>
      </c>
      <c r="WZ3">
        <f t="shared" si="11"/>
        <v>0</v>
      </c>
      <c r="XA3">
        <f t="shared" si="11"/>
        <v>0</v>
      </c>
      <c r="XB3">
        <f t="shared" si="11"/>
        <v>0</v>
      </c>
      <c r="XC3">
        <f t="shared" si="11"/>
        <v>0</v>
      </c>
      <c r="XD3">
        <f t="shared" si="11"/>
        <v>0</v>
      </c>
      <c r="XE3">
        <f t="shared" si="12"/>
        <v>0</v>
      </c>
      <c r="XF3">
        <f t="shared" si="12"/>
        <v>0</v>
      </c>
      <c r="XG3">
        <f t="shared" si="12"/>
        <v>0</v>
      </c>
      <c r="XH3">
        <f t="shared" si="12"/>
        <v>0</v>
      </c>
      <c r="XI3">
        <f t="shared" si="12"/>
        <v>0</v>
      </c>
      <c r="XJ3">
        <f t="shared" si="12"/>
        <v>0</v>
      </c>
      <c r="XK3">
        <f t="shared" si="12"/>
        <v>0</v>
      </c>
      <c r="XL3">
        <f t="shared" si="12"/>
        <v>0</v>
      </c>
      <c r="XM3">
        <f t="shared" si="12"/>
        <v>0</v>
      </c>
      <c r="XN3">
        <f t="shared" si="12"/>
        <v>0</v>
      </c>
      <c r="XO3">
        <f t="shared" si="12"/>
        <v>0</v>
      </c>
      <c r="XP3">
        <f t="shared" si="12"/>
        <v>0</v>
      </c>
      <c r="XQ3">
        <f t="shared" si="12"/>
        <v>0</v>
      </c>
      <c r="XR3">
        <f t="shared" si="12"/>
        <v>0</v>
      </c>
      <c r="XS3">
        <f t="shared" si="12"/>
        <v>0</v>
      </c>
      <c r="XT3">
        <f t="shared" si="12"/>
        <v>0</v>
      </c>
      <c r="XU3">
        <f t="shared" si="12"/>
        <v>0</v>
      </c>
      <c r="XV3">
        <f t="shared" si="12"/>
        <v>0</v>
      </c>
      <c r="XW3">
        <f t="shared" si="12"/>
        <v>0</v>
      </c>
      <c r="XX3">
        <f t="shared" si="12"/>
        <v>0</v>
      </c>
      <c r="XY3">
        <f t="shared" si="12"/>
        <v>0</v>
      </c>
      <c r="XZ3">
        <f t="shared" si="12"/>
        <v>0</v>
      </c>
      <c r="YA3">
        <f t="shared" si="12"/>
        <v>0</v>
      </c>
      <c r="YB3">
        <f t="shared" si="12"/>
        <v>0</v>
      </c>
      <c r="YC3">
        <f t="shared" si="12"/>
        <v>0</v>
      </c>
      <c r="YD3">
        <f t="shared" si="12"/>
        <v>0</v>
      </c>
      <c r="YE3">
        <f t="shared" si="12"/>
        <v>0</v>
      </c>
      <c r="YF3">
        <f t="shared" si="12"/>
        <v>0</v>
      </c>
      <c r="YG3">
        <f t="shared" si="12"/>
        <v>0</v>
      </c>
      <c r="YH3">
        <f t="shared" si="12"/>
        <v>0</v>
      </c>
      <c r="YI3">
        <f t="shared" si="12"/>
        <v>0</v>
      </c>
      <c r="YJ3">
        <f t="shared" si="12"/>
        <v>0</v>
      </c>
      <c r="YK3">
        <f t="shared" si="12"/>
        <v>0</v>
      </c>
      <c r="YL3">
        <f t="shared" si="12"/>
        <v>0</v>
      </c>
      <c r="YM3">
        <f t="shared" si="12"/>
        <v>0</v>
      </c>
      <c r="YN3">
        <f t="shared" si="12"/>
        <v>0</v>
      </c>
      <c r="YO3">
        <f t="shared" si="12"/>
        <v>0</v>
      </c>
      <c r="YP3">
        <f t="shared" si="12"/>
        <v>0</v>
      </c>
      <c r="YQ3">
        <f t="shared" si="12"/>
        <v>0</v>
      </c>
      <c r="YR3">
        <f t="shared" si="12"/>
        <v>0</v>
      </c>
      <c r="YS3">
        <f t="shared" si="12"/>
        <v>0</v>
      </c>
      <c r="YT3">
        <f t="shared" si="12"/>
        <v>0</v>
      </c>
      <c r="YU3">
        <f t="shared" si="12"/>
        <v>0</v>
      </c>
      <c r="YV3">
        <f t="shared" si="12"/>
        <v>0</v>
      </c>
      <c r="YW3">
        <f t="shared" si="12"/>
        <v>0</v>
      </c>
      <c r="YX3">
        <f t="shared" si="12"/>
        <v>0</v>
      </c>
      <c r="YY3">
        <f t="shared" si="12"/>
        <v>0</v>
      </c>
      <c r="YZ3">
        <f t="shared" si="12"/>
        <v>0</v>
      </c>
      <c r="ZA3">
        <f t="shared" si="12"/>
        <v>0</v>
      </c>
      <c r="ZB3">
        <f t="shared" si="12"/>
        <v>0</v>
      </c>
      <c r="ZC3">
        <f t="shared" si="12"/>
        <v>0</v>
      </c>
      <c r="ZD3">
        <f t="shared" si="12"/>
        <v>0</v>
      </c>
      <c r="ZE3">
        <f t="shared" si="12"/>
        <v>0</v>
      </c>
      <c r="ZF3">
        <f t="shared" si="12"/>
        <v>0</v>
      </c>
      <c r="ZG3">
        <f t="shared" si="12"/>
        <v>0</v>
      </c>
      <c r="ZH3">
        <f t="shared" si="12"/>
        <v>0</v>
      </c>
      <c r="ZI3">
        <f t="shared" si="12"/>
        <v>0</v>
      </c>
      <c r="ZJ3">
        <f t="shared" si="12"/>
        <v>0</v>
      </c>
      <c r="ZK3">
        <f t="shared" si="12"/>
        <v>0</v>
      </c>
      <c r="ZL3">
        <f t="shared" si="12"/>
        <v>0</v>
      </c>
      <c r="ZM3">
        <f t="shared" si="12"/>
        <v>0</v>
      </c>
      <c r="ZN3">
        <f t="shared" si="12"/>
        <v>0</v>
      </c>
      <c r="ZO3">
        <f t="shared" si="12"/>
        <v>0</v>
      </c>
      <c r="ZP3">
        <f t="shared" si="12"/>
        <v>0</v>
      </c>
      <c r="ZQ3">
        <f t="shared" si="13"/>
        <v>0</v>
      </c>
      <c r="ZR3">
        <f t="shared" si="13"/>
        <v>0</v>
      </c>
      <c r="ZS3">
        <f t="shared" si="13"/>
        <v>0</v>
      </c>
      <c r="ZT3">
        <f t="shared" si="13"/>
        <v>0</v>
      </c>
      <c r="ZU3">
        <f t="shared" si="13"/>
        <v>0</v>
      </c>
      <c r="ZV3">
        <f t="shared" si="13"/>
        <v>0</v>
      </c>
      <c r="ZW3">
        <f t="shared" si="13"/>
        <v>0</v>
      </c>
      <c r="ZX3">
        <f t="shared" si="13"/>
        <v>0</v>
      </c>
      <c r="ZY3">
        <f t="shared" si="13"/>
        <v>0</v>
      </c>
      <c r="ZZ3">
        <f t="shared" si="13"/>
        <v>0</v>
      </c>
      <c r="AAA3">
        <f t="shared" si="13"/>
        <v>0</v>
      </c>
      <c r="AAB3">
        <f t="shared" si="13"/>
        <v>0</v>
      </c>
      <c r="AAC3">
        <f t="shared" si="13"/>
        <v>0</v>
      </c>
      <c r="AAD3">
        <f t="shared" si="13"/>
        <v>0</v>
      </c>
      <c r="AAE3">
        <f t="shared" si="13"/>
        <v>0</v>
      </c>
      <c r="AAF3">
        <f t="shared" si="13"/>
        <v>0</v>
      </c>
      <c r="AAG3">
        <f t="shared" si="13"/>
        <v>0</v>
      </c>
      <c r="AAH3">
        <f t="shared" si="13"/>
        <v>0</v>
      </c>
      <c r="AAI3">
        <f t="shared" si="13"/>
        <v>0</v>
      </c>
      <c r="AAJ3">
        <f t="shared" si="13"/>
        <v>0</v>
      </c>
      <c r="AAK3">
        <f t="shared" si="13"/>
        <v>0</v>
      </c>
      <c r="AAL3">
        <f t="shared" si="13"/>
        <v>0</v>
      </c>
      <c r="AAM3">
        <f t="shared" si="13"/>
        <v>0</v>
      </c>
      <c r="AAN3">
        <f t="shared" si="13"/>
        <v>0</v>
      </c>
      <c r="AAO3">
        <f t="shared" si="13"/>
        <v>0</v>
      </c>
      <c r="AAP3">
        <f t="shared" si="13"/>
        <v>0</v>
      </c>
      <c r="AAQ3">
        <f t="shared" si="13"/>
        <v>0</v>
      </c>
      <c r="AAR3">
        <f t="shared" si="13"/>
        <v>0</v>
      </c>
      <c r="AAS3">
        <f t="shared" si="13"/>
        <v>0</v>
      </c>
      <c r="AAT3">
        <f t="shared" si="13"/>
        <v>0</v>
      </c>
      <c r="AAU3">
        <f t="shared" si="13"/>
        <v>0</v>
      </c>
      <c r="AAV3">
        <f t="shared" si="13"/>
        <v>0</v>
      </c>
      <c r="AAW3">
        <f t="shared" si="13"/>
        <v>0</v>
      </c>
      <c r="AAX3">
        <f t="shared" si="13"/>
        <v>0</v>
      </c>
      <c r="AAY3">
        <f t="shared" si="13"/>
        <v>0</v>
      </c>
      <c r="AAZ3">
        <f t="shared" si="13"/>
        <v>0</v>
      </c>
      <c r="ABA3">
        <f t="shared" si="13"/>
        <v>0</v>
      </c>
      <c r="ABB3">
        <f t="shared" si="13"/>
        <v>0</v>
      </c>
      <c r="ABC3">
        <f t="shared" si="13"/>
        <v>0</v>
      </c>
      <c r="ABD3">
        <f t="shared" si="13"/>
        <v>0</v>
      </c>
      <c r="ABE3">
        <f t="shared" si="13"/>
        <v>0</v>
      </c>
      <c r="ABF3">
        <f t="shared" si="13"/>
        <v>0</v>
      </c>
      <c r="ABG3">
        <f t="shared" si="13"/>
        <v>0</v>
      </c>
      <c r="ABH3">
        <f t="shared" si="13"/>
        <v>0</v>
      </c>
      <c r="ABI3">
        <f t="shared" si="13"/>
        <v>0</v>
      </c>
      <c r="ABJ3">
        <f t="shared" si="13"/>
        <v>0</v>
      </c>
      <c r="ABK3">
        <f t="shared" si="13"/>
        <v>0</v>
      </c>
      <c r="ABL3">
        <f t="shared" si="13"/>
        <v>0</v>
      </c>
      <c r="ABM3">
        <f t="shared" si="13"/>
        <v>0</v>
      </c>
      <c r="ABN3">
        <f t="shared" si="13"/>
        <v>0</v>
      </c>
      <c r="ABO3">
        <f t="shared" si="13"/>
        <v>0</v>
      </c>
      <c r="ABP3">
        <f t="shared" si="13"/>
        <v>0</v>
      </c>
      <c r="ABQ3">
        <f t="shared" si="13"/>
        <v>0</v>
      </c>
      <c r="ABR3">
        <f t="shared" si="13"/>
        <v>0</v>
      </c>
      <c r="ABS3">
        <f t="shared" si="13"/>
        <v>0</v>
      </c>
      <c r="ABT3">
        <f t="shared" si="13"/>
        <v>0</v>
      </c>
      <c r="ABU3">
        <f t="shared" si="13"/>
        <v>0</v>
      </c>
      <c r="ABV3">
        <f t="shared" si="13"/>
        <v>0</v>
      </c>
      <c r="ABW3">
        <f t="shared" si="13"/>
        <v>0</v>
      </c>
      <c r="ABX3">
        <f t="shared" si="13"/>
        <v>0</v>
      </c>
      <c r="ABY3">
        <f t="shared" si="13"/>
        <v>0</v>
      </c>
      <c r="ABZ3">
        <f t="shared" si="13"/>
        <v>0</v>
      </c>
      <c r="ACA3">
        <f t="shared" si="13"/>
        <v>0</v>
      </c>
      <c r="ACB3">
        <f t="shared" si="13"/>
        <v>0</v>
      </c>
      <c r="ACC3">
        <f t="shared" si="14"/>
        <v>0</v>
      </c>
      <c r="ACD3">
        <f t="shared" si="14"/>
        <v>0</v>
      </c>
      <c r="ACE3">
        <f t="shared" si="14"/>
        <v>0</v>
      </c>
      <c r="ACF3">
        <f t="shared" si="14"/>
        <v>0</v>
      </c>
      <c r="ACG3">
        <f t="shared" si="14"/>
        <v>0</v>
      </c>
      <c r="ACH3">
        <f t="shared" si="14"/>
        <v>0</v>
      </c>
      <c r="ACI3">
        <f t="shared" si="14"/>
        <v>0</v>
      </c>
      <c r="ACJ3">
        <f t="shared" si="14"/>
        <v>0</v>
      </c>
      <c r="ACK3">
        <f t="shared" si="14"/>
        <v>0</v>
      </c>
      <c r="ACL3">
        <f t="shared" si="14"/>
        <v>0</v>
      </c>
      <c r="ACM3">
        <f t="shared" si="14"/>
        <v>0</v>
      </c>
      <c r="ACN3">
        <f t="shared" si="14"/>
        <v>0</v>
      </c>
      <c r="ACO3">
        <f t="shared" si="14"/>
        <v>0</v>
      </c>
      <c r="ACP3">
        <f t="shared" si="14"/>
        <v>0</v>
      </c>
      <c r="ACQ3">
        <f t="shared" si="14"/>
        <v>0</v>
      </c>
      <c r="ACR3">
        <f t="shared" si="14"/>
        <v>0</v>
      </c>
      <c r="ACS3">
        <f t="shared" si="14"/>
        <v>0</v>
      </c>
      <c r="ACT3">
        <f t="shared" si="14"/>
        <v>0</v>
      </c>
      <c r="ACU3">
        <f t="shared" si="14"/>
        <v>0</v>
      </c>
      <c r="ACV3">
        <f t="shared" si="14"/>
        <v>0</v>
      </c>
      <c r="ACW3">
        <f t="shared" si="14"/>
        <v>0</v>
      </c>
      <c r="ACX3">
        <f t="shared" si="14"/>
        <v>0</v>
      </c>
      <c r="ACY3">
        <f t="shared" si="14"/>
        <v>0</v>
      </c>
      <c r="ACZ3">
        <f t="shared" si="14"/>
        <v>0</v>
      </c>
      <c r="ADA3">
        <f t="shared" si="14"/>
        <v>0</v>
      </c>
      <c r="ADB3">
        <f t="shared" si="14"/>
        <v>0</v>
      </c>
      <c r="ADC3">
        <f t="shared" si="14"/>
        <v>0</v>
      </c>
      <c r="ADD3">
        <f t="shared" si="14"/>
        <v>0</v>
      </c>
      <c r="ADE3">
        <f t="shared" si="14"/>
        <v>0</v>
      </c>
      <c r="ADF3">
        <f t="shared" si="14"/>
        <v>0</v>
      </c>
      <c r="ADG3">
        <f t="shared" si="14"/>
        <v>0</v>
      </c>
      <c r="ADH3">
        <f t="shared" si="14"/>
        <v>0</v>
      </c>
      <c r="ADI3">
        <f t="shared" si="14"/>
        <v>0</v>
      </c>
      <c r="ADJ3">
        <f t="shared" si="14"/>
        <v>0</v>
      </c>
      <c r="ADK3">
        <f t="shared" si="14"/>
        <v>0</v>
      </c>
      <c r="ADL3">
        <f t="shared" si="14"/>
        <v>0</v>
      </c>
      <c r="ADM3">
        <f t="shared" si="14"/>
        <v>0</v>
      </c>
      <c r="ADN3">
        <f t="shared" si="14"/>
        <v>0</v>
      </c>
      <c r="ADO3">
        <f t="shared" si="14"/>
        <v>0</v>
      </c>
      <c r="ADP3">
        <f t="shared" si="14"/>
        <v>0</v>
      </c>
      <c r="ADQ3">
        <f t="shared" si="14"/>
        <v>0</v>
      </c>
      <c r="ADR3">
        <f t="shared" si="14"/>
        <v>0</v>
      </c>
      <c r="ADS3">
        <f t="shared" si="14"/>
        <v>0</v>
      </c>
      <c r="ADT3">
        <f t="shared" si="14"/>
        <v>0</v>
      </c>
      <c r="ADU3">
        <f t="shared" si="14"/>
        <v>0</v>
      </c>
      <c r="ADV3">
        <f t="shared" si="14"/>
        <v>0</v>
      </c>
      <c r="ADW3">
        <f t="shared" si="14"/>
        <v>0</v>
      </c>
      <c r="ADX3">
        <f t="shared" si="14"/>
        <v>0</v>
      </c>
      <c r="ADY3">
        <f t="shared" si="14"/>
        <v>0</v>
      </c>
      <c r="ADZ3">
        <f t="shared" si="14"/>
        <v>0</v>
      </c>
      <c r="AEA3">
        <f t="shared" si="14"/>
        <v>0</v>
      </c>
      <c r="AEB3">
        <f t="shared" si="14"/>
        <v>0</v>
      </c>
      <c r="AEC3">
        <f t="shared" si="14"/>
        <v>0</v>
      </c>
      <c r="AED3">
        <f t="shared" si="14"/>
        <v>0</v>
      </c>
      <c r="AEE3">
        <f t="shared" si="14"/>
        <v>0</v>
      </c>
      <c r="AEF3">
        <f t="shared" si="14"/>
        <v>0</v>
      </c>
      <c r="AEG3">
        <f t="shared" si="14"/>
        <v>0</v>
      </c>
      <c r="AEH3">
        <f t="shared" si="14"/>
        <v>0</v>
      </c>
      <c r="AEI3">
        <f t="shared" si="14"/>
        <v>0</v>
      </c>
      <c r="AEJ3">
        <f t="shared" si="14"/>
        <v>0</v>
      </c>
      <c r="AEK3">
        <f t="shared" si="14"/>
        <v>0</v>
      </c>
      <c r="AEL3">
        <f t="shared" si="14"/>
        <v>0</v>
      </c>
      <c r="AEM3">
        <f t="shared" si="14"/>
        <v>0</v>
      </c>
      <c r="AEN3">
        <f t="shared" si="14"/>
        <v>0</v>
      </c>
      <c r="AEO3">
        <f t="shared" si="15"/>
        <v>0</v>
      </c>
      <c r="AEP3">
        <f t="shared" si="15"/>
        <v>0</v>
      </c>
      <c r="AEQ3">
        <f t="shared" si="15"/>
        <v>0</v>
      </c>
      <c r="AER3">
        <f t="shared" si="15"/>
        <v>0</v>
      </c>
      <c r="AES3">
        <f t="shared" si="15"/>
        <v>0</v>
      </c>
      <c r="AET3">
        <f t="shared" si="15"/>
        <v>0</v>
      </c>
      <c r="AEU3">
        <f t="shared" si="15"/>
        <v>0</v>
      </c>
      <c r="AEV3">
        <f t="shared" si="15"/>
        <v>0</v>
      </c>
      <c r="AEW3">
        <f t="shared" si="15"/>
        <v>0</v>
      </c>
      <c r="AEX3">
        <f t="shared" si="15"/>
        <v>0</v>
      </c>
      <c r="AEY3">
        <f t="shared" si="15"/>
        <v>0</v>
      </c>
      <c r="AEZ3">
        <f t="shared" si="15"/>
        <v>0</v>
      </c>
      <c r="AFA3">
        <f t="shared" si="15"/>
        <v>0</v>
      </c>
      <c r="AFB3">
        <f t="shared" si="15"/>
        <v>0</v>
      </c>
      <c r="AFC3">
        <f t="shared" si="15"/>
        <v>0</v>
      </c>
      <c r="AFD3">
        <f t="shared" si="15"/>
        <v>0</v>
      </c>
      <c r="AFE3">
        <f t="shared" si="15"/>
        <v>0</v>
      </c>
      <c r="AFF3">
        <f t="shared" si="15"/>
        <v>0</v>
      </c>
      <c r="AFG3">
        <f t="shared" si="15"/>
        <v>0</v>
      </c>
      <c r="AFH3">
        <f t="shared" si="15"/>
        <v>0</v>
      </c>
      <c r="AFI3">
        <f t="shared" si="15"/>
        <v>0</v>
      </c>
      <c r="AFJ3">
        <f t="shared" si="15"/>
        <v>0</v>
      </c>
      <c r="AFK3">
        <f t="shared" si="15"/>
        <v>0</v>
      </c>
      <c r="AFL3">
        <f t="shared" si="15"/>
        <v>0</v>
      </c>
      <c r="AFM3">
        <f t="shared" si="15"/>
        <v>0</v>
      </c>
      <c r="AFN3">
        <f t="shared" si="15"/>
        <v>0</v>
      </c>
      <c r="AFO3">
        <f t="shared" si="15"/>
        <v>0</v>
      </c>
      <c r="AFP3">
        <f t="shared" si="15"/>
        <v>0</v>
      </c>
      <c r="AFQ3">
        <f t="shared" si="15"/>
        <v>0</v>
      </c>
      <c r="AFR3">
        <f t="shared" si="15"/>
        <v>0</v>
      </c>
      <c r="AFS3">
        <f t="shared" si="15"/>
        <v>0</v>
      </c>
      <c r="AFT3">
        <f t="shared" si="15"/>
        <v>0</v>
      </c>
      <c r="AFU3">
        <f t="shared" si="15"/>
        <v>0</v>
      </c>
      <c r="AFV3">
        <f t="shared" si="15"/>
        <v>0</v>
      </c>
      <c r="AFW3">
        <f t="shared" si="15"/>
        <v>0</v>
      </c>
      <c r="AFX3">
        <f t="shared" si="15"/>
        <v>0</v>
      </c>
      <c r="AFY3">
        <f t="shared" si="15"/>
        <v>0</v>
      </c>
      <c r="AFZ3">
        <f t="shared" si="15"/>
        <v>0</v>
      </c>
      <c r="AGA3">
        <f t="shared" si="15"/>
        <v>0</v>
      </c>
      <c r="AGB3">
        <f t="shared" si="15"/>
        <v>0</v>
      </c>
      <c r="AGC3">
        <f t="shared" si="15"/>
        <v>0</v>
      </c>
      <c r="AGD3">
        <f t="shared" si="15"/>
        <v>0</v>
      </c>
      <c r="AGE3">
        <f t="shared" si="15"/>
        <v>0</v>
      </c>
      <c r="AGF3">
        <f t="shared" si="15"/>
        <v>0</v>
      </c>
      <c r="AGG3">
        <f t="shared" si="15"/>
        <v>0</v>
      </c>
      <c r="AGH3">
        <f t="shared" si="15"/>
        <v>0</v>
      </c>
      <c r="AGI3">
        <f t="shared" si="15"/>
        <v>0</v>
      </c>
      <c r="AGJ3">
        <f t="shared" si="15"/>
        <v>0</v>
      </c>
      <c r="AGK3">
        <f t="shared" si="15"/>
        <v>0</v>
      </c>
      <c r="AGL3">
        <f t="shared" si="15"/>
        <v>0</v>
      </c>
      <c r="AGM3">
        <f t="shared" si="15"/>
        <v>0</v>
      </c>
      <c r="AGN3">
        <f t="shared" si="15"/>
        <v>0</v>
      </c>
      <c r="AGO3">
        <f t="shared" si="15"/>
        <v>0</v>
      </c>
      <c r="AGP3">
        <f t="shared" si="15"/>
        <v>0</v>
      </c>
      <c r="AGQ3">
        <f t="shared" si="15"/>
        <v>0</v>
      </c>
      <c r="AGR3">
        <f t="shared" si="15"/>
        <v>0</v>
      </c>
      <c r="AGS3">
        <f t="shared" si="15"/>
        <v>0</v>
      </c>
      <c r="AGT3">
        <f t="shared" si="15"/>
        <v>0</v>
      </c>
      <c r="AGU3">
        <f t="shared" si="15"/>
        <v>0</v>
      </c>
      <c r="AGV3">
        <f t="shared" si="15"/>
        <v>0</v>
      </c>
      <c r="AGW3">
        <f t="shared" si="15"/>
        <v>0</v>
      </c>
      <c r="AGX3">
        <f t="shared" si="15"/>
        <v>0</v>
      </c>
      <c r="AGY3">
        <f t="shared" si="15"/>
        <v>0</v>
      </c>
      <c r="AGZ3">
        <f t="shared" si="15"/>
        <v>0</v>
      </c>
      <c r="AHA3">
        <f t="shared" si="16"/>
        <v>0</v>
      </c>
      <c r="AHB3">
        <f t="shared" si="16"/>
        <v>0</v>
      </c>
      <c r="AHC3">
        <f t="shared" si="16"/>
        <v>0</v>
      </c>
      <c r="AHD3">
        <f t="shared" si="16"/>
        <v>0</v>
      </c>
      <c r="AHE3">
        <f t="shared" si="16"/>
        <v>0</v>
      </c>
      <c r="AHF3">
        <f t="shared" si="16"/>
        <v>0</v>
      </c>
      <c r="AHG3">
        <f t="shared" si="16"/>
        <v>0</v>
      </c>
      <c r="AHH3">
        <f t="shared" si="16"/>
        <v>0</v>
      </c>
      <c r="AHI3">
        <f t="shared" si="16"/>
        <v>0</v>
      </c>
      <c r="AHJ3">
        <f t="shared" si="16"/>
        <v>0</v>
      </c>
      <c r="AHK3">
        <f t="shared" si="16"/>
        <v>0</v>
      </c>
      <c r="AHL3">
        <f t="shared" si="16"/>
        <v>0</v>
      </c>
      <c r="AHM3">
        <f t="shared" si="16"/>
        <v>0</v>
      </c>
      <c r="AHN3">
        <f t="shared" si="16"/>
        <v>0</v>
      </c>
      <c r="AHO3">
        <f t="shared" si="16"/>
        <v>0</v>
      </c>
      <c r="AHP3">
        <f t="shared" si="16"/>
        <v>0</v>
      </c>
      <c r="AHQ3">
        <f t="shared" si="16"/>
        <v>0</v>
      </c>
      <c r="AHR3">
        <f t="shared" si="16"/>
        <v>0</v>
      </c>
      <c r="AHS3">
        <f t="shared" si="16"/>
        <v>0</v>
      </c>
      <c r="AHT3">
        <f t="shared" si="16"/>
        <v>0</v>
      </c>
      <c r="AHU3">
        <f t="shared" si="16"/>
        <v>0</v>
      </c>
      <c r="AHV3">
        <f t="shared" si="16"/>
        <v>0</v>
      </c>
      <c r="AHW3">
        <f t="shared" si="16"/>
        <v>0</v>
      </c>
      <c r="AHX3">
        <f t="shared" si="16"/>
        <v>0</v>
      </c>
      <c r="AHY3">
        <f t="shared" si="16"/>
        <v>0</v>
      </c>
      <c r="AHZ3">
        <f t="shared" si="16"/>
        <v>0</v>
      </c>
      <c r="AIA3">
        <f t="shared" si="16"/>
        <v>0</v>
      </c>
      <c r="AIB3">
        <f t="shared" si="16"/>
        <v>0</v>
      </c>
      <c r="AIC3">
        <f t="shared" si="16"/>
        <v>0</v>
      </c>
      <c r="AID3">
        <f t="shared" si="16"/>
        <v>0</v>
      </c>
      <c r="AIE3">
        <f t="shared" si="16"/>
        <v>0</v>
      </c>
      <c r="AIF3">
        <f t="shared" si="16"/>
        <v>0</v>
      </c>
      <c r="AIG3">
        <f t="shared" si="16"/>
        <v>0</v>
      </c>
      <c r="AIH3">
        <f t="shared" si="16"/>
        <v>0</v>
      </c>
      <c r="AII3">
        <f t="shared" si="16"/>
        <v>0</v>
      </c>
      <c r="AIJ3">
        <f t="shared" si="16"/>
        <v>0</v>
      </c>
      <c r="AIK3">
        <f t="shared" si="16"/>
        <v>0</v>
      </c>
      <c r="AIL3">
        <f t="shared" si="16"/>
        <v>0</v>
      </c>
      <c r="AIM3">
        <f t="shared" si="16"/>
        <v>0</v>
      </c>
      <c r="AIN3">
        <f t="shared" si="16"/>
        <v>0</v>
      </c>
      <c r="AIO3">
        <f t="shared" si="16"/>
        <v>0</v>
      </c>
      <c r="AIP3">
        <f t="shared" si="16"/>
        <v>0</v>
      </c>
      <c r="AIQ3">
        <f t="shared" si="16"/>
        <v>0</v>
      </c>
      <c r="AIR3">
        <f t="shared" si="16"/>
        <v>0</v>
      </c>
      <c r="AIS3">
        <f t="shared" si="16"/>
        <v>0</v>
      </c>
      <c r="AIT3">
        <f t="shared" si="16"/>
        <v>0</v>
      </c>
      <c r="AIU3">
        <f t="shared" si="16"/>
        <v>0</v>
      </c>
      <c r="AIV3">
        <f t="shared" si="16"/>
        <v>0</v>
      </c>
      <c r="AIW3">
        <f t="shared" si="16"/>
        <v>0</v>
      </c>
      <c r="AIX3">
        <f t="shared" si="16"/>
        <v>0</v>
      </c>
      <c r="AIY3">
        <f t="shared" si="16"/>
        <v>0</v>
      </c>
      <c r="AIZ3">
        <f t="shared" si="16"/>
        <v>0</v>
      </c>
      <c r="AJA3">
        <f t="shared" si="16"/>
        <v>0</v>
      </c>
      <c r="AJB3">
        <f t="shared" si="16"/>
        <v>0</v>
      </c>
      <c r="AJC3">
        <f t="shared" si="16"/>
        <v>0</v>
      </c>
      <c r="AJD3">
        <f t="shared" si="16"/>
        <v>0</v>
      </c>
      <c r="AJE3">
        <f t="shared" si="16"/>
        <v>0</v>
      </c>
      <c r="AJF3">
        <f t="shared" si="16"/>
        <v>0</v>
      </c>
      <c r="AJG3">
        <f t="shared" si="16"/>
        <v>0</v>
      </c>
      <c r="AJH3">
        <f t="shared" si="16"/>
        <v>0</v>
      </c>
      <c r="AJI3">
        <f t="shared" si="16"/>
        <v>0</v>
      </c>
      <c r="AJJ3">
        <f t="shared" si="16"/>
        <v>0</v>
      </c>
      <c r="AJK3">
        <f t="shared" si="16"/>
        <v>0</v>
      </c>
      <c r="AJL3">
        <f t="shared" si="16"/>
        <v>0</v>
      </c>
      <c r="AJM3">
        <f t="shared" si="17"/>
        <v>0</v>
      </c>
      <c r="AJN3">
        <f t="shared" si="17"/>
        <v>0</v>
      </c>
      <c r="AJO3">
        <f t="shared" si="17"/>
        <v>0</v>
      </c>
      <c r="AJP3">
        <f t="shared" si="17"/>
        <v>0</v>
      </c>
      <c r="AJQ3">
        <f t="shared" si="17"/>
        <v>0</v>
      </c>
      <c r="AJR3">
        <f t="shared" si="17"/>
        <v>0</v>
      </c>
      <c r="AJS3">
        <f t="shared" si="17"/>
        <v>0</v>
      </c>
      <c r="AJT3">
        <f t="shared" si="17"/>
        <v>0</v>
      </c>
      <c r="AJU3">
        <f t="shared" si="17"/>
        <v>0</v>
      </c>
      <c r="AJV3">
        <f t="shared" si="17"/>
        <v>0</v>
      </c>
      <c r="AJW3">
        <f t="shared" si="17"/>
        <v>0</v>
      </c>
      <c r="AJX3">
        <f t="shared" si="17"/>
        <v>0</v>
      </c>
      <c r="AJY3">
        <f t="shared" si="17"/>
        <v>0</v>
      </c>
      <c r="AJZ3">
        <f t="shared" si="17"/>
        <v>0</v>
      </c>
      <c r="AKA3">
        <f t="shared" si="17"/>
        <v>0</v>
      </c>
      <c r="AKB3">
        <f t="shared" si="17"/>
        <v>0</v>
      </c>
      <c r="AKC3">
        <f t="shared" si="17"/>
        <v>0</v>
      </c>
      <c r="AKD3">
        <f t="shared" si="17"/>
        <v>0</v>
      </c>
      <c r="AKE3">
        <f t="shared" si="17"/>
        <v>0</v>
      </c>
      <c r="AKF3">
        <f t="shared" si="17"/>
        <v>0</v>
      </c>
      <c r="AKG3">
        <f t="shared" si="17"/>
        <v>0</v>
      </c>
      <c r="AKH3">
        <f t="shared" si="17"/>
        <v>0</v>
      </c>
      <c r="AKI3">
        <f t="shared" si="17"/>
        <v>0</v>
      </c>
      <c r="AKJ3">
        <f t="shared" si="17"/>
        <v>0</v>
      </c>
      <c r="AKK3">
        <f t="shared" si="17"/>
        <v>0</v>
      </c>
      <c r="AKL3">
        <f t="shared" si="17"/>
        <v>0</v>
      </c>
      <c r="AKM3">
        <f t="shared" si="17"/>
        <v>0</v>
      </c>
      <c r="AKN3">
        <f t="shared" si="17"/>
        <v>0</v>
      </c>
      <c r="AKO3">
        <f t="shared" si="17"/>
        <v>0</v>
      </c>
      <c r="AKP3">
        <f t="shared" si="17"/>
        <v>0</v>
      </c>
      <c r="AKQ3">
        <f t="shared" si="17"/>
        <v>0</v>
      </c>
      <c r="AKR3">
        <f t="shared" si="17"/>
        <v>0</v>
      </c>
      <c r="AKS3">
        <f t="shared" si="17"/>
        <v>0</v>
      </c>
      <c r="AKT3">
        <f t="shared" si="17"/>
        <v>0</v>
      </c>
      <c r="AKU3">
        <f t="shared" si="17"/>
        <v>0</v>
      </c>
      <c r="AKV3">
        <f t="shared" si="17"/>
        <v>0</v>
      </c>
      <c r="AKW3">
        <f t="shared" si="17"/>
        <v>0</v>
      </c>
      <c r="AKX3">
        <f t="shared" si="17"/>
        <v>0</v>
      </c>
      <c r="AKY3">
        <f t="shared" si="17"/>
        <v>0</v>
      </c>
      <c r="AKZ3">
        <f t="shared" si="17"/>
        <v>0</v>
      </c>
      <c r="ALA3">
        <f t="shared" si="17"/>
        <v>0</v>
      </c>
      <c r="ALB3">
        <f t="shared" si="17"/>
        <v>0</v>
      </c>
      <c r="ALC3">
        <f t="shared" si="17"/>
        <v>0</v>
      </c>
      <c r="ALD3">
        <f t="shared" si="17"/>
        <v>0</v>
      </c>
      <c r="ALE3">
        <f t="shared" si="17"/>
        <v>0</v>
      </c>
      <c r="ALF3">
        <f t="shared" si="17"/>
        <v>0</v>
      </c>
      <c r="ALG3">
        <f t="shared" si="17"/>
        <v>0</v>
      </c>
      <c r="ALH3">
        <f t="shared" si="17"/>
        <v>0</v>
      </c>
      <c r="ALI3">
        <f t="shared" si="17"/>
        <v>0</v>
      </c>
      <c r="ALJ3">
        <f t="shared" si="17"/>
        <v>0</v>
      </c>
      <c r="ALK3">
        <f t="shared" si="17"/>
        <v>0</v>
      </c>
      <c r="ALL3">
        <f t="shared" si="17"/>
        <v>0</v>
      </c>
      <c r="ALM3">
        <f t="shared" si="17"/>
        <v>0</v>
      </c>
      <c r="ALN3">
        <f t="shared" si="17"/>
        <v>0</v>
      </c>
      <c r="ALO3">
        <f t="shared" si="17"/>
        <v>0</v>
      </c>
      <c r="ALP3">
        <f t="shared" si="17"/>
        <v>0</v>
      </c>
      <c r="ALQ3">
        <f t="shared" si="17"/>
        <v>0</v>
      </c>
      <c r="ALR3">
        <f t="shared" si="17"/>
        <v>0</v>
      </c>
      <c r="ALS3">
        <f t="shared" si="17"/>
        <v>0</v>
      </c>
      <c r="ALT3">
        <f t="shared" si="17"/>
        <v>0</v>
      </c>
      <c r="ALU3">
        <f t="shared" si="17"/>
        <v>0</v>
      </c>
      <c r="ALV3">
        <f t="shared" si="17"/>
        <v>0</v>
      </c>
      <c r="ALW3">
        <f t="shared" si="17"/>
        <v>0</v>
      </c>
      <c r="ALX3">
        <f t="shared" si="17"/>
        <v>0</v>
      </c>
      <c r="ALY3">
        <f t="shared" si="18"/>
        <v>0</v>
      </c>
      <c r="ALZ3">
        <f t="shared" si="18"/>
        <v>0</v>
      </c>
      <c r="AMA3">
        <f t="shared" si="18"/>
        <v>0</v>
      </c>
      <c r="AMB3">
        <f t="shared" si="18"/>
        <v>0</v>
      </c>
      <c r="AMC3">
        <f t="shared" si="18"/>
        <v>0</v>
      </c>
      <c r="AMD3">
        <f t="shared" si="18"/>
        <v>0</v>
      </c>
      <c r="AME3">
        <f t="shared" si="18"/>
        <v>0</v>
      </c>
      <c r="AMF3">
        <f t="shared" si="18"/>
        <v>0</v>
      </c>
      <c r="AMG3">
        <f t="shared" si="18"/>
        <v>0</v>
      </c>
      <c r="AMH3">
        <f t="shared" si="18"/>
        <v>0</v>
      </c>
      <c r="AMI3">
        <f t="shared" si="18"/>
        <v>0</v>
      </c>
      <c r="AMJ3">
        <f t="shared" si="18"/>
        <v>0</v>
      </c>
      <c r="AMK3">
        <f t="shared" si="18"/>
        <v>0</v>
      </c>
      <c r="AML3">
        <f t="shared" si="18"/>
        <v>0</v>
      </c>
      <c r="AMM3">
        <f t="shared" si="18"/>
        <v>0</v>
      </c>
      <c r="AMN3">
        <f t="shared" si="18"/>
        <v>0</v>
      </c>
      <c r="AMO3">
        <f t="shared" si="18"/>
        <v>0</v>
      </c>
      <c r="AMP3">
        <f t="shared" si="18"/>
        <v>0</v>
      </c>
      <c r="AMQ3">
        <f t="shared" si="18"/>
        <v>0</v>
      </c>
      <c r="AMR3">
        <f t="shared" si="18"/>
        <v>0</v>
      </c>
      <c r="AMS3">
        <f t="shared" si="18"/>
        <v>0</v>
      </c>
      <c r="AMT3">
        <f t="shared" si="18"/>
        <v>0</v>
      </c>
      <c r="AMU3">
        <f t="shared" si="18"/>
        <v>0</v>
      </c>
      <c r="AMV3">
        <f t="shared" si="18"/>
        <v>0</v>
      </c>
      <c r="AMW3">
        <f t="shared" si="18"/>
        <v>0</v>
      </c>
      <c r="AMX3">
        <f t="shared" si="18"/>
        <v>0</v>
      </c>
      <c r="AMY3">
        <f t="shared" si="18"/>
        <v>0</v>
      </c>
      <c r="AMZ3">
        <f t="shared" si="18"/>
        <v>0</v>
      </c>
      <c r="ANA3">
        <f t="shared" si="18"/>
        <v>0</v>
      </c>
      <c r="ANB3">
        <f t="shared" si="18"/>
        <v>0</v>
      </c>
      <c r="ANC3">
        <f t="shared" si="18"/>
        <v>0</v>
      </c>
      <c r="AND3">
        <f t="shared" si="18"/>
        <v>0</v>
      </c>
      <c r="ANE3">
        <f t="shared" si="18"/>
        <v>0</v>
      </c>
      <c r="ANF3">
        <f t="shared" si="18"/>
        <v>0</v>
      </c>
      <c r="ANG3">
        <f t="shared" si="18"/>
        <v>0</v>
      </c>
      <c r="ANH3">
        <f t="shared" si="18"/>
        <v>0</v>
      </c>
      <c r="ANI3">
        <f t="shared" si="18"/>
        <v>0</v>
      </c>
      <c r="ANJ3">
        <f t="shared" si="18"/>
        <v>0</v>
      </c>
      <c r="ANK3">
        <f t="shared" si="18"/>
        <v>0</v>
      </c>
      <c r="ANL3">
        <f t="shared" si="18"/>
        <v>0</v>
      </c>
      <c r="ANM3">
        <f t="shared" si="18"/>
        <v>0</v>
      </c>
      <c r="ANN3">
        <f t="shared" si="18"/>
        <v>0</v>
      </c>
      <c r="ANO3">
        <f t="shared" si="18"/>
        <v>0</v>
      </c>
      <c r="ANP3">
        <f t="shared" si="18"/>
        <v>0</v>
      </c>
      <c r="ANQ3">
        <f t="shared" si="18"/>
        <v>0</v>
      </c>
      <c r="ANR3">
        <f t="shared" si="18"/>
        <v>0</v>
      </c>
      <c r="ANS3">
        <f t="shared" si="18"/>
        <v>0</v>
      </c>
      <c r="ANT3">
        <f t="shared" si="18"/>
        <v>0</v>
      </c>
      <c r="ANU3">
        <f t="shared" si="18"/>
        <v>0</v>
      </c>
      <c r="ANV3">
        <f t="shared" si="18"/>
        <v>0</v>
      </c>
      <c r="ANW3">
        <f t="shared" si="18"/>
        <v>0</v>
      </c>
      <c r="ANX3">
        <f t="shared" si="18"/>
        <v>0</v>
      </c>
      <c r="ANY3">
        <f t="shared" si="18"/>
        <v>0</v>
      </c>
      <c r="ANZ3">
        <f t="shared" si="18"/>
        <v>0</v>
      </c>
      <c r="AOA3">
        <f t="shared" si="18"/>
        <v>0</v>
      </c>
      <c r="AOB3">
        <f t="shared" si="18"/>
        <v>0</v>
      </c>
      <c r="AOC3">
        <f t="shared" si="18"/>
        <v>0</v>
      </c>
      <c r="AOD3">
        <f t="shared" si="18"/>
        <v>0</v>
      </c>
      <c r="AOE3">
        <f t="shared" si="18"/>
        <v>0</v>
      </c>
      <c r="AOF3">
        <f t="shared" si="18"/>
        <v>0</v>
      </c>
      <c r="AOG3">
        <f t="shared" si="18"/>
        <v>0</v>
      </c>
      <c r="AOH3">
        <f t="shared" si="18"/>
        <v>0</v>
      </c>
      <c r="AOI3">
        <f t="shared" si="18"/>
        <v>0</v>
      </c>
      <c r="AOJ3">
        <f t="shared" si="18"/>
        <v>0</v>
      </c>
      <c r="AOK3">
        <f t="shared" si="19"/>
        <v>0</v>
      </c>
      <c r="AOL3">
        <f t="shared" si="19"/>
        <v>0</v>
      </c>
      <c r="AOM3">
        <f t="shared" si="19"/>
        <v>0</v>
      </c>
      <c r="AON3">
        <f t="shared" si="19"/>
        <v>0</v>
      </c>
      <c r="AOO3">
        <f t="shared" si="19"/>
        <v>0</v>
      </c>
      <c r="AOP3">
        <f t="shared" si="19"/>
        <v>0</v>
      </c>
      <c r="AOQ3">
        <f t="shared" si="19"/>
        <v>0</v>
      </c>
      <c r="AOR3">
        <f t="shared" si="19"/>
        <v>0</v>
      </c>
      <c r="AOS3">
        <f t="shared" si="19"/>
        <v>0</v>
      </c>
      <c r="AOT3">
        <f t="shared" si="19"/>
        <v>0</v>
      </c>
      <c r="AOU3">
        <f t="shared" si="19"/>
        <v>0</v>
      </c>
      <c r="AOV3">
        <f t="shared" si="19"/>
        <v>0</v>
      </c>
      <c r="AOW3">
        <f t="shared" si="19"/>
        <v>0</v>
      </c>
      <c r="AOX3">
        <f t="shared" si="19"/>
        <v>0</v>
      </c>
      <c r="AOY3">
        <f t="shared" si="19"/>
        <v>0</v>
      </c>
      <c r="AOZ3">
        <f t="shared" si="19"/>
        <v>0</v>
      </c>
      <c r="APA3">
        <f t="shared" si="19"/>
        <v>0</v>
      </c>
      <c r="APB3">
        <f t="shared" si="19"/>
        <v>0</v>
      </c>
      <c r="APC3">
        <f t="shared" si="19"/>
        <v>0</v>
      </c>
      <c r="APD3">
        <f t="shared" si="19"/>
        <v>0</v>
      </c>
      <c r="APE3">
        <f t="shared" si="19"/>
        <v>0</v>
      </c>
      <c r="APF3">
        <f t="shared" si="19"/>
        <v>0</v>
      </c>
      <c r="APG3">
        <f t="shared" si="19"/>
        <v>0</v>
      </c>
      <c r="APH3">
        <f t="shared" si="19"/>
        <v>0</v>
      </c>
      <c r="API3">
        <f t="shared" si="19"/>
        <v>0</v>
      </c>
      <c r="APJ3">
        <f t="shared" si="19"/>
        <v>0</v>
      </c>
      <c r="APK3">
        <f t="shared" si="19"/>
        <v>0</v>
      </c>
      <c r="APL3">
        <f t="shared" si="19"/>
        <v>0</v>
      </c>
      <c r="APM3">
        <f t="shared" si="19"/>
        <v>0</v>
      </c>
      <c r="APN3">
        <f t="shared" si="19"/>
        <v>0</v>
      </c>
      <c r="APO3">
        <f t="shared" si="19"/>
        <v>0</v>
      </c>
      <c r="APP3">
        <f t="shared" si="19"/>
        <v>0</v>
      </c>
      <c r="APQ3">
        <f t="shared" si="19"/>
        <v>0</v>
      </c>
      <c r="APR3">
        <f t="shared" si="19"/>
        <v>0</v>
      </c>
      <c r="APS3">
        <f t="shared" si="19"/>
        <v>0</v>
      </c>
      <c r="APT3">
        <f t="shared" si="19"/>
        <v>0</v>
      </c>
      <c r="APU3">
        <f t="shared" si="19"/>
        <v>0</v>
      </c>
      <c r="APV3">
        <f t="shared" si="19"/>
        <v>0</v>
      </c>
      <c r="APW3">
        <f t="shared" si="19"/>
        <v>0</v>
      </c>
      <c r="APX3">
        <f t="shared" si="19"/>
        <v>0</v>
      </c>
      <c r="APY3">
        <f t="shared" si="19"/>
        <v>0</v>
      </c>
      <c r="APZ3">
        <f t="shared" si="19"/>
        <v>0</v>
      </c>
      <c r="AQA3">
        <f t="shared" si="19"/>
        <v>0</v>
      </c>
      <c r="AQB3">
        <f t="shared" si="19"/>
        <v>0</v>
      </c>
      <c r="AQC3">
        <f t="shared" si="19"/>
        <v>0</v>
      </c>
      <c r="AQD3">
        <f t="shared" si="19"/>
        <v>0</v>
      </c>
      <c r="AQE3">
        <f t="shared" si="19"/>
        <v>0</v>
      </c>
      <c r="AQF3">
        <f t="shared" si="19"/>
        <v>0</v>
      </c>
      <c r="AQG3">
        <f t="shared" si="19"/>
        <v>0</v>
      </c>
      <c r="AQH3">
        <f t="shared" si="19"/>
        <v>0</v>
      </c>
      <c r="AQI3">
        <f t="shared" si="19"/>
        <v>0</v>
      </c>
      <c r="AQJ3">
        <f t="shared" si="19"/>
        <v>0</v>
      </c>
      <c r="AQK3">
        <f t="shared" si="19"/>
        <v>0</v>
      </c>
      <c r="AQL3">
        <f t="shared" si="19"/>
        <v>0</v>
      </c>
      <c r="AQM3">
        <f t="shared" si="19"/>
        <v>0</v>
      </c>
      <c r="AQN3">
        <f t="shared" si="19"/>
        <v>0</v>
      </c>
      <c r="AQO3">
        <f t="shared" si="19"/>
        <v>0</v>
      </c>
      <c r="AQP3">
        <f t="shared" si="19"/>
        <v>0</v>
      </c>
      <c r="AQQ3">
        <f t="shared" si="19"/>
        <v>0</v>
      </c>
      <c r="AQR3">
        <f t="shared" si="19"/>
        <v>0</v>
      </c>
      <c r="AQS3">
        <f t="shared" si="19"/>
        <v>0</v>
      </c>
      <c r="AQT3">
        <f t="shared" si="19"/>
        <v>0</v>
      </c>
      <c r="AQU3">
        <f t="shared" si="19"/>
        <v>0</v>
      </c>
      <c r="AQV3">
        <f t="shared" si="19"/>
        <v>0</v>
      </c>
      <c r="AQW3">
        <f t="shared" si="20"/>
        <v>0</v>
      </c>
      <c r="AQX3">
        <f t="shared" si="20"/>
        <v>0</v>
      </c>
      <c r="AQY3">
        <f t="shared" si="20"/>
        <v>0</v>
      </c>
      <c r="AQZ3">
        <f t="shared" si="20"/>
        <v>0</v>
      </c>
      <c r="ARA3">
        <f t="shared" si="20"/>
        <v>0</v>
      </c>
      <c r="ARB3">
        <f t="shared" si="20"/>
        <v>0</v>
      </c>
      <c r="ARC3">
        <f t="shared" si="20"/>
        <v>0</v>
      </c>
      <c r="ARD3">
        <f t="shared" si="20"/>
        <v>0</v>
      </c>
      <c r="ARE3">
        <f t="shared" si="20"/>
        <v>0</v>
      </c>
      <c r="ARF3">
        <f t="shared" si="20"/>
        <v>0</v>
      </c>
      <c r="ARG3">
        <f t="shared" si="20"/>
        <v>0</v>
      </c>
      <c r="ARH3">
        <f t="shared" si="20"/>
        <v>0</v>
      </c>
      <c r="ARI3">
        <f t="shared" si="20"/>
        <v>0</v>
      </c>
      <c r="ARJ3">
        <f t="shared" si="20"/>
        <v>0</v>
      </c>
      <c r="ARK3">
        <f t="shared" si="20"/>
        <v>0</v>
      </c>
      <c r="ARL3">
        <f t="shared" si="20"/>
        <v>0</v>
      </c>
      <c r="ARM3">
        <f t="shared" si="20"/>
        <v>0</v>
      </c>
      <c r="ARN3">
        <f t="shared" si="20"/>
        <v>0</v>
      </c>
      <c r="ARO3">
        <f t="shared" si="20"/>
        <v>0</v>
      </c>
      <c r="ARP3">
        <f t="shared" si="20"/>
        <v>0</v>
      </c>
      <c r="ARQ3">
        <f t="shared" si="20"/>
        <v>0</v>
      </c>
      <c r="ARR3">
        <f t="shared" si="20"/>
        <v>0</v>
      </c>
      <c r="ARS3">
        <f t="shared" si="20"/>
        <v>0</v>
      </c>
      <c r="ART3">
        <f t="shared" si="20"/>
        <v>0</v>
      </c>
      <c r="ARU3">
        <f t="shared" si="20"/>
        <v>0</v>
      </c>
      <c r="ARV3">
        <f t="shared" si="20"/>
        <v>0</v>
      </c>
      <c r="ARW3">
        <f t="shared" si="20"/>
        <v>0</v>
      </c>
      <c r="ARX3">
        <f t="shared" si="20"/>
        <v>0</v>
      </c>
      <c r="ARY3">
        <f t="shared" si="20"/>
        <v>0</v>
      </c>
      <c r="ARZ3">
        <f t="shared" si="20"/>
        <v>0</v>
      </c>
      <c r="ASA3">
        <f t="shared" si="20"/>
        <v>0</v>
      </c>
      <c r="ASB3">
        <f t="shared" si="20"/>
        <v>0</v>
      </c>
      <c r="ASC3">
        <f t="shared" si="20"/>
        <v>0</v>
      </c>
      <c r="ASD3">
        <f t="shared" si="20"/>
        <v>0</v>
      </c>
      <c r="ASE3">
        <f t="shared" si="20"/>
        <v>0</v>
      </c>
      <c r="ASF3">
        <f t="shared" si="20"/>
        <v>0</v>
      </c>
      <c r="ASG3">
        <f t="shared" si="20"/>
        <v>0</v>
      </c>
      <c r="ASH3">
        <f t="shared" si="20"/>
        <v>0</v>
      </c>
      <c r="ASI3">
        <f t="shared" si="20"/>
        <v>0</v>
      </c>
      <c r="ASJ3">
        <f t="shared" si="20"/>
        <v>0</v>
      </c>
      <c r="ASK3">
        <f t="shared" si="20"/>
        <v>0</v>
      </c>
      <c r="ASL3">
        <f t="shared" si="20"/>
        <v>0</v>
      </c>
      <c r="ASM3">
        <f t="shared" si="20"/>
        <v>0</v>
      </c>
      <c r="ASN3">
        <f t="shared" si="20"/>
        <v>0</v>
      </c>
      <c r="ASO3">
        <f t="shared" si="20"/>
        <v>0</v>
      </c>
      <c r="ASP3">
        <f t="shared" si="20"/>
        <v>0</v>
      </c>
      <c r="ASQ3">
        <f t="shared" si="20"/>
        <v>0</v>
      </c>
      <c r="ASR3">
        <f t="shared" si="20"/>
        <v>0</v>
      </c>
      <c r="ASS3">
        <f t="shared" si="20"/>
        <v>0</v>
      </c>
      <c r="AST3">
        <f t="shared" si="20"/>
        <v>0</v>
      </c>
      <c r="ASU3">
        <f t="shared" si="20"/>
        <v>0</v>
      </c>
      <c r="ASV3">
        <f t="shared" si="20"/>
        <v>0</v>
      </c>
      <c r="ASW3">
        <f t="shared" si="20"/>
        <v>0</v>
      </c>
      <c r="ASX3">
        <f t="shared" si="20"/>
        <v>0</v>
      </c>
      <c r="ASY3">
        <f t="shared" si="20"/>
        <v>0</v>
      </c>
      <c r="ASZ3">
        <f t="shared" si="20"/>
        <v>0</v>
      </c>
      <c r="ATA3">
        <f t="shared" si="20"/>
        <v>0</v>
      </c>
      <c r="ATB3">
        <f t="shared" si="20"/>
        <v>0</v>
      </c>
      <c r="ATC3">
        <f t="shared" si="20"/>
        <v>0</v>
      </c>
      <c r="ATD3">
        <f t="shared" si="20"/>
        <v>0</v>
      </c>
      <c r="ATE3">
        <f t="shared" si="20"/>
        <v>0</v>
      </c>
      <c r="ATF3">
        <f t="shared" si="20"/>
        <v>0</v>
      </c>
      <c r="ATG3">
        <f t="shared" si="20"/>
        <v>0</v>
      </c>
      <c r="ATH3">
        <f t="shared" si="20"/>
        <v>0</v>
      </c>
      <c r="ATI3">
        <f t="shared" si="21"/>
        <v>0</v>
      </c>
      <c r="ATJ3">
        <f t="shared" si="21"/>
        <v>0</v>
      </c>
      <c r="ATK3">
        <f t="shared" si="21"/>
        <v>0</v>
      </c>
      <c r="ATL3">
        <f t="shared" si="21"/>
        <v>0</v>
      </c>
      <c r="ATM3">
        <f t="shared" si="21"/>
        <v>0</v>
      </c>
      <c r="ATN3">
        <f t="shared" si="21"/>
        <v>0</v>
      </c>
      <c r="ATO3">
        <f t="shared" si="21"/>
        <v>0</v>
      </c>
      <c r="ATP3">
        <f t="shared" si="21"/>
        <v>0</v>
      </c>
      <c r="ATQ3">
        <f t="shared" si="21"/>
        <v>0</v>
      </c>
      <c r="ATR3">
        <f t="shared" si="21"/>
        <v>0</v>
      </c>
      <c r="ATS3">
        <f t="shared" si="21"/>
        <v>0</v>
      </c>
      <c r="ATT3">
        <f t="shared" si="21"/>
        <v>0</v>
      </c>
      <c r="ATU3">
        <f t="shared" si="21"/>
        <v>0</v>
      </c>
      <c r="ATV3">
        <f t="shared" si="21"/>
        <v>0</v>
      </c>
      <c r="ATW3">
        <f t="shared" si="21"/>
        <v>0</v>
      </c>
      <c r="ATX3">
        <f t="shared" si="21"/>
        <v>0</v>
      </c>
      <c r="ATY3">
        <f t="shared" si="21"/>
        <v>0</v>
      </c>
      <c r="ATZ3">
        <f t="shared" si="21"/>
        <v>0</v>
      </c>
      <c r="AUA3">
        <f t="shared" si="21"/>
        <v>0</v>
      </c>
      <c r="AUB3">
        <f t="shared" si="21"/>
        <v>0</v>
      </c>
      <c r="AUC3">
        <f t="shared" si="21"/>
        <v>0</v>
      </c>
      <c r="AUD3">
        <f t="shared" si="21"/>
        <v>0</v>
      </c>
      <c r="AUE3">
        <f t="shared" si="21"/>
        <v>0</v>
      </c>
      <c r="AUF3">
        <f t="shared" si="21"/>
        <v>0</v>
      </c>
      <c r="AUG3">
        <f t="shared" si="21"/>
        <v>0</v>
      </c>
      <c r="AUH3">
        <f t="shared" si="21"/>
        <v>0</v>
      </c>
      <c r="AUI3">
        <f t="shared" si="21"/>
        <v>0</v>
      </c>
      <c r="AUJ3">
        <f t="shared" si="21"/>
        <v>0</v>
      </c>
      <c r="AUK3">
        <f t="shared" si="21"/>
        <v>0</v>
      </c>
      <c r="AUL3">
        <f t="shared" si="21"/>
        <v>0</v>
      </c>
      <c r="AUM3">
        <f t="shared" si="21"/>
        <v>0</v>
      </c>
      <c r="AUN3">
        <f t="shared" si="21"/>
        <v>0</v>
      </c>
      <c r="AUO3">
        <f t="shared" si="21"/>
        <v>0</v>
      </c>
      <c r="AUP3">
        <f t="shared" si="21"/>
        <v>0</v>
      </c>
      <c r="AUQ3">
        <f t="shared" si="21"/>
        <v>0</v>
      </c>
      <c r="AUR3">
        <f t="shared" si="21"/>
        <v>0</v>
      </c>
      <c r="AUS3">
        <f t="shared" si="21"/>
        <v>0</v>
      </c>
      <c r="AUT3">
        <f t="shared" si="21"/>
        <v>0</v>
      </c>
      <c r="AUU3">
        <f t="shared" si="21"/>
        <v>0</v>
      </c>
      <c r="AUV3">
        <f t="shared" si="21"/>
        <v>0</v>
      </c>
      <c r="AUW3">
        <f t="shared" si="21"/>
        <v>0</v>
      </c>
      <c r="AUX3">
        <f t="shared" si="21"/>
        <v>0</v>
      </c>
      <c r="AUY3">
        <f t="shared" si="21"/>
        <v>0</v>
      </c>
      <c r="AUZ3">
        <f t="shared" si="21"/>
        <v>0</v>
      </c>
      <c r="AVA3">
        <f t="shared" si="21"/>
        <v>0</v>
      </c>
      <c r="AVB3">
        <f t="shared" si="21"/>
        <v>0</v>
      </c>
      <c r="AVC3">
        <f t="shared" si="21"/>
        <v>0</v>
      </c>
      <c r="AVD3">
        <f t="shared" si="21"/>
        <v>0</v>
      </c>
      <c r="AVE3">
        <f t="shared" si="21"/>
        <v>0</v>
      </c>
      <c r="AVF3">
        <f t="shared" si="21"/>
        <v>0</v>
      </c>
      <c r="AVG3">
        <f t="shared" si="21"/>
        <v>0</v>
      </c>
      <c r="AVH3">
        <f t="shared" si="21"/>
        <v>0</v>
      </c>
      <c r="AVI3">
        <f t="shared" si="21"/>
        <v>0</v>
      </c>
      <c r="AVJ3">
        <f t="shared" si="21"/>
        <v>0</v>
      </c>
      <c r="AVK3">
        <f t="shared" si="21"/>
        <v>0</v>
      </c>
      <c r="AVL3">
        <f t="shared" si="21"/>
        <v>0</v>
      </c>
      <c r="AVM3">
        <f t="shared" si="21"/>
        <v>0</v>
      </c>
      <c r="AVN3">
        <f t="shared" si="21"/>
        <v>0</v>
      </c>
      <c r="AVO3">
        <f t="shared" si="21"/>
        <v>0</v>
      </c>
      <c r="AVP3">
        <f t="shared" si="21"/>
        <v>0</v>
      </c>
      <c r="AVQ3">
        <f t="shared" si="21"/>
        <v>0</v>
      </c>
      <c r="AVR3">
        <f t="shared" si="21"/>
        <v>0</v>
      </c>
      <c r="AVS3">
        <f t="shared" si="21"/>
        <v>0</v>
      </c>
      <c r="AVT3">
        <f t="shared" si="21"/>
        <v>0</v>
      </c>
      <c r="AVU3">
        <f t="shared" si="22"/>
        <v>0</v>
      </c>
      <c r="AVV3">
        <f t="shared" si="22"/>
        <v>0</v>
      </c>
      <c r="AVW3">
        <f t="shared" si="22"/>
        <v>0</v>
      </c>
      <c r="AVX3">
        <f t="shared" si="22"/>
        <v>0</v>
      </c>
      <c r="AVY3">
        <f t="shared" si="22"/>
        <v>0</v>
      </c>
      <c r="AVZ3">
        <f t="shared" si="22"/>
        <v>0</v>
      </c>
      <c r="AWA3">
        <f t="shared" si="22"/>
        <v>0</v>
      </c>
      <c r="AWB3">
        <f t="shared" si="22"/>
        <v>0</v>
      </c>
      <c r="AWC3">
        <f t="shared" si="22"/>
        <v>0</v>
      </c>
      <c r="AWD3">
        <f t="shared" si="22"/>
        <v>0</v>
      </c>
      <c r="AWE3">
        <f t="shared" si="22"/>
        <v>0</v>
      </c>
      <c r="AWF3">
        <f t="shared" si="22"/>
        <v>0</v>
      </c>
      <c r="AWG3">
        <f t="shared" si="22"/>
        <v>0</v>
      </c>
      <c r="AWH3">
        <f t="shared" si="22"/>
        <v>0</v>
      </c>
      <c r="AWI3">
        <f t="shared" si="22"/>
        <v>0</v>
      </c>
      <c r="AWJ3">
        <f t="shared" si="22"/>
        <v>0</v>
      </c>
      <c r="AWK3">
        <f t="shared" si="22"/>
        <v>0</v>
      </c>
      <c r="AWL3">
        <f t="shared" si="22"/>
        <v>0</v>
      </c>
      <c r="AWM3">
        <f t="shared" si="22"/>
        <v>0</v>
      </c>
      <c r="AWN3">
        <f t="shared" si="22"/>
        <v>0</v>
      </c>
      <c r="AWO3">
        <f t="shared" si="22"/>
        <v>0</v>
      </c>
      <c r="AWP3">
        <f t="shared" si="22"/>
        <v>0</v>
      </c>
      <c r="AWQ3">
        <f t="shared" si="22"/>
        <v>0</v>
      </c>
      <c r="AWR3">
        <f t="shared" si="22"/>
        <v>0</v>
      </c>
      <c r="AWS3">
        <f t="shared" si="22"/>
        <v>0</v>
      </c>
      <c r="AWT3">
        <f t="shared" si="22"/>
        <v>0</v>
      </c>
      <c r="AWU3">
        <f t="shared" si="22"/>
        <v>0</v>
      </c>
      <c r="AWV3">
        <f t="shared" si="22"/>
        <v>0</v>
      </c>
      <c r="AWW3">
        <f t="shared" si="22"/>
        <v>0</v>
      </c>
      <c r="AWX3">
        <f t="shared" si="22"/>
        <v>0</v>
      </c>
      <c r="AWY3">
        <f t="shared" si="22"/>
        <v>0</v>
      </c>
      <c r="AWZ3">
        <f t="shared" si="22"/>
        <v>0</v>
      </c>
      <c r="AXA3">
        <f t="shared" si="22"/>
        <v>0</v>
      </c>
      <c r="AXB3">
        <f t="shared" si="22"/>
        <v>0</v>
      </c>
      <c r="AXC3">
        <f t="shared" si="22"/>
        <v>0</v>
      </c>
      <c r="AXD3">
        <f t="shared" si="22"/>
        <v>0</v>
      </c>
      <c r="AXE3">
        <f t="shared" si="22"/>
        <v>0</v>
      </c>
      <c r="AXF3">
        <f t="shared" si="22"/>
        <v>0</v>
      </c>
      <c r="AXG3">
        <f t="shared" si="22"/>
        <v>0</v>
      </c>
      <c r="AXH3">
        <f t="shared" si="22"/>
        <v>0</v>
      </c>
      <c r="AXI3">
        <f t="shared" si="22"/>
        <v>0</v>
      </c>
      <c r="AXJ3">
        <f t="shared" si="22"/>
        <v>0</v>
      </c>
      <c r="AXK3">
        <f t="shared" si="22"/>
        <v>0</v>
      </c>
      <c r="AXL3">
        <f t="shared" si="22"/>
        <v>0</v>
      </c>
      <c r="AXM3">
        <f t="shared" si="22"/>
        <v>0</v>
      </c>
      <c r="AXN3">
        <f t="shared" si="22"/>
        <v>0</v>
      </c>
      <c r="AXO3">
        <f t="shared" si="22"/>
        <v>0</v>
      </c>
      <c r="AXP3">
        <f t="shared" si="22"/>
        <v>0</v>
      </c>
      <c r="AXQ3">
        <f t="shared" si="22"/>
        <v>0</v>
      </c>
      <c r="AXR3">
        <f t="shared" si="22"/>
        <v>0</v>
      </c>
      <c r="AXS3">
        <f t="shared" si="22"/>
        <v>0</v>
      </c>
      <c r="AXT3">
        <f t="shared" si="22"/>
        <v>0</v>
      </c>
      <c r="AXU3">
        <f t="shared" si="22"/>
        <v>0</v>
      </c>
      <c r="AXV3">
        <f t="shared" si="22"/>
        <v>0</v>
      </c>
      <c r="AXW3">
        <f t="shared" si="22"/>
        <v>0</v>
      </c>
      <c r="AXX3">
        <f t="shared" si="22"/>
        <v>0</v>
      </c>
      <c r="AXY3">
        <f t="shared" si="22"/>
        <v>0</v>
      </c>
      <c r="AXZ3">
        <f t="shared" si="22"/>
        <v>0</v>
      </c>
      <c r="AYA3">
        <f t="shared" si="22"/>
        <v>0</v>
      </c>
      <c r="AYB3">
        <f t="shared" si="22"/>
        <v>0</v>
      </c>
      <c r="AYC3">
        <f t="shared" si="22"/>
        <v>0</v>
      </c>
      <c r="AYD3">
        <f t="shared" si="22"/>
        <v>0</v>
      </c>
      <c r="AYE3">
        <f t="shared" si="22"/>
        <v>0</v>
      </c>
      <c r="AYF3">
        <f t="shared" si="22"/>
        <v>0</v>
      </c>
      <c r="AYG3">
        <f t="shared" si="23"/>
        <v>0</v>
      </c>
      <c r="AYH3">
        <f t="shared" si="23"/>
        <v>0</v>
      </c>
      <c r="AYI3">
        <f t="shared" si="23"/>
        <v>0</v>
      </c>
      <c r="AYJ3">
        <f t="shared" si="23"/>
        <v>0</v>
      </c>
      <c r="AYK3">
        <f t="shared" si="23"/>
        <v>0</v>
      </c>
      <c r="AYL3">
        <f t="shared" si="23"/>
        <v>0</v>
      </c>
      <c r="AYM3">
        <f t="shared" si="23"/>
        <v>0</v>
      </c>
      <c r="AYN3">
        <f t="shared" si="23"/>
        <v>0</v>
      </c>
      <c r="AYO3">
        <f t="shared" si="23"/>
        <v>0</v>
      </c>
      <c r="AYP3">
        <f t="shared" si="23"/>
        <v>0</v>
      </c>
      <c r="AYQ3">
        <f t="shared" si="23"/>
        <v>0</v>
      </c>
      <c r="AYR3">
        <f t="shared" si="23"/>
        <v>0</v>
      </c>
      <c r="AYS3">
        <f t="shared" si="23"/>
        <v>0</v>
      </c>
      <c r="AYT3">
        <f t="shared" si="23"/>
        <v>0</v>
      </c>
      <c r="AYU3">
        <f t="shared" si="23"/>
        <v>0</v>
      </c>
      <c r="AYV3">
        <f t="shared" si="23"/>
        <v>0</v>
      </c>
      <c r="AYW3">
        <f t="shared" si="23"/>
        <v>0</v>
      </c>
      <c r="AYX3">
        <f t="shared" si="23"/>
        <v>0</v>
      </c>
      <c r="AYY3">
        <f t="shared" si="23"/>
        <v>0</v>
      </c>
      <c r="AYZ3">
        <f t="shared" si="23"/>
        <v>0</v>
      </c>
      <c r="AZA3">
        <f t="shared" si="23"/>
        <v>0</v>
      </c>
      <c r="AZB3">
        <f t="shared" si="23"/>
        <v>0</v>
      </c>
      <c r="AZC3">
        <f t="shared" si="23"/>
        <v>0</v>
      </c>
      <c r="AZD3">
        <f t="shared" si="23"/>
        <v>0</v>
      </c>
      <c r="AZE3">
        <f t="shared" si="23"/>
        <v>0</v>
      </c>
      <c r="AZF3">
        <f t="shared" si="23"/>
        <v>0</v>
      </c>
      <c r="AZG3">
        <f t="shared" si="23"/>
        <v>0</v>
      </c>
      <c r="AZH3">
        <f t="shared" si="23"/>
        <v>0</v>
      </c>
      <c r="AZI3">
        <f t="shared" si="23"/>
        <v>0</v>
      </c>
      <c r="AZJ3">
        <f t="shared" si="23"/>
        <v>0</v>
      </c>
      <c r="AZK3">
        <f t="shared" si="23"/>
        <v>0</v>
      </c>
      <c r="AZL3">
        <f t="shared" si="23"/>
        <v>0</v>
      </c>
      <c r="AZM3">
        <f t="shared" si="23"/>
        <v>0</v>
      </c>
      <c r="AZN3">
        <f t="shared" si="23"/>
        <v>0</v>
      </c>
      <c r="AZO3">
        <f t="shared" si="23"/>
        <v>0</v>
      </c>
      <c r="AZP3">
        <f t="shared" si="23"/>
        <v>0</v>
      </c>
      <c r="AZQ3">
        <f t="shared" si="23"/>
        <v>0</v>
      </c>
      <c r="AZR3">
        <f t="shared" si="23"/>
        <v>0</v>
      </c>
      <c r="AZS3">
        <f t="shared" si="23"/>
        <v>0</v>
      </c>
      <c r="AZT3">
        <f t="shared" si="23"/>
        <v>0</v>
      </c>
      <c r="AZU3">
        <f t="shared" si="23"/>
        <v>0</v>
      </c>
      <c r="AZV3">
        <f t="shared" si="23"/>
        <v>0</v>
      </c>
      <c r="AZW3">
        <f t="shared" si="23"/>
        <v>0</v>
      </c>
      <c r="AZX3">
        <f t="shared" si="23"/>
        <v>0</v>
      </c>
      <c r="AZY3">
        <f t="shared" si="23"/>
        <v>0</v>
      </c>
      <c r="AZZ3">
        <f t="shared" si="23"/>
        <v>0</v>
      </c>
      <c r="BAA3">
        <f t="shared" si="23"/>
        <v>0</v>
      </c>
      <c r="BAB3">
        <f t="shared" si="23"/>
        <v>0</v>
      </c>
      <c r="BAC3">
        <f t="shared" si="23"/>
        <v>0</v>
      </c>
      <c r="BAD3">
        <f t="shared" si="23"/>
        <v>0</v>
      </c>
      <c r="BAE3">
        <f t="shared" si="23"/>
        <v>0</v>
      </c>
      <c r="BAF3">
        <f t="shared" si="23"/>
        <v>0</v>
      </c>
      <c r="BAG3">
        <f t="shared" si="23"/>
        <v>0</v>
      </c>
      <c r="BAH3">
        <f t="shared" si="23"/>
        <v>0</v>
      </c>
      <c r="BAI3">
        <f t="shared" si="23"/>
        <v>0</v>
      </c>
      <c r="BAJ3">
        <f t="shared" si="23"/>
        <v>0</v>
      </c>
      <c r="BAK3">
        <f t="shared" si="23"/>
        <v>0</v>
      </c>
      <c r="BAL3">
        <f t="shared" si="23"/>
        <v>0</v>
      </c>
      <c r="BAM3">
        <f t="shared" si="23"/>
        <v>0</v>
      </c>
      <c r="BAN3">
        <f t="shared" si="23"/>
        <v>0</v>
      </c>
      <c r="BAO3">
        <f t="shared" si="23"/>
        <v>0</v>
      </c>
      <c r="BAP3">
        <f t="shared" si="23"/>
        <v>0</v>
      </c>
      <c r="BAQ3">
        <f t="shared" si="23"/>
        <v>0</v>
      </c>
      <c r="BAR3">
        <f t="shared" si="23"/>
        <v>0</v>
      </c>
      <c r="BAS3">
        <f t="shared" si="24"/>
        <v>0</v>
      </c>
      <c r="BAT3">
        <f t="shared" si="24"/>
        <v>0</v>
      </c>
      <c r="BAU3">
        <f t="shared" si="24"/>
        <v>0</v>
      </c>
      <c r="BAV3">
        <f t="shared" si="24"/>
        <v>0</v>
      </c>
      <c r="BAW3">
        <f t="shared" si="24"/>
        <v>0</v>
      </c>
      <c r="BAX3">
        <f t="shared" si="24"/>
        <v>0</v>
      </c>
      <c r="BAY3">
        <f t="shared" si="24"/>
        <v>0</v>
      </c>
      <c r="BAZ3">
        <f t="shared" si="24"/>
        <v>0</v>
      </c>
      <c r="BBA3">
        <f t="shared" si="24"/>
        <v>0</v>
      </c>
      <c r="BBB3">
        <f t="shared" si="24"/>
        <v>0</v>
      </c>
      <c r="BBC3">
        <f t="shared" si="24"/>
        <v>0</v>
      </c>
      <c r="BBD3">
        <f t="shared" si="24"/>
        <v>0</v>
      </c>
      <c r="BBE3">
        <f t="shared" si="24"/>
        <v>0</v>
      </c>
      <c r="BBF3">
        <f t="shared" si="24"/>
        <v>0</v>
      </c>
      <c r="BBG3">
        <f t="shared" si="24"/>
        <v>0</v>
      </c>
      <c r="BBH3">
        <f t="shared" si="24"/>
        <v>0</v>
      </c>
      <c r="BBI3">
        <f t="shared" si="24"/>
        <v>0</v>
      </c>
      <c r="BBJ3">
        <f t="shared" si="24"/>
        <v>0</v>
      </c>
      <c r="BBK3">
        <f t="shared" si="24"/>
        <v>0</v>
      </c>
      <c r="BBL3">
        <f t="shared" si="24"/>
        <v>0</v>
      </c>
      <c r="BBM3">
        <f t="shared" si="24"/>
        <v>0</v>
      </c>
      <c r="BBN3">
        <f t="shared" si="24"/>
        <v>0</v>
      </c>
      <c r="BBO3">
        <f t="shared" si="24"/>
        <v>0</v>
      </c>
      <c r="BBP3">
        <f t="shared" si="24"/>
        <v>0</v>
      </c>
      <c r="BBQ3">
        <f t="shared" si="24"/>
        <v>0</v>
      </c>
      <c r="BBR3">
        <f t="shared" si="24"/>
        <v>0</v>
      </c>
      <c r="BBS3">
        <f t="shared" si="24"/>
        <v>0</v>
      </c>
      <c r="BBT3">
        <f t="shared" si="24"/>
        <v>0</v>
      </c>
      <c r="BBU3">
        <f t="shared" si="24"/>
        <v>0</v>
      </c>
      <c r="BBV3">
        <f t="shared" si="24"/>
        <v>0</v>
      </c>
      <c r="BBW3">
        <f t="shared" si="24"/>
        <v>0</v>
      </c>
      <c r="BBX3">
        <f t="shared" si="24"/>
        <v>0</v>
      </c>
      <c r="BBY3">
        <f t="shared" si="24"/>
        <v>0</v>
      </c>
      <c r="BBZ3">
        <f t="shared" si="24"/>
        <v>0</v>
      </c>
      <c r="BCA3">
        <f t="shared" si="24"/>
        <v>0</v>
      </c>
      <c r="BCB3">
        <f t="shared" si="24"/>
        <v>0</v>
      </c>
      <c r="BCC3">
        <f t="shared" si="24"/>
        <v>0</v>
      </c>
      <c r="BCD3">
        <f t="shared" si="24"/>
        <v>0</v>
      </c>
      <c r="BCE3">
        <f t="shared" si="24"/>
        <v>0</v>
      </c>
      <c r="BCF3">
        <f t="shared" si="24"/>
        <v>0</v>
      </c>
      <c r="BCG3">
        <f t="shared" si="24"/>
        <v>0</v>
      </c>
      <c r="BCH3">
        <f t="shared" si="24"/>
        <v>0</v>
      </c>
      <c r="BCI3">
        <f t="shared" si="24"/>
        <v>0</v>
      </c>
      <c r="BCJ3">
        <f t="shared" si="24"/>
        <v>0</v>
      </c>
      <c r="BCK3">
        <f t="shared" si="24"/>
        <v>0</v>
      </c>
      <c r="BCL3">
        <f t="shared" si="24"/>
        <v>0</v>
      </c>
      <c r="BCM3">
        <f t="shared" si="24"/>
        <v>0</v>
      </c>
      <c r="BCN3">
        <f t="shared" si="24"/>
        <v>0</v>
      </c>
      <c r="BCO3">
        <f t="shared" si="24"/>
        <v>0</v>
      </c>
      <c r="BCP3">
        <f t="shared" si="24"/>
        <v>0</v>
      </c>
      <c r="BCQ3">
        <f t="shared" si="24"/>
        <v>0</v>
      </c>
      <c r="BCR3">
        <f t="shared" si="24"/>
        <v>0</v>
      </c>
      <c r="BCS3">
        <f t="shared" si="24"/>
        <v>0</v>
      </c>
      <c r="BCT3">
        <f t="shared" si="24"/>
        <v>0</v>
      </c>
      <c r="BCU3">
        <f t="shared" si="24"/>
        <v>0</v>
      </c>
      <c r="BCV3">
        <f t="shared" si="24"/>
        <v>0</v>
      </c>
      <c r="BCW3">
        <f t="shared" si="24"/>
        <v>0</v>
      </c>
      <c r="BCX3">
        <f t="shared" si="24"/>
        <v>0</v>
      </c>
      <c r="BCY3">
        <f t="shared" si="24"/>
        <v>0</v>
      </c>
      <c r="BCZ3">
        <f t="shared" si="24"/>
        <v>0</v>
      </c>
      <c r="BDA3">
        <f t="shared" si="24"/>
        <v>0</v>
      </c>
      <c r="BDB3">
        <f t="shared" si="24"/>
        <v>0</v>
      </c>
      <c r="BDC3">
        <f t="shared" si="24"/>
        <v>0</v>
      </c>
      <c r="BDD3">
        <f t="shared" si="24"/>
        <v>0</v>
      </c>
      <c r="BDE3">
        <f t="shared" si="25"/>
        <v>0</v>
      </c>
      <c r="BDF3">
        <f t="shared" si="25"/>
        <v>0</v>
      </c>
      <c r="BDG3">
        <f t="shared" si="25"/>
        <v>0</v>
      </c>
      <c r="BDH3">
        <f t="shared" si="25"/>
        <v>0</v>
      </c>
      <c r="BDI3">
        <f t="shared" si="25"/>
        <v>0</v>
      </c>
      <c r="BDJ3">
        <f t="shared" si="25"/>
        <v>0</v>
      </c>
      <c r="BDK3">
        <f t="shared" si="25"/>
        <v>0</v>
      </c>
      <c r="BDL3">
        <f t="shared" si="25"/>
        <v>0</v>
      </c>
      <c r="BDM3">
        <f t="shared" si="25"/>
        <v>0</v>
      </c>
      <c r="BDN3">
        <f t="shared" si="25"/>
        <v>0</v>
      </c>
      <c r="BDO3">
        <f t="shared" si="25"/>
        <v>0</v>
      </c>
      <c r="BDP3">
        <f t="shared" si="25"/>
        <v>0</v>
      </c>
      <c r="BDQ3">
        <f t="shared" si="25"/>
        <v>0</v>
      </c>
      <c r="BDR3">
        <f t="shared" si="25"/>
        <v>0</v>
      </c>
      <c r="BDS3">
        <f t="shared" si="25"/>
        <v>0</v>
      </c>
      <c r="BDT3">
        <f t="shared" si="25"/>
        <v>0</v>
      </c>
      <c r="BDU3">
        <f t="shared" si="25"/>
        <v>0</v>
      </c>
      <c r="BDV3">
        <f t="shared" si="25"/>
        <v>0</v>
      </c>
      <c r="BDW3">
        <f t="shared" si="25"/>
        <v>0</v>
      </c>
      <c r="BDX3">
        <f t="shared" si="25"/>
        <v>0</v>
      </c>
      <c r="BDY3">
        <f t="shared" si="25"/>
        <v>0</v>
      </c>
      <c r="BDZ3">
        <f t="shared" si="25"/>
        <v>0</v>
      </c>
      <c r="BEA3">
        <f t="shared" si="25"/>
        <v>0</v>
      </c>
      <c r="BEB3">
        <f t="shared" si="25"/>
        <v>0</v>
      </c>
      <c r="BEC3">
        <f t="shared" si="25"/>
        <v>0</v>
      </c>
      <c r="BED3">
        <f t="shared" si="25"/>
        <v>0</v>
      </c>
      <c r="BEE3">
        <f t="shared" si="25"/>
        <v>0</v>
      </c>
      <c r="BEF3">
        <f t="shared" si="25"/>
        <v>0</v>
      </c>
      <c r="BEG3">
        <f t="shared" si="25"/>
        <v>0</v>
      </c>
      <c r="BEH3">
        <f t="shared" si="25"/>
        <v>0</v>
      </c>
      <c r="BEI3">
        <f t="shared" si="25"/>
        <v>0</v>
      </c>
      <c r="BEJ3">
        <f t="shared" si="25"/>
        <v>0</v>
      </c>
      <c r="BEK3">
        <f t="shared" si="25"/>
        <v>0</v>
      </c>
      <c r="BEL3">
        <f t="shared" si="25"/>
        <v>0</v>
      </c>
      <c r="BEM3">
        <f t="shared" si="25"/>
        <v>0</v>
      </c>
      <c r="BEN3">
        <f t="shared" si="25"/>
        <v>0</v>
      </c>
      <c r="BEO3">
        <f t="shared" si="25"/>
        <v>0</v>
      </c>
      <c r="BEP3">
        <f t="shared" si="25"/>
        <v>0</v>
      </c>
      <c r="BEQ3">
        <f t="shared" si="25"/>
        <v>0</v>
      </c>
      <c r="BER3">
        <f t="shared" si="25"/>
        <v>0</v>
      </c>
      <c r="BES3">
        <f t="shared" si="25"/>
        <v>0</v>
      </c>
      <c r="BET3">
        <f t="shared" si="25"/>
        <v>0</v>
      </c>
      <c r="BEU3">
        <f t="shared" si="25"/>
        <v>0</v>
      </c>
      <c r="BEV3">
        <f t="shared" si="25"/>
        <v>0</v>
      </c>
      <c r="BEW3">
        <f t="shared" si="25"/>
        <v>0</v>
      </c>
      <c r="BEX3">
        <f t="shared" si="25"/>
        <v>0</v>
      </c>
      <c r="BEY3">
        <f t="shared" si="25"/>
        <v>0</v>
      </c>
      <c r="BEZ3">
        <f t="shared" si="25"/>
        <v>0</v>
      </c>
      <c r="BFA3">
        <f t="shared" si="25"/>
        <v>0</v>
      </c>
      <c r="BFB3">
        <f t="shared" si="25"/>
        <v>0</v>
      </c>
      <c r="BFC3">
        <f t="shared" si="25"/>
        <v>0</v>
      </c>
      <c r="BFD3">
        <f t="shared" si="25"/>
        <v>0</v>
      </c>
      <c r="BFE3">
        <f t="shared" si="25"/>
        <v>0</v>
      </c>
      <c r="BFF3">
        <f t="shared" si="25"/>
        <v>0</v>
      </c>
      <c r="BFG3">
        <f t="shared" si="25"/>
        <v>0</v>
      </c>
      <c r="BFH3">
        <f t="shared" si="25"/>
        <v>0</v>
      </c>
      <c r="BFI3">
        <f t="shared" si="25"/>
        <v>0</v>
      </c>
      <c r="BFJ3">
        <f t="shared" si="25"/>
        <v>0</v>
      </c>
      <c r="BFK3">
        <f t="shared" si="25"/>
        <v>0</v>
      </c>
      <c r="BFL3">
        <f t="shared" si="25"/>
        <v>0</v>
      </c>
      <c r="BFM3">
        <f t="shared" si="25"/>
        <v>0</v>
      </c>
      <c r="BFN3">
        <f t="shared" si="25"/>
        <v>0</v>
      </c>
      <c r="BFO3">
        <f t="shared" si="25"/>
        <v>0</v>
      </c>
      <c r="BFP3">
        <f t="shared" si="25"/>
        <v>0</v>
      </c>
      <c r="BFQ3">
        <f t="shared" si="26"/>
        <v>0</v>
      </c>
      <c r="BFR3">
        <f t="shared" si="26"/>
        <v>0</v>
      </c>
      <c r="BFS3">
        <f t="shared" si="26"/>
        <v>0</v>
      </c>
      <c r="BFT3">
        <f t="shared" si="26"/>
        <v>0</v>
      </c>
      <c r="BFU3">
        <f t="shared" si="26"/>
        <v>0</v>
      </c>
      <c r="BFV3">
        <f t="shared" si="26"/>
        <v>0</v>
      </c>
      <c r="BFW3">
        <f t="shared" si="26"/>
        <v>0</v>
      </c>
      <c r="BFX3">
        <f t="shared" si="26"/>
        <v>0</v>
      </c>
      <c r="BFY3">
        <f t="shared" si="26"/>
        <v>0</v>
      </c>
      <c r="BFZ3">
        <f t="shared" si="26"/>
        <v>0</v>
      </c>
      <c r="BGA3">
        <f t="shared" si="26"/>
        <v>0</v>
      </c>
      <c r="BGB3">
        <f t="shared" si="26"/>
        <v>0</v>
      </c>
      <c r="BGC3">
        <f t="shared" si="26"/>
        <v>0</v>
      </c>
      <c r="BGD3">
        <f t="shared" si="26"/>
        <v>0</v>
      </c>
      <c r="BGE3">
        <f t="shared" si="26"/>
        <v>0</v>
      </c>
      <c r="BGF3">
        <f t="shared" si="26"/>
        <v>0</v>
      </c>
      <c r="BGG3">
        <f t="shared" si="26"/>
        <v>0</v>
      </c>
      <c r="BGH3">
        <f t="shared" si="26"/>
        <v>0</v>
      </c>
      <c r="BGI3">
        <f t="shared" si="26"/>
        <v>0</v>
      </c>
      <c r="BGJ3">
        <f t="shared" si="26"/>
        <v>0</v>
      </c>
      <c r="BGK3">
        <f t="shared" si="26"/>
        <v>0</v>
      </c>
      <c r="BGL3">
        <f t="shared" si="26"/>
        <v>0</v>
      </c>
      <c r="BGM3">
        <f t="shared" si="26"/>
        <v>0</v>
      </c>
      <c r="BGN3">
        <f t="shared" si="26"/>
        <v>0</v>
      </c>
      <c r="BGO3">
        <f t="shared" si="26"/>
        <v>0</v>
      </c>
      <c r="BGP3">
        <f t="shared" si="26"/>
        <v>0</v>
      </c>
      <c r="BGQ3">
        <f t="shared" si="26"/>
        <v>0</v>
      </c>
      <c r="BGR3">
        <f t="shared" si="26"/>
        <v>0</v>
      </c>
      <c r="BGS3">
        <f t="shared" si="26"/>
        <v>0</v>
      </c>
      <c r="BGT3">
        <f t="shared" si="26"/>
        <v>0</v>
      </c>
      <c r="BGU3">
        <f t="shared" si="26"/>
        <v>0</v>
      </c>
      <c r="BGV3">
        <f t="shared" si="26"/>
        <v>0</v>
      </c>
      <c r="BGW3">
        <f t="shared" si="26"/>
        <v>0</v>
      </c>
      <c r="BGX3">
        <f t="shared" si="26"/>
        <v>0</v>
      </c>
      <c r="BGY3">
        <f t="shared" si="26"/>
        <v>0</v>
      </c>
      <c r="BGZ3">
        <f t="shared" si="26"/>
        <v>0</v>
      </c>
      <c r="BHA3">
        <f t="shared" si="26"/>
        <v>0</v>
      </c>
      <c r="BHB3">
        <f t="shared" si="26"/>
        <v>0</v>
      </c>
      <c r="BHC3">
        <f t="shared" si="26"/>
        <v>0</v>
      </c>
      <c r="BHD3">
        <f t="shared" si="26"/>
        <v>0</v>
      </c>
      <c r="BHE3">
        <f t="shared" si="26"/>
        <v>0</v>
      </c>
      <c r="BHF3">
        <f t="shared" si="26"/>
        <v>0</v>
      </c>
      <c r="BHG3">
        <f t="shared" si="26"/>
        <v>0</v>
      </c>
      <c r="BHH3">
        <f t="shared" si="26"/>
        <v>0</v>
      </c>
      <c r="BHI3">
        <f t="shared" si="26"/>
        <v>0</v>
      </c>
      <c r="BHJ3">
        <f t="shared" si="26"/>
        <v>0</v>
      </c>
      <c r="BHK3">
        <f t="shared" si="26"/>
        <v>0</v>
      </c>
      <c r="BHL3">
        <f t="shared" si="26"/>
        <v>0</v>
      </c>
      <c r="BHM3">
        <f t="shared" si="26"/>
        <v>0</v>
      </c>
      <c r="BHN3">
        <f t="shared" si="26"/>
        <v>0</v>
      </c>
      <c r="BHO3">
        <f t="shared" si="26"/>
        <v>0</v>
      </c>
      <c r="BHP3">
        <f t="shared" si="26"/>
        <v>0</v>
      </c>
      <c r="BHQ3">
        <f t="shared" si="26"/>
        <v>0</v>
      </c>
      <c r="BHR3">
        <f t="shared" si="26"/>
        <v>0</v>
      </c>
      <c r="BHS3">
        <f t="shared" si="26"/>
        <v>0</v>
      </c>
      <c r="BHT3">
        <f t="shared" si="26"/>
        <v>0</v>
      </c>
      <c r="BHU3">
        <f t="shared" si="26"/>
        <v>0</v>
      </c>
      <c r="BHV3">
        <f t="shared" si="26"/>
        <v>0</v>
      </c>
      <c r="BHW3">
        <f t="shared" si="26"/>
        <v>0</v>
      </c>
      <c r="BHX3">
        <f t="shared" si="26"/>
        <v>0</v>
      </c>
      <c r="BHY3">
        <f t="shared" si="26"/>
        <v>0</v>
      </c>
      <c r="BHZ3">
        <f t="shared" si="26"/>
        <v>0</v>
      </c>
      <c r="BIA3">
        <f t="shared" si="26"/>
        <v>0</v>
      </c>
      <c r="BIB3">
        <f t="shared" si="26"/>
        <v>0</v>
      </c>
      <c r="BIC3">
        <f t="shared" si="27"/>
        <v>0</v>
      </c>
      <c r="BID3">
        <f t="shared" si="27"/>
        <v>0</v>
      </c>
      <c r="BIE3">
        <f t="shared" si="27"/>
        <v>0</v>
      </c>
      <c r="BIF3">
        <f t="shared" si="27"/>
        <v>0</v>
      </c>
      <c r="BIG3">
        <f t="shared" si="27"/>
        <v>0</v>
      </c>
      <c r="BIH3">
        <f t="shared" si="27"/>
        <v>0</v>
      </c>
      <c r="BII3">
        <f t="shared" si="27"/>
        <v>0</v>
      </c>
      <c r="BIJ3">
        <f t="shared" si="27"/>
        <v>0</v>
      </c>
      <c r="BIK3">
        <f t="shared" si="27"/>
        <v>0</v>
      </c>
      <c r="BIL3">
        <f t="shared" si="27"/>
        <v>0</v>
      </c>
      <c r="BIM3">
        <f t="shared" si="27"/>
        <v>0</v>
      </c>
      <c r="BIN3">
        <f t="shared" si="27"/>
        <v>0</v>
      </c>
      <c r="BIO3">
        <f t="shared" si="27"/>
        <v>0</v>
      </c>
      <c r="BIP3">
        <f t="shared" si="27"/>
        <v>0</v>
      </c>
      <c r="BIQ3">
        <f t="shared" si="27"/>
        <v>0</v>
      </c>
      <c r="BIR3">
        <f t="shared" si="27"/>
        <v>0</v>
      </c>
      <c r="BIS3">
        <f t="shared" si="27"/>
        <v>0</v>
      </c>
      <c r="BIT3">
        <f t="shared" si="27"/>
        <v>0</v>
      </c>
      <c r="BIU3">
        <f t="shared" si="27"/>
        <v>0</v>
      </c>
      <c r="BIV3">
        <f t="shared" si="27"/>
        <v>0</v>
      </c>
      <c r="BIW3">
        <f t="shared" si="27"/>
        <v>0</v>
      </c>
      <c r="BIX3">
        <f t="shared" si="27"/>
        <v>0</v>
      </c>
      <c r="BIY3">
        <f t="shared" si="27"/>
        <v>0</v>
      </c>
      <c r="BIZ3">
        <f t="shared" si="27"/>
        <v>0</v>
      </c>
      <c r="BJA3">
        <f t="shared" si="27"/>
        <v>0</v>
      </c>
      <c r="BJB3">
        <f t="shared" si="27"/>
        <v>0</v>
      </c>
      <c r="BJC3">
        <f t="shared" si="27"/>
        <v>0</v>
      </c>
      <c r="BJD3">
        <f t="shared" si="27"/>
        <v>0</v>
      </c>
      <c r="BJE3">
        <f t="shared" si="27"/>
        <v>0</v>
      </c>
      <c r="BJF3">
        <f t="shared" si="27"/>
        <v>0</v>
      </c>
      <c r="BJG3">
        <f t="shared" si="27"/>
        <v>0</v>
      </c>
      <c r="BJH3">
        <f t="shared" si="27"/>
        <v>0</v>
      </c>
      <c r="BJI3">
        <f t="shared" si="27"/>
        <v>0</v>
      </c>
      <c r="BJJ3">
        <f t="shared" si="27"/>
        <v>0</v>
      </c>
      <c r="BJK3">
        <f t="shared" si="27"/>
        <v>0</v>
      </c>
      <c r="BJL3">
        <f t="shared" si="27"/>
        <v>0</v>
      </c>
      <c r="BJM3">
        <f t="shared" si="27"/>
        <v>0</v>
      </c>
      <c r="BJN3">
        <f t="shared" si="27"/>
        <v>0</v>
      </c>
      <c r="BJO3">
        <f t="shared" si="27"/>
        <v>0</v>
      </c>
      <c r="BJP3">
        <f t="shared" si="27"/>
        <v>0</v>
      </c>
      <c r="BJQ3">
        <f t="shared" si="27"/>
        <v>0</v>
      </c>
      <c r="BJR3">
        <f t="shared" si="27"/>
        <v>0</v>
      </c>
      <c r="BJS3">
        <f t="shared" si="27"/>
        <v>0</v>
      </c>
      <c r="BJT3">
        <f t="shared" si="27"/>
        <v>0</v>
      </c>
      <c r="BJU3">
        <f t="shared" si="27"/>
        <v>0</v>
      </c>
      <c r="BJV3">
        <f t="shared" si="27"/>
        <v>0</v>
      </c>
      <c r="BJW3">
        <f t="shared" si="27"/>
        <v>0</v>
      </c>
      <c r="BJX3">
        <f t="shared" si="27"/>
        <v>0</v>
      </c>
      <c r="BJY3">
        <f t="shared" si="27"/>
        <v>0</v>
      </c>
      <c r="BJZ3">
        <f t="shared" si="27"/>
        <v>0</v>
      </c>
      <c r="BKA3">
        <f t="shared" si="27"/>
        <v>0</v>
      </c>
      <c r="BKB3">
        <f t="shared" si="27"/>
        <v>0</v>
      </c>
      <c r="BKC3">
        <f t="shared" si="27"/>
        <v>0</v>
      </c>
      <c r="BKD3">
        <f t="shared" si="27"/>
        <v>0</v>
      </c>
      <c r="BKE3">
        <f t="shared" si="27"/>
        <v>0</v>
      </c>
      <c r="BKF3">
        <f t="shared" si="27"/>
        <v>0</v>
      </c>
      <c r="BKG3">
        <f t="shared" si="27"/>
        <v>0</v>
      </c>
      <c r="BKH3">
        <f t="shared" si="27"/>
        <v>0</v>
      </c>
      <c r="BKI3">
        <f t="shared" si="27"/>
        <v>0</v>
      </c>
      <c r="BKJ3">
        <f t="shared" si="27"/>
        <v>0</v>
      </c>
      <c r="BKK3">
        <f t="shared" si="27"/>
        <v>0</v>
      </c>
      <c r="BKL3">
        <f t="shared" si="27"/>
        <v>0</v>
      </c>
      <c r="BKM3">
        <f t="shared" si="27"/>
        <v>0</v>
      </c>
      <c r="BKN3">
        <f t="shared" si="27"/>
        <v>0</v>
      </c>
      <c r="BKO3">
        <f t="shared" si="28"/>
        <v>0</v>
      </c>
      <c r="BKP3">
        <f t="shared" si="28"/>
        <v>0</v>
      </c>
      <c r="BKQ3">
        <f t="shared" si="28"/>
        <v>0</v>
      </c>
      <c r="BKR3">
        <f t="shared" si="28"/>
        <v>0</v>
      </c>
      <c r="BKS3">
        <f t="shared" si="28"/>
        <v>0</v>
      </c>
      <c r="BKT3">
        <f t="shared" si="28"/>
        <v>0</v>
      </c>
      <c r="BKU3">
        <f t="shared" si="28"/>
        <v>0</v>
      </c>
      <c r="BKV3">
        <f t="shared" si="28"/>
        <v>0</v>
      </c>
      <c r="BKW3">
        <f t="shared" si="28"/>
        <v>0</v>
      </c>
      <c r="BKX3">
        <f t="shared" si="28"/>
        <v>0</v>
      </c>
      <c r="BKY3">
        <f t="shared" si="28"/>
        <v>0</v>
      </c>
      <c r="BKZ3">
        <f t="shared" si="28"/>
        <v>0</v>
      </c>
      <c r="BLA3">
        <f t="shared" si="28"/>
        <v>0</v>
      </c>
      <c r="BLB3">
        <f t="shared" si="28"/>
        <v>0</v>
      </c>
      <c r="BLC3">
        <f t="shared" si="28"/>
        <v>0</v>
      </c>
      <c r="BLD3">
        <f t="shared" si="28"/>
        <v>0</v>
      </c>
      <c r="BLE3">
        <f t="shared" si="28"/>
        <v>0</v>
      </c>
      <c r="BLF3">
        <f t="shared" si="28"/>
        <v>0</v>
      </c>
      <c r="BLG3">
        <f t="shared" si="28"/>
        <v>0</v>
      </c>
      <c r="BLH3">
        <f t="shared" si="28"/>
        <v>0</v>
      </c>
      <c r="BLI3">
        <f t="shared" si="28"/>
        <v>0</v>
      </c>
      <c r="BLJ3">
        <f t="shared" si="28"/>
        <v>0</v>
      </c>
      <c r="BLK3">
        <f t="shared" si="28"/>
        <v>0</v>
      </c>
      <c r="BLL3">
        <f t="shared" si="28"/>
        <v>0</v>
      </c>
      <c r="BLM3">
        <f t="shared" si="28"/>
        <v>0</v>
      </c>
      <c r="BLN3">
        <f t="shared" si="28"/>
        <v>0</v>
      </c>
      <c r="BLO3">
        <f t="shared" si="28"/>
        <v>0</v>
      </c>
      <c r="BLP3">
        <f t="shared" si="28"/>
        <v>0</v>
      </c>
      <c r="BLQ3">
        <f t="shared" si="28"/>
        <v>0</v>
      </c>
      <c r="BLR3">
        <f t="shared" si="28"/>
        <v>0</v>
      </c>
      <c r="BLS3">
        <f t="shared" si="28"/>
        <v>0</v>
      </c>
      <c r="BLT3">
        <f t="shared" si="28"/>
        <v>0</v>
      </c>
      <c r="BLU3">
        <f t="shared" si="28"/>
        <v>0</v>
      </c>
      <c r="BLV3">
        <f t="shared" si="28"/>
        <v>0</v>
      </c>
      <c r="BLW3">
        <f t="shared" si="28"/>
        <v>0</v>
      </c>
      <c r="BLX3">
        <f t="shared" si="28"/>
        <v>0</v>
      </c>
      <c r="BLY3">
        <f t="shared" si="28"/>
        <v>0</v>
      </c>
      <c r="BLZ3">
        <f t="shared" si="28"/>
        <v>0</v>
      </c>
      <c r="BMA3">
        <f t="shared" si="28"/>
        <v>0</v>
      </c>
      <c r="BMB3">
        <f t="shared" si="28"/>
        <v>0</v>
      </c>
      <c r="BMC3">
        <f t="shared" si="28"/>
        <v>0</v>
      </c>
      <c r="BMD3">
        <f t="shared" si="28"/>
        <v>0</v>
      </c>
      <c r="BME3">
        <f t="shared" si="28"/>
        <v>0</v>
      </c>
      <c r="BMF3">
        <f t="shared" si="28"/>
        <v>0</v>
      </c>
      <c r="BMG3">
        <f t="shared" si="28"/>
        <v>0</v>
      </c>
      <c r="BMH3">
        <f t="shared" si="28"/>
        <v>0</v>
      </c>
      <c r="BMI3">
        <f t="shared" si="28"/>
        <v>0</v>
      </c>
      <c r="BMJ3">
        <f t="shared" si="28"/>
        <v>0</v>
      </c>
      <c r="BMK3">
        <f t="shared" si="28"/>
        <v>0</v>
      </c>
      <c r="BML3">
        <f t="shared" si="28"/>
        <v>0</v>
      </c>
      <c r="BMM3">
        <f t="shared" si="28"/>
        <v>0</v>
      </c>
      <c r="BMN3">
        <f t="shared" si="28"/>
        <v>0</v>
      </c>
      <c r="BMO3">
        <f t="shared" si="28"/>
        <v>0</v>
      </c>
      <c r="BMP3">
        <f t="shared" si="28"/>
        <v>0</v>
      </c>
      <c r="BMQ3">
        <f t="shared" si="28"/>
        <v>0</v>
      </c>
      <c r="BMR3">
        <f t="shared" si="28"/>
        <v>0</v>
      </c>
      <c r="BMS3">
        <f t="shared" si="28"/>
        <v>0</v>
      </c>
      <c r="BMT3">
        <f t="shared" si="28"/>
        <v>0</v>
      </c>
      <c r="BMU3">
        <f t="shared" si="28"/>
        <v>0</v>
      </c>
      <c r="BMV3">
        <f t="shared" si="28"/>
        <v>0</v>
      </c>
      <c r="BMW3">
        <f t="shared" si="28"/>
        <v>0</v>
      </c>
      <c r="BMX3">
        <f t="shared" si="28"/>
        <v>0</v>
      </c>
      <c r="BMY3">
        <f t="shared" si="28"/>
        <v>0</v>
      </c>
      <c r="BMZ3">
        <f t="shared" si="28"/>
        <v>0</v>
      </c>
      <c r="BNA3">
        <f t="shared" si="29"/>
        <v>0</v>
      </c>
      <c r="BNB3">
        <f t="shared" si="29"/>
        <v>0</v>
      </c>
      <c r="BNC3">
        <f t="shared" si="29"/>
        <v>0</v>
      </c>
      <c r="BND3">
        <f t="shared" si="29"/>
        <v>0</v>
      </c>
      <c r="BNE3">
        <f t="shared" si="29"/>
        <v>0</v>
      </c>
      <c r="BNF3">
        <f t="shared" si="29"/>
        <v>0</v>
      </c>
      <c r="BNG3">
        <f t="shared" si="29"/>
        <v>0</v>
      </c>
      <c r="BNH3">
        <f t="shared" si="29"/>
        <v>0</v>
      </c>
      <c r="BNI3">
        <f t="shared" si="29"/>
        <v>0</v>
      </c>
      <c r="BNJ3">
        <f t="shared" si="29"/>
        <v>0</v>
      </c>
      <c r="BNK3">
        <f t="shared" si="29"/>
        <v>0</v>
      </c>
      <c r="BNL3">
        <f t="shared" si="29"/>
        <v>0</v>
      </c>
      <c r="BNM3">
        <f t="shared" si="29"/>
        <v>0</v>
      </c>
      <c r="BNN3">
        <f t="shared" si="29"/>
        <v>0</v>
      </c>
      <c r="BNO3">
        <f t="shared" si="29"/>
        <v>0</v>
      </c>
      <c r="BNP3">
        <f t="shared" si="29"/>
        <v>0</v>
      </c>
      <c r="BNQ3">
        <f t="shared" si="29"/>
        <v>0</v>
      </c>
      <c r="BNR3">
        <f t="shared" si="29"/>
        <v>0</v>
      </c>
      <c r="BNS3">
        <f t="shared" si="29"/>
        <v>0</v>
      </c>
      <c r="BNT3">
        <f t="shared" si="29"/>
        <v>0</v>
      </c>
      <c r="BNU3">
        <f t="shared" si="29"/>
        <v>0</v>
      </c>
      <c r="BNV3">
        <f t="shared" si="29"/>
        <v>0</v>
      </c>
      <c r="BNW3">
        <f t="shared" si="29"/>
        <v>0</v>
      </c>
      <c r="BNX3">
        <f t="shared" si="29"/>
        <v>0</v>
      </c>
      <c r="BNY3">
        <f t="shared" si="29"/>
        <v>0</v>
      </c>
      <c r="BNZ3">
        <f t="shared" si="29"/>
        <v>0</v>
      </c>
      <c r="BOA3">
        <f t="shared" si="29"/>
        <v>0</v>
      </c>
      <c r="BOB3">
        <f t="shared" si="29"/>
        <v>0</v>
      </c>
      <c r="BOC3">
        <f t="shared" si="29"/>
        <v>0</v>
      </c>
      <c r="BOD3">
        <f t="shared" si="29"/>
        <v>0</v>
      </c>
      <c r="BOE3">
        <f t="shared" si="29"/>
        <v>0</v>
      </c>
      <c r="BOF3">
        <f t="shared" si="29"/>
        <v>0</v>
      </c>
      <c r="BOG3">
        <f t="shared" si="29"/>
        <v>0</v>
      </c>
      <c r="BOH3">
        <f t="shared" si="29"/>
        <v>0</v>
      </c>
      <c r="BOI3">
        <f t="shared" si="29"/>
        <v>0</v>
      </c>
      <c r="BOJ3">
        <f t="shared" si="29"/>
        <v>0</v>
      </c>
      <c r="BOK3">
        <f t="shared" si="29"/>
        <v>0</v>
      </c>
      <c r="BOL3">
        <f t="shared" si="29"/>
        <v>0</v>
      </c>
      <c r="BOM3">
        <f t="shared" si="29"/>
        <v>0</v>
      </c>
      <c r="BON3">
        <f t="shared" si="29"/>
        <v>0</v>
      </c>
      <c r="BOO3">
        <f t="shared" si="29"/>
        <v>0</v>
      </c>
      <c r="BOP3">
        <f t="shared" si="29"/>
        <v>0</v>
      </c>
      <c r="BOQ3">
        <f t="shared" si="29"/>
        <v>0</v>
      </c>
      <c r="BOR3">
        <f t="shared" si="29"/>
        <v>0</v>
      </c>
      <c r="BOS3">
        <f t="shared" si="29"/>
        <v>0</v>
      </c>
      <c r="BOT3">
        <f t="shared" si="29"/>
        <v>0</v>
      </c>
      <c r="BOU3">
        <f t="shared" si="29"/>
        <v>0</v>
      </c>
      <c r="BOV3">
        <f t="shared" si="29"/>
        <v>0</v>
      </c>
      <c r="BOW3">
        <f t="shared" si="29"/>
        <v>0</v>
      </c>
      <c r="BOX3">
        <f t="shared" si="29"/>
        <v>0</v>
      </c>
      <c r="BOY3">
        <f t="shared" si="29"/>
        <v>0</v>
      </c>
      <c r="BOZ3">
        <f t="shared" si="29"/>
        <v>0</v>
      </c>
      <c r="BPA3">
        <f t="shared" si="29"/>
        <v>0</v>
      </c>
      <c r="BPB3">
        <f t="shared" si="29"/>
        <v>0</v>
      </c>
      <c r="BPC3">
        <f t="shared" si="29"/>
        <v>0</v>
      </c>
      <c r="BPD3">
        <f t="shared" si="29"/>
        <v>0</v>
      </c>
      <c r="BPE3">
        <f t="shared" si="29"/>
        <v>0</v>
      </c>
      <c r="BPF3">
        <f t="shared" si="29"/>
        <v>0</v>
      </c>
      <c r="BPG3">
        <f t="shared" si="29"/>
        <v>0</v>
      </c>
      <c r="BPH3">
        <f t="shared" si="29"/>
        <v>0</v>
      </c>
      <c r="BPI3">
        <f t="shared" si="29"/>
        <v>0</v>
      </c>
      <c r="BPJ3">
        <f t="shared" si="29"/>
        <v>0</v>
      </c>
      <c r="BPK3">
        <f t="shared" si="29"/>
        <v>0</v>
      </c>
      <c r="BPL3">
        <f t="shared" si="29"/>
        <v>0</v>
      </c>
      <c r="BPM3">
        <f t="shared" si="30"/>
        <v>0</v>
      </c>
      <c r="BPN3">
        <f t="shared" si="30"/>
        <v>0</v>
      </c>
      <c r="BPO3">
        <f t="shared" si="30"/>
        <v>0</v>
      </c>
      <c r="BPP3">
        <f t="shared" si="30"/>
        <v>0</v>
      </c>
      <c r="BPQ3">
        <f t="shared" si="30"/>
        <v>0</v>
      </c>
      <c r="BPR3">
        <f t="shared" si="30"/>
        <v>0</v>
      </c>
      <c r="BPS3">
        <f t="shared" si="30"/>
        <v>0</v>
      </c>
      <c r="BPT3">
        <f t="shared" si="30"/>
        <v>0</v>
      </c>
      <c r="BPU3">
        <f t="shared" si="30"/>
        <v>0</v>
      </c>
      <c r="BPV3">
        <f t="shared" si="30"/>
        <v>0</v>
      </c>
      <c r="BPW3">
        <f t="shared" si="30"/>
        <v>0</v>
      </c>
      <c r="BPX3">
        <f t="shared" si="30"/>
        <v>0</v>
      </c>
      <c r="BPY3">
        <f t="shared" si="30"/>
        <v>0</v>
      </c>
      <c r="BPZ3">
        <f t="shared" si="30"/>
        <v>0</v>
      </c>
      <c r="BQA3">
        <f t="shared" si="30"/>
        <v>0</v>
      </c>
      <c r="BQB3">
        <f t="shared" si="30"/>
        <v>0</v>
      </c>
      <c r="BQC3">
        <f t="shared" si="30"/>
        <v>0</v>
      </c>
      <c r="BQD3">
        <f t="shared" si="30"/>
        <v>0</v>
      </c>
      <c r="BQE3">
        <f t="shared" si="30"/>
        <v>0</v>
      </c>
      <c r="BQF3">
        <f t="shared" si="30"/>
        <v>0</v>
      </c>
      <c r="BQG3">
        <f t="shared" si="30"/>
        <v>0</v>
      </c>
      <c r="BQH3">
        <f t="shared" si="30"/>
        <v>0</v>
      </c>
      <c r="BQI3">
        <f t="shared" si="30"/>
        <v>0</v>
      </c>
      <c r="BQJ3">
        <f t="shared" si="30"/>
        <v>0</v>
      </c>
      <c r="BQK3">
        <f t="shared" si="30"/>
        <v>0</v>
      </c>
      <c r="BQL3">
        <f t="shared" si="30"/>
        <v>0</v>
      </c>
      <c r="BQM3">
        <f t="shared" si="30"/>
        <v>0</v>
      </c>
      <c r="BQN3">
        <f t="shared" si="30"/>
        <v>0</v>
      </c>
      <c r="BQO3">
        <f t="shared" si="30"/>
        <v>0</v>
      </c>
      <c r="BQP3">
        <f t="shared" si="30"/>
        <v>0</v>
      </c>
      <c r="BQQ3">
        <f t="shared" si="30"/>
        <v>0</v>
      </c>
      <c r="BQR3">
        <f t="shared" si="30"/>
        <v>0</v>
      </c>
      <c r="BQS3">
        <f t="shared" si="30"/>
        <v>0</v>
      </c>
      <c r="BQT3">
        <f t="shared" si="30"/>
        <v>0</v>
      </c>
      <c r="BQU3">
        <f t="shared" si="30"/>
        <v>0</v>
      </c>
      <c r="BQV3">
        <f t="shared" si="30"/>
        <v>0</v>
      </c>
      <c r="BQW3">
        <f t="shared" si="30"/>
        <v>0</v>
      </c>
      <c r="BQX3">
        <f t="shared" si="30"/>
        <v>0</v>
      </c>
      <c r="BQY3">
        <f t="shared" si="30"/>
        <v>0</v>
      </c>
      <c r="BQZ3">
        <f t="shared" si="30"/>
        <v>0</v>
      </c>
      <c r="BRA3">
        <f t="shared" si="30"/>
        <v>0</v>
      </c>
      <c r="BRB3">
        <f t="shared" si="30"/>
        <v>0</v>
      </c>
      <c r="BRC3">
        <f t="shared" si="30"/>
        <v>0</v>
      </c>
      <c r="BRD3">
        <f t="shared" si="30"/>
        <v>0</v>
      </c>
      <c r="BRE3">
        <f t="shared" si="30"/>
        <v>0</v>
      </c>
      <c r="BRF3">
        <f t="shared" si="30"/>
        <v>0</v>
      </c>
      <c r="BRG3">
        <f t="shared" si="30"/>
        <v>0</v>
      </c>
      <c r="BRH3">
        <f t="shared" si="30"/>
        <v>0</v>
      </c>
      <c r="BRI3">
        <f t="shared" si="30"/>
        <v>0</v>
      </c>
      <c r="BRJ3">
        <f t="shared" si="30"/>
        <v>0</v>
      </c>
      <c r="BRK3">
        <f t="shared" si="30"/>
        <v>0</v>
      </c>
      <c r="BRL3">
        <f t="shared" si="30"/>
        <v>0</v>
      </c>
      <c r="BRM3">
        <f t="shared" si="30"/>
        <v>0</v>
      </c>
      <c r="BRN3">
        <f t="shared" si="30"/>
        <v>0</v>
      </c>
      <c r="BRO3">
        <f t="shared" si="30"/>
        <v>0</v>
      </c>
      <c r="BRP3">
        <f t="shared" si="30"/>
        <v>0</v>
      </c>
      <c r="BRQ3">
        <f t="shared" si="30"/>
        <v>0</v>
      </c>
      <c r="BRR3">
        <f t="shared" si="30"/>
        <v>0</v>
      </c>
      <c r="BRS3">
        <f t="shared" si="30"/>
        <v>0</v>
      </c>
      <c r="BRT3">
        <f t="shared" si="30"/>
        <v>0</v>
      </c>
      <c r="BRU3">
        <f t="shared" si="30"/>
        <v>0</v>
      </c>
      <c r="BRV3">
        <f t="shared" si="30"/>
        <v>0</v>
      </c>
      <c r="BRW3">
        <f t="shared" si="30"/>
        <v>0</v>
      </c>
      <c r="BRX3">
        <f t="shared" si="30"/>
        <v>0</v>
      </c>
      <c r="BRY3">
        <f t="shared" si="31"/>
        <v>0</v>
      </c>
      <c r="BRZ3">
        <f t="shared" si="31"/>
        <v>0</v>
      </c>
      <c r="BSA3">
        <f t="shared" si="31"/>
        <v>0</v>
      </c>
      <c r="BSB3">
        <f t="shared" si="31"/>
        <v>0</v>
      </c>
      <c r="BSC3">
        <f t="shared" si="31"/>
        <v>0</v>
      </c>
      <c r="BSD3">
        <f t="shared" si="31"/>
        <v>0</v>
      </c>
      <c r="BSE3">
        <f t="shared" si="31"/>
        <v>0</v>
      </c>
      <c r="BSF3">
        <f t="shared" si="31"/>
        <v>0</v>
      </c>
      <c r="BSG3">
        <f t="shared" si="31"/>
        <v>0</v>
      </c>
      <c r="BSH3">
        <f t="shared" si="31"/>
        <v>0</v>
      </c>
      <c r="BSI3">
        <f t="shared" si="31"/>
        <v>0</v>
      </c>
      <c r="BSJ3">
        <f t="shared" si="31"/>
        <v>0</v>
      </c>
      <c r="BSK3">
        <f t="shared" si="31"/>
        <v>0</v>
      </c>
      <c r="BSL3">
        <f t="shared" si="31"/>
        <v>0</v>
      </c>
      <c r="BSM3">
        <f t="shared" si="31"/>
        <v>0</v>
      </c>
      <c r="BSN3">
        <f t="shared" si="31"/>
        <v>0</v>
      </c>
      <c r="BSO3">
        <f t="shared" si="31"/>
        <v>0</v>
      </c>
      <c r="BSP3">
        <f t="shared" si="31"/>
        <v>0</v>
      </c>
      <c r="BSQ3">
        <f t="shared" si="31"/>
        <v>0</v>
      </c>
      <c r="BSR3">
        <f t="shared" si="31"/>
        <v>0</v>
      </c>
      <c r="BSS3">
        <f t="shared" si="31"/>
        <v>0</v>
      </c>
      <c r="BST3">
        <f t="shared" si="31"/>
        <v>0</v>
      </c>
      <c r="BSU3">
        <f t="shared" si="31"/>
        <v>0</v>
      </c>
      <c r="BSV3">
        <f t="shared" si="31"/>
        <v>0</v>
      </c>
      <c r="BSW3">
        <f t="shared" si="31"/>
        <v>0</v>
      </c>
      <c r="BSX3">
        <f t="shared" si="31"/>
        <v>0</v>
      </c>
      <c r="BSY3">
        <f t="shared" si="31"/>
        <v>0</v>
      </c>
      <c r="BSZ3">
        <f t="shared" si="31"/>
        <v>0</v>
      </c>
      <c r="BTA3">
        <f t="shared" si="31"/>
        <v>0</v>
      </c>
      <c r="BTB3">
        <f t="shared" si="31"/>
        <v>0</v>
      </c>
      <c r="BTC3">
        <f t="shared" si="31"/>
        <v>0</v>
      </c>
      <c r="BTD3">
        <f t="shared" si="31"/>
        <v>0</v>
      </c>
      <c r="BTE3">
        <f t="shared" si="31"/>
        <v>0</v>
      </c>
      <c r="BTF3">
        <f t="shared" si="31"/>
        <v>0</v>
      </c>
      <c r="BTG3">
        <f t="shared" si="31"/>
        <v>0</v>
      </c>
      <c r="BTH3">
        <f t="shared" si="31"/>
        <v>0</v>
      </c>
      <c r="BTI3">
        <f t="shared" si="31"/>
        <v>0</v>
      </c>
      <c r="BTJ3">
        <f t="shared" si="31"/>
        <v>0</v>
      </c>
      <c r="BTK3">
        <f t="shared" si="31"/>
        <v>0</v>
      </c>
      <c r="BTL3">
        <f t="shared" si="31"/>
        <v>0</v>
      </c>
      <c r="BTM3">
        <f t="shared" si="31"/>
        <v>0</v>
      </c>
      <c r="BTN3">
        <f t="shared" si="31"/>
        <v>0</v>
      </c>
      <c r="BTO3">
        <f t="shared" si="31"/>
        <v>0</v>
      </c>
      <c r="BTP3">
        <f t="shared" si="31"/>
        <v>0</v>
      </c>
      <c r="BTQ3">
        <f t="shared" si="31"/>
        <v>0</v>
      </c>
      <c r="BTR3">
        <f t="shared" si="31"/>
        <v>0</v>
      </c>
      <c r="BTS3">
        <f t="shared" si="31"/>
        <v>0</v>
      </c>
      <c r="BTT3">
        <f t="shared" si="31"/>
        <v>0</v>
      </c>
      <c r="BTU3">
        <f t="shared" si="31"/>
        <v>0</v>
      </c>
      <c r="BTV3">
        <f t="shared" si="31"/>
        <v>0</v>
      </c>
      <c r="BTW3">
        <f t="shared" si="31"/>
        <v>0</v>
      </c>
      <c r="BTX3">
        <f t="shared" si="31"/>
        <v>0</v>
      </c>
      <c r="BTY3">
        <f t="shared" si="31"/>
        <v>0</v>
      </c>
      <c r="BTZ3">
        <f t="shared" si="31"/>
        <v>0</v>
      </c>
      <c r="BUA3">
        <f t="shared" si="31"/>
        <v>0</v>
      </c>
      <c r="BUB3">
        <f t="shared" si="31"/>
        <v>0</v>
      </c>
      <c r="BUC3">
        <f t="shared" si="31"/>
        <v>0</v>
      </c>
      <c r="BUD3">
        <f t="shared" si="31"/>
        <v>0</v>
      </c>
      <c r="BUE3">
        <f t="shared" si="31"/>
        <v>0</v>
      </c>
      <c r="BUF3">
        <f t="shared" si="31"/>
        <v>0</v>
      </c>
      <c r="BUG3">
        <f t="shared" si="31"/>
        <v>0</v>
      </c>
      <c r="BUH3">
        <f t="shared" si="31"/>
        <v>0</v>
      </c>
      <c r="BUI3">
        <f t="shared" si="31"/>
        <v>0</v>
      </c>
      <c r="BUJ3">
        <f t="shared" si="31"/>
        <v>0</v>
      </c>
      <c r="BUK3">
        <f t="shared" si="32"/>
        <v>0</v>
      </c>
      <c r="BUL3">
        <f t="shared" si="32"/>
        <v>0</v>
      </c>
      <c r="BUM3">
        <f t="shared" si="32"/>
        <v>0</v>
      </c>
      <c r="BUN3">
        <f t="shared" si="32"/>
        <v>0</v>
      </c>
      <c r="BUO3">
        <f t="shared" si="32"/>
        <v>0</v>
      </c>
      <c r="BUP3">
        <f t="shared" si="32"/>
        <v>0</v>
      </c>
      <c r="BUQ3">
        <f t="shared" si="32"/>
        <v>0</v>
      </c>
      <c r="BUR3">
        <f t="shared" si="32"/>
        <v>0</v>
      </c>
      <c r="BUS3">
        <f t="shared" si="32"/>
        <v>0</v>
      </c>
      <c r="BUT3">
        <f t="shared" si="32"/>
        <v>0</v>
      </c>
      <c r="BUU3">
        <f t="shared" si="32"/>
        <v>0</v>
      </c>
      <c r="BUV3">
        <f t="shared" si="32"/>
        <v>0</v>
      </c>
      <c r="BUW3">
        <f t="shared" si="32"/>
        <v>0</v>
      </c>
      <c r="BUX3">
        <f t="shared" si="32"/>
        <v>0</v>
      </c>
      <c r="BUY3">
        <f t="shared" si="32"/>
        <v>0</v>
      </c>
      <c r="BUZ3">
        <f t="shared" si="32"/>
        <v>0</v>
      </c>
      <c r="BVA3">
        <f t="shared" si="32"/>
        <v>0</v>
      </c>
      <c r="BVB3">
        <f t="shared" si="32"/>
        <v>0</v>
      </c>
      <c r="BVC3">
        <f t="shared" si="32"/>
        <v>0</v>
      </c>
      <c r="BVD3">
        <f t="shared" si="32"/>
        <v>0</v>
      </c>
      <c r="BVE3">
        <f t="shared" si="32"/>
        <v>0</v>
      </c>
      <c r="BVF3">
        <f t="shared" si="32"/>
        <v>0</v>
      </c>
      <c r="BVG3">
        <f t="shared" si="32"/>
        <v>0</v>
      </c>
      <c r="BVH3">
        <f t="shared" si="32"/>
        <v>0</v>
      </c>
      <c r="BVI3">
        <f t="shared" si="32"/>
        <v>0</v>
      </c>
      <c r="BVJ3">
        <f t="shared" si="32"/>
        <v>0</v>
      </c>
      <c r="BVK3">
        <f t="shared" si="32"/>
        <v>0</v>
      </c>
      <c r="BVL3">
        <f t="shared" si="32"/>
        <v>0</v>
      </c>
      <c r="BVM3">
        <f t="shared" si="32"/>
        <v>0</v>
      </c>
      <c r="BVN3">
        <f t="shared" si="32"/>
        <v>0</v>
      </c>
      <c r="BVO3">
        <f t="shared" si="32"/>
        <v>0</v>
      </c>
      <c r="BVP3">
        <f t="shared" si="32"/>
        <v>0</v>
      </c>
      <c r="BVQ3">
        <f t="shared" si="32"/>
        <v>0</v>
      </c>
      <c r="BVR3">
        <f t="shared" si="32"/>
        <v>0</v>
      </c>
      <c r="BVS3">
        <f t="shared" si="32"/>
        <v>0</v>
      </c>
      <c r="BVT3">
        <f t="shared" si="32"/>
        <v>0</v>
      </c>
      <c r="BVU3">
        <f t="shared" si="32"/>
        <v>0</v>
      </c>
      <c r="BVV3">
        <f t="shared" si="32"/>
        <v>0</v>
      </c>
      <c r="BVW3">
        <f t="shared" si="32"/>
        <v>0</v>
      </c>
      <c r="BVX3">
        <f t="shared" si="32"/>
        <v>0</v>
      </c>
      <c r="BVY3">
        <f t="shared" si="32"/>
        <v>0</v>
      </c>
      <c r="BVZ3">
        <f t="shared" si="32"/>
        <v>0</v>
      </c>
      <c r="BWA3">
        <f t="shared" si="32"/>
        <v>0</v>
      </c>
      <c r="BWB3">
        <f t="shared" si="32"/>
        <v>0</v>
      </c>
      <c r="BWC3">
        <f t="shared" si="32"/>
        <v>0</v>
      </c>
      <c r="BWD3">
        <f t="shared" si="32"/>
        <v>0</v>
      </c>
      <c r="BWE3">
        <f t="shared" si="32"/>
        <v>0</v>
      </c>
      <c r="BWF3">
        <f t="shared" si="32"/>
        <v>0</v>
      </c>
      <c r="BWG3">
        <f t="shared" si="32"/>
        <v>0</v>
      </c>
      <c r="BWH3">
        <f t="shared" si="32"/>
        <v>0</v>
      </c>
      <c r="BWI3">
        <f t="shared" si="32"/>
        <v>0</v>
      </c>
      <c r="BWJ3">
        <f t="shared" si="32"/>
        <v>0</v>
      </c>
      <c r="BWK3">
        <f t="shared" si="32"/>
        <v>0</v>
      </c>
      <c r="BWL3">
        <f t="shared" si="32"/>
        <v>0</v>
      </c>
      <c r="BWM3">
        <f t="shared" si="32"/>
        <v>0</v>
      </c>
      <c r="BWN3">
        <f t="shared" si="32"/>
        <v>0</v>
      </c>
      <c r="BWO3">
        <f t="shared" si="32"/>
        <v>0</v>
      </c>
      <c r="BWP3">
        <f t="shared" si="32"/>
        <v>0</v>
      </c>
      <c r="BWQ3">
        <f t="shared" si="32"/>
        <v>0</v>
      </c>
      <c r="BWR3">
        <f t="shared" si="32"/>
        <v>0</v>
      </c>
      <c r="BWS3">
        <f t="shared" si="32"/>
        <v>0</v>
      </c>
      <c r="BWT3">
        <f t="shared" si="32"/>
        <v>0</v>
      </c>
      <c r="BWU3">
        <f t="shared" si="32"/>
        <v>0</v>
      </c>
      <c r="BWV3">
        <f t="shared" si="32"/>
        <v>0</v>
      </c>
      <c r="BWW3">
        <f t="shared" si="33"/>
        <v>0</v>
      </c>
      <c r="BWX3">
        <f t="shared" si="33"/>
        <v>0</v>
      </c>
      <c r="BWY3">
        <f t="shared" si="33"/>
        <v>0</v>
      </c>
      <c r="BWZ3">
        <f t="shared" si="33"/>
        <v>0</v>
      </c>
      <c r="BXA3">
        <f t="shared" si="33"/>
        <v>0</v>
      </c>
      <c r="BXB3">
        <f t="shared" si="33"/>
        <v>0</v>
      </c>
      <c r="BXC3">
        <f t="shared" si="33"/>
        <v>0</v>
      </c>
      <c r="BXD3">
        <f t="shared" si="33"/>
        <v>0</v>
      </c>
      <c r="BXE3">
        <f t="shared" si="33"/>
        <v>0</v>
      </c>
      <c r="BXF3">
        <f t="shared" si="33"/>
        <v>0</v>
      </c>
      <c r="BXG3">
        <f t="shared" si="33"/>
        <v>0</v>
      </c>
      <c r="BXH3">
        <f t="shared" si="33"/>
        <v>0</v>
      </c>
      <c r="BXI3">
        <f t="shared" si="33"/>
        <v>0</v>
      </c>
      <c r="BXJ3">
        <f t="shared" si="33"/>
        <v>0</v>
      </c>
      <c r="BXK3">
        <f t="shared" si="33"/>
        <v>0</v>
      </c>
      <c r="BXL3">
        <f t="shared" si="33"/>
        <v>0</v>
      </c>
      <c r="BXM3">
        <f t="shared" si="33"/>
        <v>0</v>
      </c>
      <c r="BXN3">
        <f t="shared" si="33"/>
        <v>0</v>
      </c>
      <c r="BXO3">
        <f t="shared" si="33"/>
        <v>0</v>
      </c>
      <c r="BXP3">
        <f t="shared" si="33"/>
        <v>0</v>
      </c>
      <c r="BXQ3">
        <f t="shared" si="33"/>
        <v>0</v>
      </c>
      <c r="BXR3">
        <f t="shared" si="33"/>
        <v>0</v>
      </c>
      <c r="BXS3">
        <f t="shared" si="33"/>
        <v>0</v>
      </c>
      <c r="BXT3">
        <f t="shared" si="33"/>
        <v>0</v>
      </c>
      <c r="BXU3">
        <f t="shared" si="33"/>
        <v>0</v>
      </c>
      <c r="BXV3">
        <f t="shared" si="33"/>
        <v>0</v>
      </c>
      <c r="BXW3">
        <f t="shared" si="33"/>
        <v>0</v>
      </c>
      <c r="BXX3">
        <f t="shared" si="33"/>
        <v>0</v>
      </c>
      <c r="BXY3">
        <f t="shared" si="33"/>
        <v>0</v>
      </c>
      <c r="BXZ3">
        <f t="shared" si="33"/>
        <v>0</v>
      </c>
      <c r="BYA3">
        <f t="shared" si="33"/>
        <v>0</v>
      </c>
      <c r="BYB3">
        <f t="shared" si="33"/>
        <v>0</v>
      </c>
      <c r="BYC3">
        <f t="shared" si="33"/>
        <v>0</v>
      </c>
      <c r="BYD3">
        <f t="shared" si="33"/>
        <v>0</v>
      </c>
      <c r="BYE3">
        <f t="shared" si="33"/>
        <v>0</v>
      </c>
      <c r="BYF3">
        <f t="shared" si="33"/>
        <v>0</v>
      </c>
      <c r="BYG3">
        <f t="shared" si="33"/>
        <v>0</v>
      </c>
      <c r="BYH3">
        <f t="shared" si="33"/>
        <v>0</v>
      </c>
      <c r="BYI3">
        <f t="shared" si="33"/>
        <v>0</v>
      </c>
      <c r="BYJ3">
        <f t="shared" si="33"/>
        <v>0</v>
      </c>
      <c r="BYK3">
        <f t="shared" si="33"/>
        <v>0</v>
      </c>
      <c r="BYL3">
        <f t="shared" si="33"/>
        <v>0</v>
      </c>
      <c r="BYM3">
        <f t="shared" si="33"/>
        <v>0</v>
      </c>
      <c r="BYN3">
        <f t="shared" si="33"/>
        <v>0</v>
      </c>
      <c r="BYO3">
        <f t="shared" si="33"/>
        <v>0</v>
      </c>
      <c r="BYP3">
        <f t="shared" si="33"/>
        <v>0</v>
      </c>
      <c r="BYQ3">
        <f t="shared" si="33"/>
        <v>0</v>
      </c>
      <c r="BYR3">
        <f t="shared" si="33"/>
        <v>0</v>
      </c>
      <c r="BYS3">
        <f t="shared" si="33"/>
        <v>0</v>
      </c>
      <c r="BYT3">
        <f t="shared" si="33"/>
        <v>0</v>
      </c>
      <c r="BYU3">
        <f t="shared" si="33"/>
        <v>0</v>
      </c>
      <c r="BYV3">
        <f t="shared" si="33"/>
        <v>0</v>
      </c>
      <c r="BYW3">
        <f t="shared" si="33"/>
        <v>0</v>
      </c>
      <c r="BYX3">
        <f t="shared" si="33"/>
        <v>0</v>
      </c>
      <c r="BYY3">
        <f t="shared" si="33"/>
        <v>0</v>
      </c>
      <c r="BYZ3">
        <f t="shared" si="33"/>
        <v>0</v>
      </c>
      <c r="BZA3">
        <f t="shared" si="33"/>
        <v>0</v>
      </c>
      <c r="BZB3">
        <f t="shared" si="33"/>
        <v>0</v>
      </c>
      <c r="BZC3">
        <f t="shared" si="33"/>
        <v>0</v>
      </c>
      <c r="BZD3">
        <f t="shared" si="33"/>
        <v>0</v>
      </c>
      <c r="BZE3">
        <f t="shared" si="33"/>
        <v>0</v>
      </c>
      <c r="BZF3">
        <f t="shared" si="33"/>
        <v>0</v>
      </c>
      <c r="BZG3">
        <f t="shared" si="33"/>
        <v>0</v>
      </c>
      <c r="BZH3">
        <f t="shared" si="33"/>
        <v>0</v>
      </c>
      <c r="BZI3">
        <f t="shared" si="34"/>
        <v>0</v>
      </c>
      <c r="BZJ3">
        <f t="shared" si="34"/>
        <v>0</v>
      </c>
      <c r="BZK3">
        <f t="shared" si="34"/>
        <v>0</v>
      </c>
      <c r="BZL3">
        <f t="shared" si="34"/>
        <v>0</v>
      </c>
      <c r="BZM3">
        <f t="shared" si="34"/>
        <v>0</v>
      </c>
      <c r="BZN3">
        <f t="shared" si="34"/>
        <v>0</v>
      </c>
      <c r="BZO3">
        <f t="shared" si="34"/>
        <v>0</v>
      </c>
      <c r="BZP3">
        <f t="shared" si="34"/>
        <v>0</v>
      </c>
      <c r="BZQ3">
        <f t="shared" si="34"/>
        <v>0</v>
      </c>
      <c r="BZR3">
        <f t="shared" si="34"/>
        <v>0</v>
      </c>
      <c r="BZS3">
        <f t="shared" si="34"/>
        <v>0</v>
      </c>
      <c r="BZT3">
        <f t="shared" si="34"/>
        <v>0</v>
      </c>
      <c r="BZU3">
        <f t="shared" si="34"/>
        <v>0</v>
      </c>
      <c r="BZV3">
        <f t="shared" si="34"/>
        <v>0</v>
      </c>
      <c r="BZW3">
        <f t="shared" si="34"/>
        <v>0</v>
      </c>
      <c r="BZX3">
        <f t="shared" si="34"/>
        <v>0</v>
      </c>
      <c r="BZY3">
        <f t="shared" si="34"/>
        <v>0</v>
      </c>
      <c r="BZZ3">
        <f t="shared" si="34"/>
        <v>0</v>
      </c>
      <c r="CAA3">
        <f t="shared" si="34"/>
        <v>0</v>
      </c>
      <c r="CAB3">
        <f t="shared" si="34"/>
        <v>0</v>
      </c>
      <c r="CAC3">
        <f t="shared" si="34"/>
        <v>0</v>
      </c>
      <c r="CAD3">
        <f t="shared" si="34"/>
        <v>0</v>
      </c>
      <c r="CAE3">
        <f t="shared" si="34"/>
        <v>0</v>
      </c>
      <c r="CAF3">
        <f t="shared" si="34"/>
        <v>0</v>
      </c>
      <c r="CAG3">
        <f t="shared" si="34"/>
        <v>0</v>
      </c>
      <c r="CAH3">
        <f t="shared" si="34"/>
        <v>0</v>
      </c>
      <c r="CAI3">
        <f t="shared" si="34"/>
        <v>0</v>
      </c>
      <c r="CAJ3">
        <f t="shared" si="34"/>
        <v>0</v>
      </c>
      <c r="CAK3">
        <f t="shared" si="34"/>
        <v>0</v>
      </c>
      <c r="CAL3">
        <f t="shared" si="34"/>
        <v>0</v>
      </c>
      <c r="CAM3">
        <f t="shared" si="34"/>
        <v>0</v>
      </c>
      <c r="CAN3">
        <f t="shared" si="34"/>
        <v>0</v>
      </c>
      <c r="CAO3">
        <f t="shared" si="34"/>
        <v>0</v>
      </c>
      <c r="CAP3">
        <f t="shared" si="34"/>
        <v>0</v>
      </c>
      <c r="CAQ3">
        <f t="shared" si="34"/>
        <v>0</v>
      </c>
      <c r="CAR3">
        <f t="shared" si="34"/>
        <v>0</v>
      </c>
      <c r="CAS3">
        <f t="shared" si="34"/>
        <v>0</v>
      </c>
      <c r="CAT3">
        <f t="shared" si="34"/>
        <v>0</v>
      </c>
      <c r="CAU3">
        <f t="shared" si="34"/>
        <v>0</v>
      </c>
      <c r="CAV3">
        <f t="shared" si="34"/>
        <v>0</v>
      </c>
      <c r="CAW3">
        <f t="shared" si="34"/>
        <v>0</v>
      </c>
      <c r="CAX3">
        <f t="shared" si="34"/>
        <v>0</v>
      </c>
      <c r="CAY3">
        <f t="shared" si="34"/>
        <v>0</v>
      </c>
      <c r="CAZ3">
        <f t="shared" si="34"/>
        <v>0</v>
      </c>
      <c r="CBA3">
        <f t="shared" si="34"/>
        <v>0</v>
      </c>
      <c r="CBB3">
        <f t="shared" si="34"/>
        <v>0</v>
      </c>
      <c r="CBC3">
        <f t="shared" si="34"/>
        <v>0</v>
      </c>
      <c r="CBD3">
        <f t="shared" si="34"/>
        <v>0</v>
      </c>
      <c r="CBE3">
        <f t="shared" si="34"/>
        <v>0</v>
      </c>
      <c r="CBF3">
        <f t="shared" si="34"/>
        <v>0</v>
      </c>
      <c r="CBG3">
        <f t="shared" si="34"/>
        <v>0</v>
      </c>
      <c r="CBH3">
        <f t="shared" si="34"/>
        <v>0</v>
      </c>
      <c r="CBI3">
        <f t="shared" si="34"/>
        <v>0</v>
      </c>
      <c r="CBJ3">
        <f t="shared" si="34"/>
        <v>0</v>
      </c>
      <c r="CBK3">
        <f t="shared" si="34"/>
        <v>0</v>
      </c>
      <c r="CBL3">
        <f t="shared" si="34"/>
        <v>0</v>
      </c>
      <c r="CBM3">
        <f t="shared" si="34"/>
        <v>0</v>
      </c>
      <c r="CBN3">
        <f t="shared" si="34"/>
        <v>0</v>
      </c>
      <c r="CBO3">
        <f t="shared" si="34"/>
        <v>0</v>
      </c>
      <c r="CBP3">
        <f t="shared" si="34"/>
        <v>0</v>
      </c>
      <c r="CBQ3">
        <f t="shared" si="34"/>
        <v>0</v>
      </c>
      <c r="CBR3">
        <f t="shared" si="34"/>
        <v>0</v>
      </c>
      <c r="CBS3">
        <f t="shared" si="34"/>
        <v>0</v>
      </c>
      <c r="CBT3">
        <f t="shared" si="34"/>
        <v>0</v>
      </c>
      <c r="CBU3">
        <f t="shared" si="35"/>
        <v>0</v>
      </c>
      <c r="CBV3">
        <f t="shared" si="35"/>
        <v>0</v>
      </c>
      <c r="CBW3">
        <f t="shared" si="35"/>
        <v>0</v>
      </c>
      <c r="CBX3">
        <f t="shared" si="35"/>
        <v>0</v>
      </c>
      <c r="CBY3">
        <f t="shared" si="35"/>
        <v>0</v>
      </c>
      <c r="CBZ3">
        <f t="shared" si="35"/>
        <v>0</v>
      </c>
      <c r="CCA3">
        <f t="shared" si="35"/>
        <v>0</v>
      </c>
      <c r="CCB3">
        <f t="shared" si="35"/>
        <v>0</v>
      </c>
      <c r="CCC3">
        <f t="shared" si="35"/>
        <v>0</v>
      </c>
      <c r="CCD3">
        <f t="shared" si="35"/>
        <v>0</v>
      </c>
      <c r="CCE3">
        <f t="shared" si="35"/>
        <v>0</v>
      </c>
      <c r="CCF3">
        <f t="shared" si="35"/>
        <v>0</v>
      </c>
      <c r="CCG3">
        <f t="shared" si="35"/>
        <v>0</v>
      </c>
      <c r="CCH3">
        <f t="shared" si="35"/>
        <v>0</v>
      </c>
      <c r="CCI3">
        <f t="shared" si="35"/>
        <v>0</v>
      </c>
      <c r="CCJ3">
        <f t="shared" si="35"/>
        <v>0</v>
      </c>
      <c r="CCK3">
        <f t="shared" si="35"/>
        <v>0</v>
      </c>
      <c r="CCL3">
        <f t="shared" si="35"/>
        <v>0</v>
      </c>
      <c r="CCM3">
        <f t="shared" si="35"/>
        <v>0</v>
      </c>
      <c r="CCN3">
        <f t="shared" si="35"/>
        <v>0</v>
      </c>
      <c r="CCO3">
        <f t="shared" si="35"/>
        <v>0</v>
      </c>
      <c r="CCP3">
        <f t="shared" si="35"/>
        <v>0</v>
      </c>
      <c r="CCQ3">
        <f t="shared" si="35"/>
        <v>0</v>
      </c>
      <c r="CCR3">
        <f t="shared" si="35"/>
        <v>0</v>
      </c>
      <c r="CCS3">
        <f t="shared" si="35"/>
        <v>0</v>
      </c>
      <c r="CCT3">
        <f t="shared" si="35"/>
        <v>0</v>
      </c>
      <c r="CCU3">
        <f t="shared" si="35"/>
        <v>0</v>
      </c>
      <c r="CCV3">
        <f t="shared" si="35"/>
        <v>0</v>
      </c>
      <c r="CCW3">
        <f t="shared" si="35"/>
        <v>0</v>
      </c>
      <c r="CCX3">
        <f t="shared" si="35"/>
        <v>0</v>
      </c>
      <c r="CCY3">
        <f t="shared" si="35"/>
        <v>0</v>
      </c>
      <c r="CCZ3">
        <f t="shared" si="35"/>
        <v>0</v>
      </c>
      <c r="CDA3">
        <f t="shared" si="35"/>
        <v>0</v>
      </c>
      <c r="CDB3">
        <f t="shared" si="35"/>
        <v>0</v>
      </c>
      <c r="CDC3">
        <f t="shared" si="35"/>
        <v>0</v>
      </c>
      <c r="CDD3">
        <f t="shared" si="35"/>
        <v>0</v>
      </c>
      <c r="CDE3">
        <f t="shared" si="35"/>
        <v>0</v>
      </c>
      <c r="CDF3">
        <f t="shared" si="35"/>
        <v>0</v>
      </c>
      <c r="CDG3">
        <f t="shared" si="35"/>
        <v>0</v>
      </c>
      <c r="CDH3">
        <f t="shared" si="35"/>
        <v>0</v>
      </c>
      <c r="CDI3">
        <f t="shared" si="35"/>
        <v>0</v>
      </c>
      <c r="CDJ3">
        <f t="shared" si="35"/>
        <v>0</v>
      </c>
      <c r="CDK3">
        <f t="shared" si="35"/>
        <v>0</v>
      </c>
      <c r="CDL3">
        <f t="shared" si="35"/>
        <v>0</v>
      </c>
      <c r="CDM3">
        <f t="shared" si="35"/>
        <v>0</v>
      </c>
      <c r="CDN3">
        <f t="shared" si="35"/>
        <v>0</v>
      </c>
      <c r="CDO3">
        <f t="shared" si="35"/>
        <v>0</v>
      </c>
      <c r="CDP3">
        <f t="shared" si="35"/>
        <v>0</v>
      </c>
      <c r="CDQ3">
        <f t="shared" si="35"/>
        <v>0</v>
      </c>
      <c r="CDR3">
        <f t="shared" si="35"/>
        <v>0</v>
      </c>
      <c r="CDS3">
        <f t="shared" si="35"/>
        <v>0</v>
      </c>
      <c r="CDT3">
        <f t="shared" si="35"/>
        <v>0</v>
      </c>
      <c r="CDU3">
        <f t="shared" si="35"/>
        <v>0</v>
      </c>
      <c r="CDV3">
        <f t="shared" si="35"/>
        <v>0</v>
      </c>
      <c r="CDW3">
        <f t="shared" si="35"/>
        <v>0</v>
      </c>
      <c r="CDX3">
        <f t="shared" si="35"/>
        <v>0</v>
      </c>
      <c r="CDY3">
        <f t="shared" si="35"/>
        <v>0</v>
      </c>
      <c r="CDZ3">
        <f t="shared" si="35"/>
        <v>0</v>
      </c>
      <c r="CEA3">
        <f t="shared" si="35"/>
        <v>0</v>
      </c>
      <c r="CEB3">
        <f t="shared" si="35"/>
        <v>0</v>
      </c>
      <c r="CEC3">
        <f t="shared" si="35"/>
        <v>0</v>
      </c>
      <c r="CED3">
        <f t="shared" si="35"/>
        <v>0</v>
      </c>
      <c r="CEE3">
        <f t="shared" si="35"/>
        <v>0</v>
      </c>
      <c r="CEF3">
        <f t="shared" si="35"/>
        <v>0</v>
      </c>
      <c r="CEG3">
        <f t="shared" si="36"/>
        <v>0</v>
      </c>
      <c r="CEH3">
        <f t="shared" si="36"/>
        <v>0</v>
      </c>
      <c r="CEI3">
        <f t="shared" si="36"/>
        <v>0</v>
      </c>
      <c r="CEJ3">
        <f t="shared" si="36"/>
        <v>0</v>
      </c>
      <c r="CEK3">
        <f t="shared" si="36"/>
        <v>0</v>
      </c>
      <c r="CEL3">
        <f t="shared" si="36"/>
        <v>0</v>
      </c>
      <c r="CEM3">
        <f t="shared" si="36"/>
        <v>0</v>
      </c>
      <c r="CEN3">
        <f t="shared" si="36"/>
        <v>0</v>
      </c>
      <c r="CEO3">
        <f t="shared" si="36"/>
        <v>0</v>
      </c>
      <c r="CEP3">
        <f t="shared" si="36"/>
        <v>0</v>
      </c>
      <c r="CEQ3">
        <f t="shared" si="36"/>
        <v>0</v>
      </c>
      <c r="CER3">
        <f t="shared" si="36"/>
        <v>0</v>
      </c>
      <c r="CES3">
        <f t="shared" si="36"/>
        <v>0</v>
      </c>
      <c r="CET3">
        <f t="shared" si="36"/>
        <v>0</v>
      </c>
      <c r="CEU3">
        <f t="shared" si="36"/>
        <v>0</v>
      </c>
      <c r="CEV3">
        <f t="shared" si="36"/>
        <v>0</v>
      </c>
      <c r="CEW3">
        <f t="shared" si="36"/>
        <v>0</v>
      </c>
      <c r="CEX3">
        <f t="shared" si="36"/>
        <v>0</v>
      </c>
      <c r="CEY3">
        <f t="shared" si="36"/>
        <v>0</v>
      </c>
      <c r="CEZ3">
        <f t="shared" si="36"/>
        <v>0</v>
      </c>
      <c r="CFA3">
        <f t="shared" si="36"/>
        <v>0</v>
      </c>
      <c r="CFB3">
        <f t="shared" si="36"/>
        <v>0</v>
      </c>
      <c r="CFC3">
        <f t="shared" si="36"/>
        <v>0</v>
      </c>
      <c r="CFD3">
        <f t="shared" si="36"/>
        <v>0</v>
      </c>
      <c r="CFE3">
        <f t="shared" si="36"/>
        <v>0</v>
      </c>
      <c r="CFF3">
        <f t="shared" si="36"/>
        <v>0</v>
      </c>
      <c r="CFG3">
        <f t="shared" si="36"/>
        <v>0</v>
      </c>
      <c r="CFH3">
        <f t="shared" si="36"/>
        <v>0</v>
      </c>
      <c r="CFI3">
        <f t="shared" si="36"/>
        <v>0</v>
      </c>
      <c r="CFJ3">
        <f t="shared" si="36"/>
        <v>0</v>
      </c>
      <c r="CFK3">
        <f t="shared" si="36"/>
        <v>0</v>
      </c>
      <c r="CFL3">
        <f t="shared" si="36"/>
        <v>0</v>
      </c>
      <c r="CFM3">
        <f t="shared" si="36"/>
        <v>0</v>
      </c>
      <c r="CFN3">
        <f t="shared" si="36"/>
        <v>0</v>
      </c>
      <c r="CFO3">
        <f t="shared" si="36"/>
        <v>0</v>
      </c>
      <c r="CFP3">
        <f t="shared" si="36"/>
        <v>0</v>
      </c>
    </row>
    <row r="4" spans="1:2200" x14ac:dyDescent="0.25">
      <c r="A4" s="1">
        <v>41000001</v>
      </c>
      <c r="B4" s="1" t="s">
        <v>18</v>
      </c>
      <c r="C4" s="11">
        <v>41914</v>
      </c>
      <c r="D4" s="11">
        <v>42103</v>
      </c>
      <c r="E4" s="1">
        <v>5357</v>
      </c>
      <c r="F4">
        <f t="shared" si="0"/>
        <v>189</v>
      </c>
      <c r="G4" s="4">
        <f t="shared" si="1"/>
        <v>28.343915343915345</v>
      </c>
      <c r="H4">
        <f t="shared" si="37"/>
        <v>28.343915343915345</v>
      </c>
      <c r="I4">
        <f t="shared" si="37"/>
        <v>28.343915343915345</v>
      </c>
      <c r="J4">
        <f t="shared" si="37"/>
        <v>28.343915343915345</v>
      </c>
      <c r="K4">
        <f t="shared" si="37"/>
        <v>28.343915343915345</v>
      </c>
      <c r="L4">
        <f t="shared" si="37"/>
        <v>28.343915343915345</v>
      </c>
      <c r="M4">
        <f t="shared" si="37"/>
        <v>28.343915343915345</v>
      </c>
      <c r="N4">
        <f t="shared" si="37"/>
        <v>28.343915343915345</v>
      </c>
      <c r="O4">
        <f t="shared" si="37"/>
        <v>28.343915343915345</v>
      </c>
      <c r="P4">
        <f t="shared" si="37"/>
        <v>28.343915343915345</v>
      </c>
      <c r="Q4">
        <f t="shared" si="37"/>
        <v>28.343915343915345</v>
      </c>
      <c r="R4">
        <f t="shared" si="37"/>
        <v>28.343915343915345</v>
      </c>
      <c r="S4">
        <f t="shared" si="37"/>
        <v>28.343915343915345</v>
      </c>
      <c r="T4">
        <f t="shared" si="37"/>
        <v>28.343915343915345</v>
      </c>
      <c r="U4">
        <f t="shared" si="37"/>
        <v>28.343915343915345</v>
      </c>
      <c r="V4">
        <f t="shared" si="37"/>
        <v>28.343915343915345</v>
      </c>
      <c r="W4">
        <f t="shared" si="37"/>
        <v>28.343915343915345</v>
      </c>
      <c r="X4">
        <f t="shared" si="38"/>
        <v>28.343915343915345</v>
      </c>
      <c r="Y4">
        <f t="shared" si="38"/>
        <v>28.343915343915345</v>
      </c>
      <c r="Z4">
        <f t="shared" si="38"/>
        <v>28.343915343915345</v>
      </c>
      <c r="AA4">
        <f t="shared" si="38"/>
        <v>28.343915343915345</v>
      </c>
      <c r="AB4">
        <f t="shared" si="38"/>
        <v>28.343915343915345</v>
      </c>
      <c r="AC4">
        <f t="shared" si="38"/>
        <v>28.343915343915345</v>
      </c>
      <c r="AD4">
        <f t="shared" si="38"/>
        <v>28.343915343915345</v>
      </c>
      <c r="AE4">
        <f t="shared" si="38"/>
        <v>28.343915343915345</v>
      </c>
      <c r="AF4">
        <f t="shared" si="38"/>
        <v>28.343915343915345</v>
      </c>
      <c r="AG4">
        <f t="shared" si="38"/>
        <v>28.343915343915345</v>
      </c>
      <c r="AH4">
        <f t="shared" si="38"/>
        <v>28.343915343915345</v>
      </c>
      <c r="AI4">
        <f t="shared" si="38"/>
        <v>28.343915343915345</v>
      </c>
      <c r="AJ4">
        <f t="shared" si="38"/>
        <v>28.343915343915345</v>
      </c>
      <c r="AK4">
        <f t="shared" si="38"/>
        <v>28.343915343915345</v>
      </c>
      <c r="AL4">
        <f t="shared" si="38"/>
        <v>28.343915343915345</v>
      </c>
      <c r="AM4">
        <f t="shared" si="38"/>
        <v>28.343915343915345</v>
      </c>
      <c r="AN4">
        <f t="shared" si="39"/>
        <v>28.343915343915345</v>
      </c>
      <c r="AO4">
        <f t="shared" si="39"/>
        <v>28.343915343915345</v>
      </c>
      <c r="AP4">
        <f t="shared" si="39"/>
        <v>28.343915343915345</v>
      </c>
      <c r="AQ4">
        <f t="shared" si="39"/>
        <v>28.343915343915345</v>
      </c>
      <c r="AR4">
        <f t="shared" si="39"/>
        <v>28.343915343915345</v>
      </c>
      <c r="AS4">
        <f t="shared" si="39"/>
        <v>28.343915343915345</v>
      </c>
      <c r="AT4">
        <f t="shared" si="39"/>
        <v>28.343915343915345</v>
      </c>
      <c r="AU4">
        <f t="shared" si="39"/>
        <v>28.343915343915345</v>
      </c>
      <c r="AV4">
        <f t="shared" si="39"/>
        <v>28.343915343915345</v>
      </c>
      <c r="AW4">
        <f t="shared" si="39"/>
        <v>28.343915343915345</v>
      </c>
      <c r="AX4">
        <f t="shared" si="39"/>
        <v>28.343915343915345</v>
      </c>
      <c r="AY4">
        <f t="shared" si="39"/>
        <v>28.343915343915345</v>
      </c>
      <c r="AZ4">
        <f t="shared" si="39"/>
        <v>28.343915343915345</v>
      </c>
      <c r="BA4">
        <f t="shared" si="39"/>
        <v>28.343915343915345</v>
      </c>
      <c r="BB4">
        <f t="shared" si="39"/>
        <v>28.343915343915345</v>
      </c>
      <c r="BC4">
        <f t="shared" si="39"/>
        <v>28.343915343915345</v>
      </c>
      <c r="BD4">
        <f t="shared" si="40"/>
        <v>28.343915343915345</v>
      </c>
      <c r="BE4">
        <f t="shared" si="40"/>
        <v>28.343915343915345</v>
      </c>
      <c r="BF4">
        <f t="shared" si="40"/>
        <v>28.343915343915345</v>
      </c>
      <c r="BG4">
        <f t="shared" si="40"/>
        <v>28.343915343915345</v>
      </c>
      <c r="BH4">
        <f t="shared" si="40"/>
        <v>28.343915343915345</v>
      </c>
      <c r="BI4">
        <f t="shared" si="40"/>
        <v>28.343915343915345</v>
      </c>
      <c r="BJ4">
        <f t="shared" si="40"/>
        <v>28.343915343915345</v>
      </c>
      <c r="BK4">
        <f t="shared" si="40"/>
        <v>28.343915343915345</v>
      </c>
      <c r="BL4">
        <f t="shared" si="40"/>
        <v>28.343915343915345</v>
      </c>
      <c r="BM4">
        <f t="shared" si="40"/>
        <v>28.343915343915345</v>
      </c>
      <c r="BN4">
        <f t="shared" si="40"/>
        <v>28.343915343915345</v>
      </c>
      <c r="BO4">
        <f t="shared" si="40"/>
        <v>28.343915343915345</v>
      </c>
      <c r="BP4">
        <f t="shared" si="40"/>
        <v>28.343915343915345</v>
      </c>
      <c r="BQ4">
        <f t="shared" si="40"/>
        <v>28.343915343915345</v>
      </c>
      <c r="BR4">
        <f t="shared" si="40"/>
        <v>28.343915343915345</v>
      </c>
      <c r="BS4">
        <f t="shared" si="40"/>
        <v>28.343915343915345</v>
      </c>
      <c r="BT4">
        <f t="shared" si="41"/>
        <v>28.343915343915345</v>
      </c>
      <c r="BU4">
        <f t="shared" si="41"/>
        <v>28.343915343915345</v>
      </c>
      <c r="BV4">
        <f t="shared" si="41"/>
        <v>28.343915343915345</v>
      </c>
      <c r="BW4">
        <f t="shared" si="41"/>
        <v>28.343915343915345</v>
      </c>
      <c r="BX4">
        <f t="shared" si="41"/>
        <v>28.343915343915345</v>
      </c>
      <c r="BY4">
        <f t="shared" si="41"/>
        <v>28.343915343915345</v>
      </c>
      <c r="BZ4">
        <f t="shared" si="41"/>
        <v>28.343915343915345</v>
      </c>
      <c r="CA4">
        <f t="shared" si="41"/>
        <v>28.343915343915345</v>
      </c>
      <c r="CB4">
        <f t="shared" si="41"/>
        <v>28.343915343915345</v>
      </c>
      <c r="CC4">
        <f t="shared" si="41"/>
        <v>28.343915343915345</v>
      </c>
      <c r="CD4">
        <f t="shared" si="41"/>
        <v>28.343915343915345</v>
      </c>
      <c r="CE4">
        <f t="shared" si="41"/>
        <v>28.343915343915345</v>
      </c>
      <c r="CF4">
        <f t="shared" si="41"/>
        <v>28.343915343915345</v>
      </c>
      <c r="CG4">
        <f t="shared" si="41"/>
        <v>28.343915343915345</v>
      </c>
      <c r="CH4">
        <f t="shared" si="41"/>
        <v>28.343915343915345</v>
      </c>
      <c r="CI4">
        <f t="shared" si="41"/>
        <v>28.343915343915345</v>
      </c>
      <c r="CJ4">
        <f t="shared" si="42"/>
        <v>28.343915343915345</v>
      </c>
      <c r="CK4">
        <f t="shared" si="42"/>
        <v>28.343915343915345</v>
      </c>
      <c r="CL4">
        <f t="shared" si="42"/>
        <v>28.343915343915345</v>
      </c>
      <c r="CM4">
        <f t="shared" si="42"/>
        <v>28.343915343915345</v>
      </c>
      <c r="CN4">
        <f t="shared" si="42"/>
        <v>28.343915343915345</v>
      </c>
      <c r="CO4">
        <f t="shared" si="42"/>
        <v>28.343915343915345</v>
      </c>
      <c r="CP4">
        <f t="shared" si="42"/>
        <v>28.343915343915345</v>
      </c>
      <c r="CQ4">
        <f t="shared" si="42"/>
        <v>28.343915343915345</v>
      </c>
      <c r="CR4">
        <f t="shared" si="42"/>
        <v>28.343915343915345</v>
      </c>
      <c r="CS4">
        <f t="shared" si="42"/>
        <v>28.343915343915345</v>
      </c>
      <c r="CT4">
        <f t="shared" si="42"/>
        <v>28.343915343915345</v>
      </c>
      <c r="CU4">
        <f t="shared" si="42"/>
        <v>28.343915343915345</v>
      </c>
      <c r="CV4">
        <f t="shared" si="42"/>
        <v>28.343915343915345</v>
      </c>
      <c r="CW4">
        <f t="shared" si="42"/>
        <v>28.343915343915345</v>
      </c>
      <c r="CX4">
        <f t="shared" si="42"/>
        <v>28.343915343915345</v>
      </c>
      <c r="CY4">
        <f t="shared" si="42"/>
        <v>28.343915343915345</v>
      </c>
      <c r="CZ4">
        <f t="shared" si="43"/>
        <v>28.343915343915345</v>
      </c>
      <c r="DA4">
        <f t="shared" si="43"/>
        <v>28.343915343915345</v>
      </c>
      <c r="DB4">
        <f t="shared" si="43"/>
        <v>0</v>
      </c>
      <c r="DC4">
        <f t="shared" si="43"/>
        <v>0</v>
      </c>
      <c r="DD4">
        <f t="shared" si="43"/>
        <v>0</v>
      </c>
      <c r="DE4">
        <f t="shared" si="43"/>
        <v>0</v>
      </c>
      <c r="DF4">
        <f t="shared" si="43"/>
        <v>0</v>
      </c>
      <c r="DG4">
        <f t="shared" si="43"/>
        <v>0</v>
      </c>
      <c r="DH4">
        <f t="shared" si="43"/>
        <v>0</v>
      </c>
      <c r="DI4">
        <f t="shared" si="43"/>
        <v>0</v>
      </c>
      <c r="DJ4">
        <f t="shared" si="43"/>
        <v>0</v>
      </c>
      <c r="DK4">
        <f t="shared" si="43"/>
        <v>0</v>
      </c>
      <c r="DL4">
        <f t="shared" si="43"/>
        <v>0</v>
      </c>
      <c r="DM4">
        <f t="shared" si="43"/>
        <v>0</v>
      </c>
      <c r="DN4">
        <f t="shared" si="43"/>
        <v>0</v>
      </c>
      <c r="DO4">
        <f t="shared" si="43"/>
        <v>0</v>
      </c>
      <c r="DP4">
        <f t="shared" si="44"/>
        <v>0</v>
      </c>
      <c r="DQ4">
        <f t="shared" si="44"/>
        <v>0</v>
      </c>
      <c r="DR4">
        <f t="shared" si="44"/>
        <v>0</v>
      </c>
      <c r="DS4">
        <f t="shared" si="44"/>
        <v>0</v>
      </c>
      <c r="DT4">
        <f t="shared" si="44"/>
        <v>0</v>
      </c>
      <c r="DU4">
        <f t="shared" si="44"/>
        <v>0</v>
      </c>
      <c r="DV4">
        <f t="shared" si="44"/>
        <v>0</v>
      </c>
      <c r="DW4">
        <f t="shared" si="44"/>
        <v>0</v>
      </c>
      <c r="DX4">
        <f t="shared" si="44"/>
        <v>0</v>
      </c>
      <c r="DY4">
        <f t="shared" si="44"/>
        <v>0</v>
      </c>
      <c r="DZ4">
        <f t="shared" si="44"/>
        <v>0</v>
      </c>
      <c r="EA4">
        <f t="shared" si="44"/>
        <v>0</v>
      </c>
      <c r="EB4">
        <f t="shared" si="44"/>
        <v>0</v>
      </c>
      <c r="EC4">
        <f t="shared" si="44"/>
        <v>0</v>
      </c>
      <c r="ED4">
        <f t="shared" si="44"/>
        <v>0</v>
      </c>
      <c r="EE4">
        <f t="shared" si="44"/>
        <v>0</v>
      </c>
      <c r="EF4">
        <f t="shared" si="45"/>
        <v>0</v>
      </c>
      <c r="EG4">
        <f t="shared" si="45"/>
        <v>0</v>
      </c>
      <c r="EH4">
        <f t="shared" si="45"/>
        <v>0</v>
      </c>
      <c r="EI4">
        <f t="shared" si="45"/>
        <v>0</v>
      </c>
      <c r="EJ4">
        <f t="shared" si="45"/>
        <v>0</v>
      </c>
      <c r="EK4">
        <f t="shared" si="45"/>
        <v>0</v>
      </c>
      <c r="EL4">
        <f t="shared" si="45"/>
        <v>0</v>
      </c>
      <c r="EM4">
        <f t="shared" si="45"/>
        <v>0</v>
      </c>
      <c r="EN4">
        <f t="shared" si="45"/>
        <v>0</v>
      </c>
      <c r="EO4">
        <f t="shared" si="45"/>
        <v>0</v>
      </c>
      <c r="EP4">
        <f t="shared" si="45"/>
        <v>0</v>
      </c>
      <c r="EQ4">
        <f t="shared" si="45"/>
        <v>0</v>
      </c>
      <c r="ER4">
        <f t="shared" si="45"/>
        <v>0</v>
      </c>
      <c r="ES4">
        <f t="shared" si="45"/>
        <v>0</v>
      </c>
      <c r="ET4">
        <f t="shared" si="45"/>
        <v>0</v>
      </c>
      <c r="EU4">
        <f t="shared" si="45"/>
        <v>0</v>
      </c>
      <c r="EV4">
        <f t="shared" si="46"/>
        <v>0</v>
      </c>
      <c r="EW4">
        <f t="shared" si="46"/>
        <v>0</v>
      </c>
      <c r="EX4">
        <f t="shared" si="46"/>
        <v>0</v>
      </c>
      <c r="EY4">
        <f t="shared" si="46"/>
        <v>0</v>
      </c>
      <c r="EZ4">
        <f t="shared" si="46"/>
        <v>0</v>
      </c>
      <c r="FA4">
        <f t="shared" si="46"/>
        <v>0</v>
      </c>
      <c r="FB4">
        <f t="shared" si="46"/>
        <v>0</v>
      </c>
      <c r="FC4">
        <f t="shared" si="46"/>
        <v>0</v>
      </c>
      <c r="FD4">
        <f t="shared" si="46"/>
        <v>0</v>
      </c>
      <c r="FE4">
        <f t="shared" si="46"/>
        <v>0</v>
      </c>
      <c r="FF4">
        <f t="shared" si="46"/>
        <v>0</v>
      </c>
      <c r="FG4">
        <f t="shared" si="46"/>
        <v>0</v>
      </c>
      <c r="FH4">
        <f t="shared" si="46"/>
        <v>0</v>
      </c>
      <c r="FI4">
        <f t="shared" si="46"/>
        <v>0</v>
      </c>
      <c r="FJ4">
        <f t="shared" si="46"/>
        <v>0</v>
      </c>
      <c r="FK4">
        <f t="shared" si="46"/>
        <v>0</v>
      </c>
      <c r="FL4">
        <f t="shared" si="47"/>
        <v>0</v>
      </c>
      <c r="FM4">
        <f t="shared" si="47"/>
        <v>0</v>
      </c>
      <c r="FN4">
        <f t="shared" si="47"/>
        <v>0</v>
      </c>
      <c r="FO4">
        <f t="shared" si="47"/>
        <v>0</v>
      </c>
      <c r="FP4">
        <f t="shared" si="47"/>
        <v>0</v>
      </c>
      <c r="FQ4">
        <f t="shared" si="47"/>
        <v>0</v>
      </c>
      <c r="FR4">
        <f t="shared" si="47"/>
        <v>0</v>
      </c>
      <c r="FS4">
        <f t="shared" si="47"/>
        <v>0</v>
      </c>
      <c r="FT4">
        <f t="shared" si="47"/>
        <v>0</v>
      </c>
      <c r="FU4">
        <f t="shared" si="47"/>
        <v>0</v>
      </c>
      <c r="FV4">
        <f t="shared" si="47"/>
        <v>0</v>
      </c>
      <c r="FW4">
        <f t="shared" si="47"/>
        <v>0</v>
      </c>
      <c r="FX4">
        <f t="shared" si="47"/>
        <v>0</v>
      </c>
      <c r="FY4">
        <f t="shared" si="47"/>
        <v>0</v>
      </c>
      <c r="FZ4">
        <f t="shared" si="47"/>
        <v>0</v>
      </c>
      <c r="GA4">
        <f t="shared" si="47"/>
        <v>0</v>
      </c>
      <c r="GB4">
        <f t="shared" si="48"/>
        <v>0</v>
      </c>
      <c r="GC4">
        <f t="shared" si="48"/>
        <v>0</v>
      </c>
      <c r="GD4">
        <f t="shared" si="48"/>
        <v>0</v>
      </c>
      <c r="GE4">
        <f t="shared" si="48"/>
        <v>0</v>
      </c>
      <c r="GF4">
        <f t="shared" si="48"/>
        <v>0</v>
      </c>
      <c r="GG4">
        <f t="shared" si="48"/>
        <v>0</v>
      </c>
      <c r="GH4">
        <f t="shared" si="48"/>
        <v>0</v>
      </c>
      <c r="GI4">
        <f t="shared" si="48"/>
        <v>0</v>
      </c>
      <c r="GJ4">
        <f t="shared" si="48"/>
        <v>0</v>
      </c>
      <c r="GK4">
        <f t="shared" si="48"/>
        <v>0</v>
      </c>
      <c r="GL4">
        <f t="shared" si="48"/>
        <v>0</v>
      </c>
      <c r="GM4">
        <f t="shared" si="48"/>
        <v>0</v>
      </c>
      <c r="GN4">
        <f t="shared" si="48"/>
        <v>0</v>
      </c>
      <c r="GO4">
        <f t="shared" si="48"/>
        <v>0</v>
      </c>
      <c r="GP4">
        <f t="shared" si="48"/>
        <v>0</v>
      </c>
      <c r="GQ4">
        <f t="shared" si="48"/>
        <v>0</v>
      </c>
      <c r="GR4">
        <f t="shared" si="49"/>
        <v>0</v>
      </c>
      <c r="GS4">
        <f t="shared" si="49"/>
        <v>0</v>
      </c>
      <c r="GT4">
        <f t="shared" si="49"/>
        <v>0</v>
      </c>
      <c r="GU4">
        <f t="shared" si="49"/>
        <v>0</v>
      </c>
      <c r="GV4">
        <f t="shared" si="49"/>
        <v>0</v>
      </c>
      <c r="GW4">
        <f t="shared" si="49"/>
        <v>0</v>
      </c>
      <c r="GX4">
        <f t="shared" si="49"/>
        <v>0</v>
      </c>
      <c r="GY4">
        <f t="shared" si="49"/>
        <v>0</v>
      </c>
      <c r="GZ4">
        <f t="shared" si="49"/>
        <v>0</v>
      </c>
      <c r="HA4">
        <f t="shared" si="49"/>
        <v>0</v>
      </c>
      <c r="HB4">
        <f t="shared" si="49"/>
        <v>0</v>
      </c>
      <c r="HC4">
        <f t="shared" si="49"/>
        <v>0</v>
      </c>
      <c r="HD4">
        <f t="shared" si="49"/>
        <v>0</v>
      </c>
      <c r="HE4">
        <f t="shared" si="49"/>
        <v>0</v>
      </c>
      <c r="HF4">
        <f t="shared" si="49"/>
        <v>0</v>
      </c>
      <c r="HG4">
        <f t="shared" si="49"/>
        <v>0</v>
      </c>
      <c r="HH4">
        <f t="shared" si="50"/>
        <v>0</v>
      </c>
      <c r="HI4">
        <f t="shared" si="50"/>
        <v>0</v>
      </c>
      <c r="HJ4">
        <f t="shared" si="50"/>
        <v>0</v>
      </c>
      <c r="HK4">
        <f t="shared" si="50"/>
        <v>0</v>
      </c>
      <c r="HL4">
        <f t="shared" si="50"/>
        <v>0</v>
      </c>
      <c r="HM4">
        <f t="shared" si="50"/>
        <v>0</v>
      </c>
      <c r="HN4">
        <f t="shared" si="50"/>
        <v>0</v>
      </c>
      <c r="HO4">
        <f t="shared" si="50"/>
        <v>0</v>
      </c>
      <c r="HP4">
        <f t="shared" si="50"/>
        <v>0</v>
      </c>
      <c r="HQ4">
        <f t="shared" si="50"/>
        <v>0</v>
      </c>
      <c r="HR4">
        <f t="shared" si="50"/>
        <v>0</v>
      </c>
      <c r="HS4">
        <f t="shared" si="50"/>
        <v>0</v>
      </c>
      <c r="HT4">
        <f t="shared" si="50"/>
        <v>0</v>
      </c>
      <c r="HU4">
        <f t="shared" si="50"/>
        <v>0</v>
      </c>
      <c r="HV4">
        <f t="shared" si="50"/>
        <v>0</v>
      </c>
      <c r="HW4">
        <f t="shared" si="50"/>
        <v>0</v>
      </c>
      <c r="HX4">
        <f t="shared" si="51"/>
        <v>0</v>
      </c>
      <c r="HY4">
        <f t="shared" si="51"/>
        <v>0</v>
      </c>
      <c r="HZ4">
        <f t="shared" si="51"/>
        <v>0</v>
      </c>
      <c r="IA4">
        <f t="shared" si="51"/>
        <v>0</v>
      </c>
      <c r="IB4">
        <f t="shared" si="51"/>
        <v>0</v>
      </c>
      <c r="IC4">
        <f t="shared" si="51"/>
        <v>0</v>
      </c>
      <c r="ID4">
        <f t="shared" si="51"/>
        <v>0</v>
      </c>
      <c r="IE4">
        <f t="shared" si="51"/>
        <v>0</v>
      </c>
      <c r="IF4">
        <f t="shared" si="51"/>
        <v>0</v>
      </c>
      <c r="IG4">
        <f t="shared" si="51"/>
        <v>0</v>
      </c>
      <c r="IH4">
        <f t="shared" si="51"/>
        <v>0</v>
      </c>
      <c r="II4">
        <f t="shared" si="51"/>
        <v>0</v>
      </c>
      <c r="IJ4">
        <f t="shared" si="51"/>
        <v>0</v>
      </c>
      <c r="IK4">
        <f t="shared" si="51"/>
        <v>0</v>
      </c>
      <c r="IL4">
        <f t="shared" si="51"/>
        <v>0</v>
      </c>
      <c r="IM4">
        <f t="shared" si="51"/>
        <v>0</v>
      </c>
      <c r="IN4">
        <f t="shared" si="52"/>
        <v>0</v>
      </c>
      <c r="IO4">
        <f t="shared" si="52"/>
        <v>0</v>
      </c>
      <c r="IP4">
        <f t="shared" si="52"/>
        <v>0</v>
      </c>
      <c r="IQ4">
        <f t="shared" si="52"/>
        <v>0</v>
      </c>
      <c r="IR4">
        <f t="shared" si="52"/>
        <v>0</v>
      </c>
      <c r="IS4">
        <f t="shared" si="52"/>
        <v>0</v>
      </c>
      <c r="IT4">
        <f t="shared" si="52"/>
        <v>0</v>
      </c>
      <c r="IU4">
        <f t="shared" si="52"/>
        <v>0</v>
      </c>
      <c r="IV4">
        <f t="shared" si="52"/>
        <v>0</v>
      </c>
      <c r="IW4">
        <f t="shared" si="52"/>
        <v>0</v>
      </c>
      <c r="IX4">
        <f t="shared" si="52"/>
        <v>0</v>
      </c>
      <c r="IY4">
        <f t="shared" si="52"/>
        <v>0</v>
      </c>
      <c r="IZ4">
        <f t="shared" si="52"/>
        <v>0</v>
      </c>
      <c r="JA4">
        <f t="shared" si="52"/>
        <v>0</v>
      </c>
      <c r="JB4">
        <f t="shared" si="52"/>
        <v>0</v>
      </c>
      <c r="JC4">
        <f t="shared" si="52"/>
        <v>0</v>
      </c>
      <c r="JD4">
        <f t="shared" si="53"/>
        <v>0</v>
      </c>
      <c r="JE4">
        <f t="shared" si="53"/>
        <v>0</v>
      </c>
      <c r="JF4">
        <f t="shared" si="53"/>
        <v>0</v>
      </c>
      <c r="JG4">
        <f t="shared" si="53"/>
        <v>0</v>
      </c>
      <c r="JH4">
        <f t="shared" si="53"/>
        <v>0</v>
      </c>
      <c r="JI4">
        <f t="shared" si="53"/>
        <v>0</v>
      </c>
      <c r="JJ4">
        <f t="shared" si="53"/>
        <v>0</v>
      </c>
      <c r="JK4">
        <f t="shared" si="53"/>
        <v>0</v>
      </c>
      <c r="JL4">
        <f t="shared" si="53"/>
        <v>0</v>
      </c>
      <c r="JM4">
        <f t="shared" si="53"/>
        <v>0</v>
      </c>
      <c r="JN4">
        <f t="shared" si="53"/>
        <v>0</v>
      </c>
      <c r="JO4">
        <f t="shared" si="53"/>
        <v>0</v>
      </c>
      <c r="JP4">
        <f t="shared" si="53"/>
        <v>0</v>
      </c>
      <c r="JQ4">
        <f t="shared" si="53"/>
        <v>0</v>
      </c>
      <c r="JR4">
        <f t="shared" si="53"/>
        <v>0</v>
      </c>
      <c r="JS4">
        <f t="shared" si="53"/>
        <v>0</v>
      </c>
      <c r="JT4">
        <f t="shared" si="54"/>
        <v>0</v>
      </c>
      <c r="JU4">
        <f t="shared" si="54"/>
        <v>0</v>
      </c>
      <c r="JV4">
        <f t="shared" si="54"/>
        <v>0</v>
      </c>
      <c r="JW4">
        <f t="shared" si="54"/>
        <v>0</v>
      </c>
      <c r="JX4">
        <f t="shared" si="54"/>
        <v>0</v>
      </c>
      <c r="JY4">
        <f t="shared" si="54"/>
        <v>0</v>
      </c>
      <c r="JZ4">
        <f t="shared" si="54"/>
        <v>0</v>
      </c>
      <c r="KA4">
        <f t="shared" si="54"/>
        <v>0</v>
      </c>
      <c r="KB4">
        <f t="shared" si="54"/>
        <v>0</v>
      </c>
      <c r="KC4">
        <f t="shared" si="54"/>
        <v>0</v>
      </c>
      <c r="KD4">
        <f t="shared" si="54"/>
        <v>0</v>
      </c>
      <c r="KE4">
        <f t="shared" si="54"/>
        <v>0</v>
      </c>
      <c r="KF4">
        <f t="shared" si="54"/>
        <v>0</v>
      </c>
      <c r="KG4">
        <f t="shared" si="54"/>
        <v>0</v>
      </c>
      <c r="KH4">
        <f t="shared" si="54"/>
        <v>0</v>
      </c>
      <c r="KI4">
        <f t="shared" si="54"/>
        <v>0</v>
      </c>
      <c r="KJ4">
        <f t="shared" si="55"/>
        <v>0</v>
      </c>
      <c r="KK4">
        <f t="shared" si="55"/>
        <v>0</v>
      </c>
      <c r="KL4">
        <f t="shared" si="55"/>
        <v>0</v>
      </c>
      <c r="KM4">
        <f t="shared" si="55"/>
        <v>0</v>
      </c>
      <c r="KN4">
        <f t="shared" si="55"/>
        <v>0</v>
      </c>
      <c r="KO4">
        <f t="shared" si="55"/>
        <v>0</v>
      </c>
      <c r="KP4">
        <f t="shared" si="55"/>
        <v>0</v>
      </c>
      <c r="KQ4">
        <f t="shared" si="55"/>
        <v>0</v>
      </c>
      <c r="KR4">
        <f t="shared" si="55"/>
        <v>0</v>
      </c>
      <c r="KS4">
        <f t="shared" si="55"/>
        <v>0</v>
      </c>
      <c r="KT4">
        <f t="shared" si="55"/>
        <v>0</v>
      </c>
      <c r="KU4">
        <f t="shared" si="55"/>
        <v>0</v>
      </c>
      <c r="KV4">
        <f t="shared" si="55"/>
        <v>0</v>
      </c>
      <c r="KW4">
        <f t="shared" si="55"/>
        <v>0</v>
      </c>
      <c r="KX4">
        <f t="shared" si="55"/>
        <v>0</v>
      </c>
      <c r="KY4">
        <f t="shared" si="55"/>
        <v>0</v>
      </c>
      <c r="KZ4">
        <f t="shared" si="56"/>
        <v>0</v>
      </c>
      <c r="LA4">
        <f t="shared" si="56"/>
        <v>0</v>
      </c>
      <c r="LB4">
        <f t="shared" si="56"/>
        <v>0</v>
      </c>
      <c r="LC4">
        <f t="shared" si="56"/>
        <v>0</v>
      </c>
      <c r="LD4">
        <f t="shared" si="56"/>
        <v>0</v>
      </c>
      <c r="LE4">
        <f t="shared" si="56"/>
        <v>0</v>
      </c>
      <c r="LF4">
        <f t="shared" si="56"/>
        <v>0</v>
      </c>
      <c r="LG4">
        <f t="shared" si="56"/>
        <v>0</v>
      </c>
      <c r="LH4">
        <f t="shared" si="56"/>
        <v>0</v>
      </c>
      <c r="LI4">
        <f t="shared" si="56"/>
        <v>0</v>
      </c>
      <c r="LJ4">
        <f t="shared" si="56"/>
        <v>0</v>
      </c>
      <c r="LK4">
        <f t="shared" si="56"/>
        <v>0</v>
      </c>
      <c r="LL4">
        <f t="shared" si="56"/>
        <v>0</v>
      </c>
      <c r="LM4">
        <f t="shared" si="56"/>
        <v>0</v>
      </c>
      <c r="LN4">
        <f t="shared" si="56"/>
        <v>0</v>
      </c>
      <c r="LO4">
        <f t="shared" si="56"/>
        <v>0</v>
      </c>
      <c r="LP4">
        <f t="shared" si="57"/>
        <v>0</v>
      </c>
      <c r="LQ4">
        <f t="shared" si="57"/>
        <v>0</v>
      </c>
      <c r="LR4">
        <f t="shared" si="57"/>
        <v>0</v>
      </c>
      <c r="LS4">
        <f t="shared" si="57"/>
        <v>0</v>
      </c>
      <c r="LT4">
        <f t="shared" si="57"/>
        <v>0</v>
      </c>
      <c r="LU4">
        <f t="shared" si="57"/>
        <v>0</v>
      </c>
      <c r="LV4">
        <f t="shared" si="57"/>
        <v>0</v>
      </c>
      <c r="LW4">
        <f t="shared" si="57"/>
        <v>0</v>
      </c>
      <c r="LX4">
        <f t="shared" si="57"/>
        <v>0</v>
      </c>
      <c r="LY4">
        <f t="shared" si="57"/>
        <v>0</v>
      </c>
      <c r="LZ4">
        <f t="shared" si="57"/>
        <v>0</v>
      </c>
      <c r="MA4">
        <f t="shared" si="57"/>
        <v>0</v>
      </c>
      <c r="MB4">
        <f t="shared" si="57"/>
        <v>0</v>
      </c>
      <c r="MC4">
        <f t="shared" si="57"/>
        <v>0</v>
      </c>
      <c r="MD4">
        <f t="shared" si="57"/>
        <v>0</v>
      </c>
      <c r="ME4">
        <f t="shared" si="57"/>
        <v>0</v>
      </c>
      <c r="MF4">
        <f t="shared" si="58"/>
        <v>0</v>
      </c>
      <c r="MG4">
        <f t="shared" si="58"/>
        <v>0</v>
      </c>
      <c r="MH4">
        <f t="shared" si="58"/>
        <v>0</v>
      </c>
      <c r="MI4">
        <f t="shared" si="58"/>
        <v>0</v>
      </c>
      <c r="MJ4">
        <f t="shared" si="58"/>
        <v>0</v>
      </c>
      <c r="MK4">
        <f t="shared" si="58"/>
        <v>0</v>
      </c>
      <c r="ML4">
        <f t="shared" si="58"/>
        <v>0</v>
      </c>
      <c r="MM4">
        <f t="shared" si="58"/>
        <v>0</v>
      </c>
      <c r="MN4">
        <f t="shared" si="58"/>
        <v>0</v>
      </c>
      <c r="MO4">
        <f t="shared" si="58"/>
        <v>0</v>
      </c>
      <c r="MP4">
        <f t="shared" si="58"/>
        <v>0</v>
      </c>
      <c r="MQ4">
        <f t="shared" si="58"/>
        <v>0</v>
      </c>
      <c r="MR4">
        <f t="shared" si="58"/>
        <v>0</v>
      </c>
      <c r="MS4">
        <f t="shared" si="58"/>
        <v>0</v>
      </c>
      <c r="MT4">
        <f t="shared" si="58"/>
        <v>0</v>
      </c>
      <c r="MU4">
        <f t="shared" si="58"/>
        <v>0</v>
      </c>
      <c r="MV4">
        <f t="shared" si="59"/>
        <v>0</v>
      </c>
      <c r="MW4">
        <f t="shared" si="59"/>
        <v>0</v>
      </c>
      <c r="MX4">
        <f t="shared" si="59"/>
        <v>0</v>
      </c>
      <c r="MY4">
        <f t="shared" si="59"/>
        <v>0</v>
      </c>
      <c r="MZ4">
        <f t="shared" si="59"/>
        <v>0</v>
      </c>
      <c r="NA4">
        <f t="shared" si="59"/>
        <v>0</v>
      </c>
      <c r="NB4">
        <f t="shared" si="59"/>
        <v>0</v>
      </c>
      <c r="NC4">
        <f t="shared" si="59"/>
        <v>0</v>
      </c>
      <c r="ND4">
        <f t="shared" si="59"/>
        <v>0</v>
      </c>
      <c r="NE4">
        <f t="shared" si="59"/>
        <v>0</v>
      </c>
      <c r="NF4">
        <f t="shared" si="59"/>
        <v>0</v>
      </c>
      <c r="NG4">
        <f t="shared" si="59"/>
        <v>0</v>
      </c>
      <c r="NH4">
        <f t="shared" si="59"/>
        <v>0</v>
      </c>
      <c r="NI4">
        <f t="shared" si="8"/>
        <v>0</v>
      </c>
      <c r="NJ4">
        <f t="shared" si="8"/>
        <v>0</v>
      </c>
      <c r="NK4">
        <f t="shared" si="8"/>
        <v>0</v>
      </c>
      <c r="NL4">
        <f t="shared" si="8"/>
        <v>0</v>
      </c>
      <c r="NM4">
        <f t="shared" si="8"/>
        <v>0</v>
      </c>
      <c r="NN4">
        <f t="shared" si="8"/>
        <v>0</v>
      </c>
      <c r="NO4">
        <f t="shared" si="8"/>
        <v>0</v>
      </c>
      <c r="NP4">
        <f t="shared" si="8"/>
        <v>0</v>
      </c>
      <c r="NQ4">
        <f t="shared" si="8"/>
        <v>0</v>
      </c>
      <c r="NR4">
        <f t="shared" si="8"/>
        <v>0</v>
      </c>
      <c r="NS4">
        <f t="shared" si="8"/>
        <v>0</v>
      </c>
      <c r="NT4">
        <f t="shared" si="8"/>
        <v>0</v>
      </c>
      <c r="NU4">
        <f t="shared" si="8"/>
        <v>0</v>
      </c>
      <c r="NV4">
        <f t="shared" si="8"/>
        <v>0</v>
      </c>
      <c r="NW4">
        <f t="shared" si="8"/>
        <v>0</v>
      </c>
      <c r="NX4">
        <f t="shared" si="8"/>
        <v>0</v>
      </c>
      <c r="NY4">
        <f t="shared" si="8"/>
        <v>0</v>
      </c>
      <c r="NZ4">
        <f t="shared" si="8"/>
        <v>0</v>
      </c>
      <c r="OA4">
        <f t="shared" si="8"/>
        <v>0</v>
      </c>
      <c r="OB4">
        <f t="shared" si="8"/>
        <v>0</v>
      </c>
      <c r="OC4">
        <f t="shared" si="8"/>
        <v>0</v>
      </c>
      <c r="OD4">
        <f t="shared" si="8"/>
        <v>0</v>
      </c>
      <c r="OE4">
        <f t="shared" si="8"/>
        <v>0</v>
      </c>
      <c r="OF4">
        <f t="shared" si="8"/>
        <v>0</v>
      </c>
      <c r="OG4">
        <f t="shared" si="8"/>
        <v>0</v>
      </c>
      <c r="OH4">
        <f t="shared" si="8"/>
        <v>0</v>
      </c>
      <c r="OI4">
        <f t="shared" si="8"/>
        <v>0</v>
      </c>
      <c r="OJ4">
        <f t="shared" si="8"/>
        <v>0</v>
      </c>
      <c r="OK4">
        <f t="shared" si="8"/>
        <v>0</v>
      </c>
      <c r="OL4">
        <f t="shared" si="8"/>
        <v>0</v>
      </c>
      <c r="OM4">
        <f t="shared" si="8"/>
        <v>0</v>
      </c>
      <c r="ON4">
        <f t="shared" si="8"/>
        <v>0</v>
      </c>
      <c r="OO4">
        <f t="shared" si="8"/>
        <v>0</v>
      </c>
      <c r="OP4">
        <f t="shared" si="8"/>
        <v>0</v>
      </c>
      <c r="OQ4">
        <f t="shared" si="8"/>
        <v>0</v>
      </c>
      <c r="OR4">
        <f t="shared" si="8"/>
        <v>0</v>
      </c>
      <c r="OS4">
        <f t="shared" si="8"/>
        <v>0</v>
      </c>
      <c r="OT4">
        <f t="shared" si="8"/>
        <v>0</v>
      </c>
      <c r="OU4">
        <f t="shared" si="8"/>
        <v>0</v>
      </c>
      <c r="OV4">
        <f t="shared" si="8"/>
        <v>0</v>
      </c>
      <c r="OW4">
        <f t="shared" si="8"/>
        <v>0</v>
      </c>
      <c r="OX4">
        <f t="shared" si="8"/>
        <v>0</v>
      </c>
      <c r="OY4">
        <f t="shared" si="8"/>
        <v>0</v>
      </c>
      <c r="OZ4">
        <f t="shared" si="8"/>
        <v>0</v>
      </c>
      <c r="PA4">
        <f t="shared" si="8"/>
        <v>0</v>
      </c>
      <c r="PB4">
        <f t="shared" si="8"/>
        <v>0</v>
      </c>
      <c r="PC4">
        <f t="shared" si="8"/>
        <v>0</v>
      </c>
      <c r="PD4">
        <f t="shared" si="8"/>
        <v>0</v>
      </c>
      <c r="PE4">
        <f t="shared" si="8"/>
        <v>0</v>
      </c>
      <c r="PF4">
        <f t="shared" si="8"/>
        <v>0</v>
      </c>
      <c r="PG4">
        <f t="shared" si="8"/>
        <v>0</v>
      </c>
      <c r="PH4">
        <f t="shared" si="8"/>
        <v>0</v>
      </c>
      <c r="PI4">
        <f t="shared" si="8"/>
        <v>0</v>
      </c>
      <c r="PJ4">
        <f t="shared" si="8"/>
        <v>0</v>
      </c>
      <c r="PK4">
        <f t="shared" si="8"/>
        <v>0</v>
      </c>
      <c r="PL4">
        <f t="shared" si="8"/>
        <v>0</v>
      </c>
      <c r="PM4">
        <f t="shared" si="8"/>
        <v>0</v>
      </c>
      <c r="PN4">
        <f t="shared" si="8"/>
        <v>0</v>
      </c>
      <c r="PO4">
        <f t="shared" si="8"/>
        <v>0</v>
      </c>
      <c r="PP4">
        <f t="shared" si="8"/>
        <v>0</v>
      </c>
      <c r="PQ4">
        <f t="shared" si="8"/>
        <v>0</v>
      </c>
      <c r="PR4">
        <f t="shared" si="8"/>
        <v>0</v>
      </c>
      <c r="PS4">
        <f t="shared" si="8"/>
        <v>0</v>
      </c>
      <c r="PT4">
        <f t="shared" si="8"/>
        <v>0</v>
      </c>
      <c r="PU4">
        <f t="shared" si="9"/>
        <v>0</v>
      </c>
      <c r="PV4">
        <f t="shared" si="9"/>
        <v>0</v>
      </c>
      <c r="PW4">
        <f t="shared" si="9"/>
        <v>0</v>
      </c>
      <c r="PX4">
        <f t="shared" si="9"/>
        <v>0</v>
      </c>
      <c r="PY4">
        <f t="shared" si="9"/>
        <v>0</v>
      </c>
      <c r="PZ4">
        <f t="shared" si="9"/>
        <v>0</v>
      </c>
      <c r="QA4">
        <f t="shared" si="9"/>
        <v>0</v>
      </c>
      <c r="QB4">
        <f t="shared" si="9"/>
        <v>0</v>
      </c>
      <c r="QC4">
        <f t="shared" si="9"/>
        <v>0</v>
      </c>
      <c r="QD4">
        <f t="shared" si="9"/>
        <v>0</v>
      </c>
      <c r="QE4">
        <f t="shared" si="9"/>
        <v>0</v>
      </c>
      <c r="QF4">
        <f t="shared" si="9"/>
        <v>0</v>
      </c>
      <c r="QG4">
        <f t="shared" si="9"/>
        <v>0</v>
      </c>
      <c r="QH4">
        <f t="shared" si="9"/>
        <v>0</v>
      </c>
      <c r="QI4">
        <f t="shared" si="9"/>
        <v>0</v>
      </c>
      <c r="QJ4">
        <f t="shared" si="9"/>
        <v>0</v>
      </c>
      <c r="QK4">
        <f t="shared" si="9"/>
        <v>0</v>
      </c>
      <c r="QL4">
        <f t="shared" si="9"/>
        <v>0</v>
      </c>
      <c r="QM4">
        <f t="shared" si="9"/>
        <v>0</v>
      </c>
      <c r="QN4">
        <f t="shared" si="9"/>
        <v>0</v>
      </c>
      <c r="QO4">
        <f t="shared" si="9"/>
        <v>0</v>
      </c>
      <c r="QP4">
        <f t="shared" si="9"/>
        <v>0</v>
      </c>
      <c r="QQ4">
        <f t="shared" si="9"/>
        <v>0</v>
      </c>
      <c r="QR4">
        <f t="shared" si="9"/>
        <v>0</v>
      </c>
      <c r="QS4">
        <f t="shared" si="9"/>
        <v>0</v>
      </c>
      <c r="QT4">
        <f t="shared" si="9"/>
        <v>0</v>
      </c>
      <c r="QU4">
        <f t="shared" si="9"/>
        <v>0</v>
      </c>
      <c r="QV4">
        <f t="shared" si="9"/>
        <v>0</v>
      </c>
      <c r="QW4">
        <f t="shared" si="9"/>
        <v>0</v>
      </c>
      <c r="QX4">
        <f t="shared" si="9"/>
        <v>0</v>
      </c>
      <c r="QY4">
        <f t="shared" si="9"/>
        <v>0</v>
      </c>
      <c r="QZ4">
        <f t="shared" si="9"/>
        <v>0</v>
      </c>
      <c r="RA4">
        <f t="shared" si="9"/>
        <v>0</v>
      </c>
      <c r="RB4">
        <f t="shared" si="9"/>
        <v>0</v>
      </c>
      <c r="RC4">
        <f t="shared" si="9"/>
        <v>0</v>
      </c>
      <c r="RD4">
        <f t="shared" si="9"/>
        <v>0</v>
      </c>
      <c r="RE4">
        <f t="shared" si="9"/>
        <v>0</v>
      </c>
      <c r="RF4">
        <f t="shared" si="9"/>
        <v>0</v>
      </c>
      <c r="RG4">
        <f t="shared" si="9"/>
        <v>0</v>
      </c>
      <c r="RH4">
        <f t="shared" si="9"/>
        <v>0</v>
      </c>
      <c r="RI4">
        <f t="shared" si="9"/>
        <v>0</v>
      </c>
      <c r="RJ4">
        <f t="shared" si="9"/>
        <v>0</v>
      </c>
      <c r="RK4">
        <f t="shared" si="9"/>
        <v>0</v>
      </c>
      <c r="RL4">
        <f t="shared" si="9"/>
        <v>0</v>
      </c>
      <c r="RM4">
        <f t="shared" si="9"/>
        <v>0</v>
      </c>
      <c r="RN4">
        <f t="shared" si="9"/>
        <v>0</v>
      </c>
      <c r="RO4">
        <f t="shared" si="9"/>
        <v>0</v>
      </c>
      <c r="RP4">
        <f t="shared" si="9"/>
        <v>0</v>
      </c>
      <c r="RQ4">
        <f t="shared" si="9"/>
        <v>0</v>
      </c>
      <c r="RR4">
        <f t="shared" si="9"/>
        <v>0</v>
      </c>
      <c r="RS4">
        <f t="shared" si="9"/>
        <v>0</v>
      </c>
      <c r="RT4">
        <f t="shared" si="9"/>
        <v>0</v>
      </c>
      <c r="RU4">
        <f t="shared" si="9"/>
        <v>0</v>
      </c>
      <c r="RV4">
        <f t="shared" si="9"/>
        <v>0</v>
      </c>
      <c r="RW4">
        <f t="shared" si="9"/>
        <v>0</v>
      </c>
      <c r="RX4">
        <f t="shared" si="9"/>
        <v>0</v>
      </c>
      <c r="RY4">
        <f t="shared" si="9"/>
        <v>0</v>
      </c>
      <c r="RZ4">
        <f t="shared" si="9"/>
        <v>0</v>
      </c>
      <c r="SA4">
        <f t="shared" si="9"/>
        <v>0</v>
      </c>
      <c r="SB4">
        <f t="shared" si="9"/>
        <v>0</v>
      </c>
      <c r="SC4">
        <f t="shared" si="9"/>
        <v>0</v>
      </c>
      <c r="SD4">
        <f t="shared" si="9"/>
        <v>0</v>
      </c>
      <c r="SE4">
        <f t="shared" si="9"/>
        <v>0</v>
      </c>
      <c r="SF4">
        <f t="shared" si="9"/>
        <v>0</v>
      </c>
      <c r="SG4">
        <f t="shared" si="10"/>
        <v>0</v>
      </c>
      <c r="SH4">
        <f t="shared" si="10"/>
        <v>0</v>
      </c>
      <c r="SI4">
        <f t="shared" si="10"/>
        <v>0</v>
      </c>
      <c r="SJ4">
        <f t="shared" si="10"/>
        <v>0</v>
      </c>
      <c r="SK4">
        <f t="shared" si="10"/>
        <v>0</v>
      </c>
      <c r="SL4">
        <f t="shared" si="10"/>
        <v>0</v>
      </c>
      <c r="SM4">
        <f t="shared" si="10"/>
        <v>0</v>
      </c>
      <c r="SN4">
        <f t="shared" si="10"/>
        <v>0</v>
      </c>
      <c r="SO4">
        <f t="shared" si="10"/>
        <v>0</v>
      </c>
      <c r="SP4">
        <f t="shared" si="10"/>
        <v>0</v>
      </c>
      <c r="SQ4">
        <f t="shared" si="10"/>
        <v>0</v>
      </c>
      <c r="SR4">
        <f t="shared" si="10"/>
        <v>0</v>
      </c>
      <c r="SS4">
        <f t="shared" si="10"/>
        <v>0</v>
      </c>
      <c r="ST4">
        <f t="shared" si="10"/>
        <v>0</v>
      </c>
      <c r="SU4">
        <f t="shared" si="10"/>
        <v>0</v>
      </c>
      <c r="SV4">
        <f t="shared" si="10"/>
        <v>0</v>
      </c>
      <c r="SW4">
        <f t="shared" si="10"/>
        <v>0</v>
      </c>
      <c r="SX4">
        <f t="shared" si="10"/>
        <v>0</v>
      </c>
      <c r="SY4">
        <f t="shared" si="10"/>
        <v>0</v>
      </c>
      <c r="SZ4">
        <f t="shared" si="10"/>
        <v>0</v>
      </c>
      <c r="TA4">
        <f t="shared" si="10"/>
        <v>0</v>
      </c>
      <c r="TB4">
        <f t="shared" si="10"/>
        <v>0</v>
      </c>
      <c r="TC4">
        <f t="shared" si="10"/>
        <v>0</v>
      </c>
      <c r="TD4">
        <f t="shared" si="10"/>
        <v>0</v>
      </c>
      <c r="TE4">
        <f t="shared" si="10"/>
        <v>0</v>
      </c>
      <c r="TF4">
        <f t="shared" si="10"/>
        <v>0</v>
      </c>
      <c r="TG4">
        <f t="shared" si="10"/>
        <v>0</v>
      </c>
      <c r="TH4">
        <f t="shared" si="10"/>
        <v>0</v>
      </c>
      <c r="TI4">
        <f t="shared" si="10"/>
        <v>0</v>
      </c>
      <c r="TJ4">
        <f t="shared" si="10"/>
        <v>0</v>
      </c>
      <c r="TK4">
        <f t="shared" si="10"/>
        <v>0</v>
      </c>
      <c r="TL4">
        <f t="shared" si="10"/>
        <v>0</v>
      </c>
      <c r="TM4">
        <f t="shared" si="10"/>
        <v>0</v>
      </c>
      <c r="TN4">
        <f t="shared" si="10"/>
        <v>0</v>
      </c>
      <c r="TO4">
        <f t="shared" si="10"/>
        <v>0</v>
      </c>
      <c r="TP4">
        <f t="shared" si="10"/>
        <v>0</v>
      </c>
      <c r="TQ4">
        <f t="shared" si="10"/>
        <v>0</v>
      </c>
      <c r="TR4">
        <f t="shared" si="10"/>
        <v>0</v>
      </c>
      <c r="TS4">
        <f t="shared" si="10"/>
        <v>0</v>
      </c>
      <c r="TT4">
        <f t="shared" si="10"/>
        <v>0</v>
      </c>
      <c r="TU4">
        <f t="shared" si="10"/>
        <v>0</v>
      </c>
      <c r="TV4">
        <f t="shared" si="10"/>
        <v>0</v>
      </c>
      <c r="TW4">
        <f t="shared" si="10"/>
        <v>0</v>
      </c>
      <c r="TX4">
        <f t="shared" si="10"/>
        <v>0</v>
      </c>
      <c r="TY4">
        <f t="shared" si="10"/>
        <v>0</v>
      </c>
      <c r="TZ4">
        <f t="shared" si="10"/>
        <v>0</v>
      </c>
      <c r="UA4">
        <f t="shared" si="10"/>
        <v>0</v>
      </c>
      <c r="UB4">
        <f t="shared" si="10"/>
        <v>0</v>
      </c>
      <c r="UC4">
        <f t="shared" si="10"/>
        <v>0</v>
      </c>
      <c r="UD4">
        <f t="shared" si="10"/>
        <v>0</v>
      </c>
      <c r="UE4">
        <f t="shared" si="10"/>
        <v>0</v>
      </c>
      <c r="UF4">
        <f t="shared" si="10"/>
        <v>0</v>
      </c>
      <c r="UG4">
        <f t="shared" si="10"/>
        <v>0</v>
      </c>
      <c r="UH4">
        <f t="shared" si="10"/>
        <v>0</v>
      </c>
      <c r="UI4">
        <f t="shared" si="10"/>
        <v>0</v>
      </c>
      <c r="UJ4">
        <f t="shared" si="10"/>
        <v>0</v>
      </c>
      <c r="UK4">
        <f t="shared" si="10"/>
        <v>0</v>
      </c>
      <c r="UL4">
        <f t="shared" si="10"/>
        <v>0</v>
      </c>
      <c r="UM4">
        <f t="shared" si="10"/>
        <v>0</v>
      </c>
      <c r="UN4">
        <f t="shared" si="10"/>
        <v>0</v>
      </c>
      <c r="UO4">
        <f t="shared" si="10"/>
        <v>0</v>
      </c>
      <c r="UP4">
        <f t="shared" si="10"/>
        <v>0</v>
      </c>
      <c r="UQ4">
        <f t="shared" si="10"/>
        <v>0</v>
      </c>
      <c r="UR4">
        <f t="shared" si="10"/>
        <v>0</v>
      </c>
      <c r="US4">
        <f t="shared" si="11"/>
        <v>0</v>
      </c>
      <c r="UT4">
        <f t="shared" si="11"/>
        <v>0</v>
      </c>
      <c r="UU4">
        <f t="shared" si="11"/>
        <v>0</v>
      </c>
      <c r="UV4">
        <f t="shared" si="11"/>
        <v>0</v>
      </c>
      <c r="UW4">
        <f t="shared" si="11"/>
        <v>0</v>
      </c>
      <c r="UX4">
        <f t="shared" si="11"/>
        <v>0</v>
      </c>
      <c r="UY4">
        <f t="shared" si="11"/>
        <v>0</v>
      </c>
      <c r="UZ4">
        <f t="shared" si="11"/>
        <v>0</v>
      </c>
      <c r="VA4">
        <f t="shared" si="11"/>
        <v>0</v>
      </c>
      <c r="VB4">
        <f t="shared" si="11"/>
        <v>0</v>
      </c>
      <c r="VC4">
        <f t="shared" si="11"/>
        <v>0</v>
      </c>
      <c r="VD4">
        <f t="shared" si="11"/>
        <v>0</v>
      </c>
      <c r="VE4">
        <f t="shared" si="11"/>
        <v>0</v>
      </c>
      <c r="VF4">
        <f t="shared" si="11"/>
        <v>0</v>
      </c>
      <c r="VG4">
        <f t="shared" si="11"/>
        <v>0</v>
      </c>
      <c r="VH4">
        <f t="shared" si="11"/>
        <v>0</v>
      </c>
      <c r="VI4">
        <f t="shared" si="11"/>
        <v>0</v>
      </c>
      <c r="VJ4">
        <f t="shared" si="11"/>
        <v>0</v>
      </c>
      <c r="VK4">
        <f t="shared" si="11"/>
        <v>0</v>
      </c>
      <c r="VL4">
        <f t="shared" si="11"/>
        <v>0</v>
      </c>
      <c r="VM4">
        <f t="shared" si="11"/>
        <v>0</v>
      </c>
      <c r="VN4">
        <f t="shared" si="11"/>
        <v>0</v>
      </c>
      <c r="VO4">
        <f t="shared" si="11"/>
        <v>0</v>
      </c>
      <c r="VP4">
        <f t="shared" si="11"/>
        <v>0</v>
      </c>
      <c r="VQ4">
        <f t="shared" si="11"/>
        <v>0</v>
      </c>
      <c r="VR4">
        <f t="shared" si="11"/>
        <v>0</v>
      </c>
      <c r="VS4">
        <f t="shared" si="11"/>
        <v>0</v>
      </c>
      <c r="VT4">
        <f t="shared" si="11"/>
        <v>0</v>
      </c>
      <c r="VU4">
        <f t="shared" si="11"/>
        <v>0</v>
      </c>
      <c r="VV4">
        <f t="shared" si="11"/>
        <v>0</v>
      </c>
      <c r="VW4">
        <f t="shared" si="11"/>
        <v>0</v>
      </c>
      <c r="VX4">
        <f t="shared" si="11"/>
        <v>0</v>
      </c>
      <c r="VY4">
        <f t="shared" si="11"/>
        <v>0</v>
      </c>
      <c r="VZ4">
        <f t="shared" si="11"/>
        <v>0</v>
      </c>
      <c r="WA4">
        <f t="shared" si="11"/>
        <v>0</v>
      </c>
      <c r="WB4">
        <f t="shared" si="11"/>
        <v>0</v>
      </c>
      <c r="WC4">
        <f t="shared" si="11"/>
        <v>0</v>
      </c>
      <c r="WD4">
        <f t="shared" si="11"/>
        <v>0</v>
      </c>
      <c r="WE4">
        <f t="shared" si="11"/>
        <v>0</v>
      </c>
      <c r="WF4">
        <f t="shared" si="11"/>
        <v>0</v>
      </c>
      <c r="WG4">
        <f t="shared" si="11"/>
        <v>0</v>
      </c>
      <c r="WH4">
        <f t="shared" si="11"/>
        <v>0</v>
      </c>
      <c r="WI4">
        <f t="shared" si="11"/>
        <v>0</v>
      </c>
      <c r="WJ4">
        <f t="shared" si="11"/>
        <v>0</v>
      </c>
      <c r="WK4">
        <f t="shared" si="11"/>
        <v>0</v>
      </c>
      <c r="WL4">
        <f t="shared" si="11"/>
        <v>0</v>
      </c>
      <c r="WM4">
        <f t="shared" si="11"/>
        <v>0</v>
      </c>
      <c r="WN4">
        <f t="shared" si="11"/>
        <v>0</v>
      </c>
      <c r="WO4">
        <f t="shared" si="11"/>
        <v>0</v>
      </c>
      <c r="WP4">
        <f t="shared" si="11"/>
        <v>0</v>
      </c>
      <c r="WQ4">
        <f t="shared" si="11"/>
        <v>0</v>
      </c>
      <c r="WR4">
        <f t="shared" si="11"/>
        <v>0</v>
      </c>
      <c r="WS4">
        <f t="shared" si="11"/>
        <v>0</v>
      </c>
      <c r="WT4">
        <f t="shared" si="11"/>
        <v>0</v>
      </c>
      <c r="WU4">
        <f t="shared" si="11"/>
        <v>0</v>
      </c>
      <c r="WV4">
        <f t="shared" si="11"/>
        <v>0</v>
      </c>
      <c r="WW4">
        <f t="shared" si="11"/>
        <v>0</v>
      </c>
      <c r="WX4">
        <f t="shared" si="11"/>
        <v>0</v>
      </c>
      <c r="WY4">
        <f t="shared" si="11"/>
        <v>0</v>
      </c>
      <c r="WZ4">
        <f t="shared" si="11"/>
        <v>0</v>
      </c>
      <c r="XA4">
        <f t="shared" si="11"/>
        <v>0</v>
      </c>
      <c r="XB4">
        <f t="shared" si="11"/>
        <v>0</v>
      </c>
      <c r="XC4">
        <f t="shared" si="11"/>
        <v>0</v>
      </c>
      <c r="XD4">
        <f t="shared" si="11"/>
        <v>0</v>
      </c>
      <c r="XE4">
        <f t="shared" si="12"/>
        <v>0</v>
      </c>
      <c r="XF4">
        <f t="shared" si="12"/>
        <v>0</v>
      </c>
      <c r="XG4">
        <f t="shared" si="12"/>
        <v>0</v>
      </c>
      <c r="XH4">
        <f t="shared" si="12"/>
        <v>0</v>
      </c>
      <c r="XI4">
        <f t="shared" si="12"/>
        <v>0</v>
      </c>
      <c r="XJ4">
        <f t="shared" si="12"/>
        <v>0</v>
      </c>
      <c r="XK4">
        <f t="shared" si="12"/>
        <v>0</v>
      </c>
      <c r="XL4">
        <f t="shared" si="12"/>
        <v>0</v>
      </c>
      <c r="XM4">
        <f t="shared" si="12"/>
        <v>0</v>
      </c>
      <c r="XN4">
        <f t="shared" si="12"/>
        <v>0</v>
      </c>
      <c r="XO4">
        <f t="shared" si="12"/>
        <v>0</v>
      </c>
      <c r="XP4">
        <f t="shared" si="12"/>
        <v>0</v>
      </c>
      <c r="XQ4">
        <f t="shared" si="12"/>
        <v>0</v>
      </c>
      <c r="XR4">
        <f t="shared" si="12"/>
        <v>0</v>
      </c>
      <c r="XS4">
        <f t="shared" si="12"/>
        <v>0</v>
      </c>
      <c r="XT4">
        <f t="shared" si="12"/>
        <v>0</v>
      </c>
      <c r="XU4">
        <f t="shared" si="12"/>
        <v>0</v>
      </c>
      <c r="XV4">
        <f t="shared" si="12"/>
        <v>0</v>
      </c>
      <c r="XW4">
        <f t="shared" si="12"/>
        <v>0</v>
      </c>
      <c r="XX4">
        <f t="shared" si="12"/>
        <v>0</v>
      </c>
      <c r="XY4">
        <f t="shared" si="12"/>
        <v>0</v>
      </c>
      <c r="XZ4">
        <f t="shared" si="12"/>
        <v>0</v>
      </c>
      <c r="YA4">
        <f t="shared" si="12"/>
        <v>0</v>
      </c>
      <c r="YB4">
        <f t="shared" si="12"/>
        <v>0</v>
      </c>
      <c r="YC4">
        <f t="shared" si="12"/>
        <v>0</v>
      </c>
      <c r="YD4">
        <f t="shared" si="12"/>
        <v>0</v>
      </c>
      <c r="YE4">
        <f t="shared" si="12"/>
        <v>0</v>
      </c>
      <c r="YF4">
        <f t="shared" si="12"/>
        <v>0</v>
      </c>
      <c r="YG4">
        <f t="shared" si="12"/>
        <v>0</v>
      </c>
      <c r="YH4">
        <f t="shared" si="12"/>
        <v>0</v>
      </c>
      <c r="YI4">
        <f t="shared" si="12"/>
        <v>0</v>
      </c>
      <c r="YJ4">
        <f t="shared" si="12"/>
        <v>0</v>
      </c>
      <c r="YK4">
        <f t="shared" si="12"/>
        <v>0</v>
      </c>
      <c r="YL4">
        <f t="shared" si="12"/>
        <v>0</v>
      </c>
      <c r="YM4">
        <f t="shared" si="12"/>
        <v>0</v>
      </c>
      <c r="YN4">
        <f t="shared" si="12"/>
        <v>0</v>
      </c>
      <c r="YO4">
        <f t="shared" si="12"/>
        <v>0</v>
      </c>
      <c r="YP4">
        <f t="shared" si="12"/>
        <v>0</v>
      </c>
      <c r="YQ4">
        <f t="shared" si="12"/>
        <v>0</v>
      </c>
      <c r="YR4">
        <f t="shared" si="12"/>
        <v>0</v>
      </c>
      <c r="YS4">
        <f t="shared" si="12"/>
        <v>0</v>
      </c>
      <c r="YT4">
        <f t="shared" si="12"/>
        <v>0</v>
      </c>
      <c r="YU4">
        <f t="shared" si="12"/>
        <v>0</v>
      </c>
      <c r="YV4">
        <f t="shared" si="12"/>
        <v>0</v>
      </c>
      <c r="YW4">
        <f t="shared" si="12"/>
        <v>0</v>
      </c>
      <c r="YX4">
        <f t="shared" si="12"/>
        <v>0</v>
      </c>
      <c r="YY4">
        <f t="shared" si="12"/>
        <v>0</v>
      </c>
      <c r="YZ4">
        <f t="shared" si="12"/>
        <v>0</v>
      </c>
      <c r="ZA4">
        <f t="shared" si="12"/>
        <v>0</v>
      </c>
      <c r="ZB4">
        <f t="shared" si="12"/>
        <v>0</v>
      </c>
      <c r="ZC4">
        <f t="shared" si="12"/>
        <v>0</v>
      </c>
      <c r="ZD4">
        <f t="shared" si="12"/>
        <v>0</v>
      </c>
      <c r="ZE4">
        <f t="shared" si="12"/>
        <v>0</v>
      </c>
      <c r="ZF4">
        <f t="shared" si="12"/>
        <v>0</v>
      </c>
      <c r="ZG4">
        <f t="shared" si="12"/>
        <v>0</v>
      </c>
      <c r="ZH4">
        <f t="shared" si="12"/>
        <v>0</v>
      </c>
      <c r="ZI4">
        <f t="shared" si="12"/>
        <v>0</v>
      </c>
      <c r="ZJ4">
        <f t="shared" si="12"/>
        <v>0</v>
      </c>
      <c r="ZK4">
        <f t="shared" si="12"/>
        <v>0</v>
      </c>
      <c r="ZL4">
        <f t="shared" si="12"/>
        <v>0</v>
      </c>
      <c r="ZM4">
        <f t="shared" si="12"/>
        <v>0</v>
      </c>
      <c r="ZN4">
        <f t="shared" si="12"/>
        <v>0</v>
      </c>
      <c r="ZO4">
        <f t="shared" si="12"/>
        <v>0</v>
      </c>
      <c r="ZP4">
        <f t="shared" si="12"/>
        <v>0</v>
      </c>
      <c r="ZQ4">
        <f t="shared" si="13"/>
        <v>0</v>
      </c>
      <c r="ZR4">
        <f t="shared" si="13"/>
        <v>0</v>
      </c>
      <c r="ZS4">
        <f t="shared" si="13"/>
        <v>0</v>
      </c>
      <c r="ZT4">
        <f t="shared" si="13"/>
        <v>0</v>
      </c>
      <c r="ZU4">
        <f t="shared" si="13"/>
        <v>0</v>
      </c>
      <c r="ZV4">
        <f t="shared" si="13"/>
        <v>0</v>
      </c>
      <c r="ZW4">
        <f t="shared" si="13"/>
        <v>0</v>
      </c>
      <c r="ZX4">
        <f t="shared" si="13"/>
        <v>0</v>
      </c>
      <c r="ZY4">
        <f t="shared" si="13"/>
        <v>0</v>
      </c>
      <c r="ZZ4">
        <f t="shared" si="13"/>
        <v>0</v>
      </c>
      <c r="AAA4">
        <f t="shared" si="13"/>
        <v>0</v>
      </c>
      <c r="AAB4">
        <f t="shared" si="13"/>
        <v>0</v>
      </c>
      <c r="AAC4">
        <f t="shared" si="13"/>
        <v>0</v>
      </c>
      <c r="AAD4">
        <f t="shared" si="13"/>
        <v>0</v>
      </c>
      <c r="AAE4">
        <f t="shared" si="13"/>
        <v>0</v>
      </c>
      <c r="AAF4">
        <f t="shared" si="13"/>
        <v>0</v>
      </c>
      <c r="AAG4">
        <f t="shared" si="13"/>
        <v>0</v>
      </c>
      <c r="AAH4">
        <f t="shared" si="13"/>
        <v>0</v>
      </c>
      <c r="AAI4">
        <f t="shared" si="13"/>
        <v>0</v>
      </c>
      <c r="AAJ4">
        <f t="shared" si="13"/>
        <v>0</v>
      </c>
      <c r="AAK4">
        <f t="shared" si="13"/>
        <v>0</v>
      </c>
      <c r="AAL4">
        <f t="shared" si="13"/>
        <v>0</v>
      </c>
      <c r="AAM4">
        <f t="shared" si="13"/>
        <v>0</v>
      </c>
      <c r="AAN4">
        <f t="shared" si="13"/>
        <v>0</v>
      </c>
      <c r="AAO4">
        <f t="shared" si="13"/>
        <v>0</v>
      </c>
      <c r="AAP4">
        <f t="shared" si="13"/>
        <v>0</v>
      </c>
      <c r="AAQ4">
        <f t="shared" si="13"/>
        <v>0</v>
      </c>
      <c r="AAR4">
        <f t="shared" si="13"/>
        <v>0</v>
      </c>
      <c r="AAS4">
        <f t="shared" si="13"/>
        <v>0</v>
      </c>
      <c r="AAT4">
        <f t="shared" si="13"/>
        <v>0</v>
      </c>
      <c r="AAU4">
        <f t="shared" si="13"/>
        <v>0</v>
      </c>
      <c r="AAV4">
        <f t="shared" si="13"/>
        <v>0</v>
      </c>
      <c r="AAW4">
        <f t="shared" si="13"/>
        <v>0</v>
      </c>
      <c r="AAX4">
        <f t="shared" si="13"/>
        <v>0</v>
      </c>
      <c r="AAY4">
        <f t="shared" si="13"/>
        <v>0</v>
      </c>
      <c r="AAZ4">
        <f t="shared" si="13"/>
        <v>0</v>
      </c>
      <c r="ABA4">
        <f t="shared" si="13"/>
        <v>0</v>
      </c>
      <c r="ABB4">
        <f t="shared" si="13"/>
        <v>0</v>
      </c>
      <c r="ABC4">
        <f t="shared" si="13"/>
        <v>0</v>
      </c>
      <c r="ABD4">
        <f t="shared" si="13"/>
        <v>0</v>
      </c>
      <c r="ABE4">
        <f t="shared" si="13"/>
        <v>0</v>
      </c>
      <c r="ABF4">
        <f t="shared" si="13"/>
        <v>0</v>
      </c>
      <c r="ABG4">
        <f t="shared" si="13"/>
        <v>0</v>
      </c>
      <c r="ABH4">
        <f t="shared" si="13"/>
        <v>0</v>
      </c>
      <c r="ABI4">
        <f t="shared" si="13"/>
        <v>0</v>
      </c>
      <c r="ABJ4">
        <f t="shared" si="13"/>
        <v>0</v>
      </c>
      <c r="ABK4">
        <f t="shared" si="13"/>
        <v>0</v>
      </c>
      <c r="ABL4">
        <f t="shared" si="13"/>
        <v>0</v>
      </c>
      <c r="ABM4">
        <f t="shared" si="13"/>
        <v>0</v>
      </c>
      <c r="ABN4">
        <f t="shared" si="13"/>
        <v>0</v>
      </c>
      <c r="ABO4">
        <f t="shared" si="13"/>
        <v>0</v>
      </c>
      <c r="ABP4">
        <f t="shared" si="13"/>
        <v>0</v>
      </c>
      <c r="ABQ4">
        <f t="shared" si="13"/>
        <v>0</v>
      </c>
      <c r="ABR4">
        <f t="shared" si="13"/>
        <v>0</v>
      </c>
      <c r="ABS4">
        <f t="shared" si="13"/>
        <v>0</v>
      </c>
      <c r="ABT4">
        <f t="shared" si="13"/>
        <v>0</v>
      </c>
      <c r="ABU4">
        <f t="shared" si="13"/>
        <v>0</v>
      </c>
      <c r="ABV4">
        <f t="shared" si="13"/>
        <v>0</v>
      </c>
      <c r="ABW4">
        <f t="shared" si="13"/>
        <v>0</v>
      </c>
      <c r="ABX4">
        <f t="shared" si="13"/>
        <v>0</v>
      </c>
      <c r="ABY4">
        <f t="shared" si="13"/>
        <v>0</v>
      </c>
      <c r="ABZ4">
        <f t="shared" si="13"/>
        <v>0</v>
      </c>
      <c r="ACA4">
        <f t="shared" si="13"/>
        <v>0</v>
      </c>
      <c r="ACB4">
        <f t="shared" si="13"/>
        <v>0</v>
      </c>
      <c r="ACC4">
        <f t="shared" si="14"/>
        <v>0</v>
      </c>
      <c r="ACD4">
        <f t="shared" si="14"/>
        <v>0</v>
      </c>
      <c r="ACE4">
        <f t="shared" si="14"/>
        <v>0</v>
      </c>
      <c r="ACF4">
        <f t="shared" si="14"/>
        <v>0</v>
      </c>
      <c r="ACG4">
        <f t="shared" si="14"/>
        <v>0</v>
      </c>
      <c r="ACH4">
        <f t="shared" si="14"/>
        <v>0</v>
      </c>
      <c r="ACI4">
        <f t="shared" si="14"/>
        <v>0</v>
      </c>
      <c r="ACJ4">
        <f t="shared" si="14"/>
        <v>0</v>
      </c>
      <c r="ACK4">
        <f t="shared" si="14"/>
        <v>0</v>
      </c>
      <c r="ACL4">
        <f t="shared" si="14"/>
        <v>0</v>
      </c>
      <c r="ACM4">
        <f t="shared" si="14"/>
        <v>0</v>
      </c>
      <c r="ACN4">
        <f t="shared" si="14"/>
        <v>0</v>
      </c>
      <c r="ACO4">
        <f t="shared" si="14"/>
        <v>0</v>
      </c>
      <c r="ACP4">
        <f t="shared" si="14"/>
        <v>0</v>
      </c>
      <c r="ACQ4">
        <f t="shared" si="14"/>
        <v>0</v>
      </c>
      <c r="ACR4">
        <f t="shared" si="14"/>
        <v>0</v>
      </c>
      <c r="ACS4">
        <f t="shared" si="14"/>
        <v>0</v>
      </c>
      <c r="ACT4">
        <f t="shared" si="14"/>
        <v>0</v>
      </c>
      <c r="ACU4">
        <f t="shared" si="14"/>
        <v>0</v>
      </c>
      <c r="ACV4">
        <f t="shared" si="14"/>
        <v>0</v>
      </c>
      <c r="ACW4">
        <f t="shared" si="14"/>
        <v>0</v>
      </c>
      <c r="ACX4">
        <f t="shared" si="14"/>
        <v>0</v>
      </c>
      <c r="ACY4">
        <f t="shared" si="14"/>
        <v>0</v>
      </c>
      <c r="ACZ4">
        <f t="shared" si="14"/>
        <v>0</v>
      </c>
      <c r="ADA4">
        <f t="shared" si="14"/>
        <v>0</v>
      </c>
      <c r="ADB4">
        <f t="shared" si="14"/>
        <v>0</v>
      </c>
      <c r="ADC4">
        <f t="shared" si="14"/>
        <v>0</v>
      </c>
      <c r="ADD4">
        <f t="shared" si="14"/>
        <v>0</v>
      </c>
      <c r="ADE4">
        <f t="shared" si="14"/>
        <v>0</v>
      </c>
      <c r="ADF4">
        <f t="shared" si="14"/>
        <v>0</v>
      </c>
      <c r="ADG4">
        <f t="shared" si="14"/>
        <v>0</v>
      </c>
      <c r="ADH4">
        <f t="shared" si="14"/>
        <v>0</v>
      </c>
      <c r="ADI4">
        <f t="shared" si="14"/>
        <v>0</v>
      </c>
      <c r="ADJ4">
        <f t="shared" si="14"/>
        <v>0</v>
      </c>
      <c r="ADK4">
        <f t="shared" si="14"/>
        <v>0</v>
      </c>
      <c r="ADL4">
        <f t="shared" si="14"/>
        <v>0</v>
      </c>
      <c r="ADM4">
        <f t="shared" si="14"/>
        <v>0</v>
      </c>
      <c r="ADN4">
        <f t="shared" si="14"/>
        <v>0</v>
      </c>
      <c r="ADO4">
        <f t="shared" si="14"/>
        <v>0</v>
      </c>
      <c r="ADP4">
        <f t="shared" si="14"/>
        <v>0</v>
      </c>
      <c r="ADQ4">
        <f t="shared" si="14"/>
        <v>0</v>
      </c>
      <c r="ADR4">
        <f t="shared" si="14"/>
        <v>0</v>
      </c>
      <c r="ADS4">
        <f t="shared" si="14"/>
        <v>0</v>
      </c>
      <c r="ADT4">
        <f t="shared" si="14"/>
        <v>0</v>
      </c>
      <c r="ADU4">
        <f t="shared" si="14"/>
        <v>0</v>
      </c>
      <c r="ADV4">
        <f t="shared" si="14"/>
        <v>0</v>
      </c>
      <c r="ADW4">
        <f t="shared" si="14"/>
        <v>0</v>
      </c>
      <c r="ADX4">
        <f t="shared" si="14"/>
        <v>0</v>
      </c>
      <c r="ADY4">
        <f t="shared" si="14"/>
        <v>0</v>
      </c>
      <c r="ADZ4">
        <f t="shared" si="14"/>
        <v>0</v>
      </c>
      <c r="AEA4">
        <f t="shared" si="14"/>
        <v>0</v>
      </c>
      <c r="AEB4">
        <f t="shared" si="14"/>
        <v>0</v>
      </c>
      <c r="AEC4">
        <f t="shared" si="14"/>
        <v>0</v>
      </c>
      <c r="AED4">
        <f t="shared" si="14"/>
        <v>0</v>
      </c>
      <c r="AEE4">
        <f t="shared" si="14"/>
        <v>0</v>
      </c>
      <c r="AEF4">
        <f t="shared" si="14"/>
        <v>0</v>
      </c>
      <c r="AEG4">
        <f t="shared" si="14"/>
        <v>0</v>
      </c>
      <c r="AEH4">
        <f t="shared" si="14"/>
        <v>0</v>
      </c>
      <c r="AEI4">
        <f t="shared" si="14"/>
        <v>0</v>
      </c>
      <c r="AEJ4">
        <f t="shared" si="14"/>
        <v>0</v>
      </c>
      <c r="AEK4">
        <f t="shared" si="14"/>
        <v>0</v>
      </c>
      <c r="AEL4">
        <f t="shared" si="14"/>
        <v>0</v>
      </c>
      <c r="AEM4">
        <f t="shared" si="14"/>
        <v>0</v>
      </c>
      <c r="AEN4">
        <f t="shared" si="14"/>
        <v>0</v>
      </c>
      <c r="AEO4">
        <f t="shared" si="15"/>
        <v>0</v>
      </c>
      <c r="AEP4">
        <f t="shared" si="15"/>
        <v>0</v>
      </c>
      <c r="AEQ4">
        <f t="shared" si="15"/>
        <v>0</v>
      </c>
      <c r="AER4">
        <f t="shared" si="15"/>
        <v>0</v>
      </c>
      <c r="AES4">
        <f t="shared" si="15"/>
        <v>0</v>
      </c>
      <c r="AET4">
        <f t="shared" si="15"/>
        <v>0</v>
      </c>
      <c r="AEU4">
        <f t="shared" si="15"/>
        <v>0</v>
      </c>
      <c r="AEV4">
        <f t="shared" si="15"/>
        <v>0</v>
      </c>
      <c r="AEW4">
        <f t="shared" si="15"/>
        <v>0</v>
      </c>
      <c r="AEX4">
        <f t="shared" si="15"/>
        <v>0</v>
      </c>
      <c r="AEY4">
        <f t="shared" si="15"/>
        <v>0</v>
      </c>
      <c r="AEZ4">
        <f t="shared" si="15"/>
        <v>0</v>
      </c>
      <c r="AFA4">
        <f t="shared" si="15"/>
        <v>0</v>
      </c>
      <c r="AFB4">
        <f t="shared" si="15"/>
        <v>0</v>
      </c>
      <c r="AFC4">
        <f t="shared" si="15"/>
        <v>0</v>
      </c>
      <c r="AFD4">
        <f t="shared" si="15"/>
        <v>0</v>
      </c>
      <c r="AFE4">
        <f t="shared" si="15"/>
        <v>0</v>
      </c>
      <c r="AFF4">
        <f t="shared" si="15"/>
        <v>0</v>
      </c>
      <c r="AFG4">
        <f t="shared" si="15"/>
        <v>0</v>
      </c>
      <c r="AFH4">
        <f t="shared" si="15"/>
        <v>0</v>
      </c>
      <c r="AFI4">
        <f t="shared" si="15"/>
        <v>0</v>
      </c>
      <c r="AFJ4">
        <f t="shared" si="15"/>
        <v>0</v>
      </c>
      <c r="AFK4">
        <f t="shared" si="15"/>
        <v>0</v>
      </c>
      <c r="AFL4">
        <f t="shared" si="15"/>
        <v>0</v>
      </c>
      <c r="AFM4">
        <f t="shared" si="15"/>
        <v>0</v>
      </c>
      <c r="AFN4">
        <f t="shared" si="15"/>
        <v>0</v>
      </c>
      <c r="AFO4">
        <f t="shared" si="15"/>
        <v>0</v>
      </c>
      <c r="AFP4">
        <f t="shared" si="15"/>
        <v>0</v>
      </c>
      <c r="AFQ4">
        <f t="shared" si="15"/>
        <v>0</v>
      </c>
      <c r="AFR4">
        <f t="shared" si="15"/>
        <v>0</v>
      </c>
      <c r="AFS4">
        <f t="shared" si="15"/>
        <v>0</v>
      </c>
      <c r="AFT4">
        <f t="shared" si="15"/>
        <v>0</v>
      </c>
      <c r="AFU4">
        <f t="shared" si="15"/>
        <v>0</v>
      </c>
      <c r="AFV4">
        <f t="shared" si="15"/>
        <v>0</v>
      </c>
      <c r="AFW4">
        <f t="shared" si="15"/>
        <v>0</v>
      </c>
      <c r="AFX4">
        <f t="shared" si="15"/>
        <v>0</v>
      </c>
      <c r="AFY4">
        <f t="shared" si="15"/>
        <v>0</v>
      </c>
      <c r="AFZ4">
        <f t="shared" si="15"/>
        <v>0</v>
      </c>
      <c r="AGA4">
        <f t="shared" si="15"/>
        <v>0</v>
      </c>
      <c r="AGB4">
        <f t="shared" si="15"/>
        <v>0</v>
      </c>
      <c r="AGC4">
        <f t="shared" si="15"/>
        <v>0</v>
      </c>
      <c r="AGD4">
        <f t="shared" si="15"/>
        <v>0</v>
      </c>
      <c r="AGE4">
        <f t="shared" si="15"/>
        <v>0</v>
      </c>
      <c r="AGF4">
        <f t="shared" si="15"/>
        <v>0</v>
      </c>
      <c r="AGG4">
        <f t="shared" si="15"/>
        <v>0</v>
      </c>
      <c r="AGH4">
        <f t="shared" si="15"/>
        <v>0</v>
      </c>
      <c r="AGI4">
        <f t="shared" si="15"/>
        <v>0</v>
      </c>
      <c r="AGJ4">
        <f t="shared" si="15"/>
        <v>0</v>
      </c>
      <c r="AGK4">
        <f t="shared" si="15"/>
        <v>0</v>
      </c>
      <c r="AGL4">
        <f t="shared" si="15"/>
        <v>0</v>
      </c>
      <c r="AGM4">
        <f t="shared" si="15"/>
        <v>0</v>
      </c>
      <c r="AGN4">
        <f t="shared" si="15"/>
        <v>0</v>
      </c>
      <c r="AGO4">
        <f t="shared" si="15"/>
        <v>0</v>
      </c>
      <c r="AGP4">
        <f t="shared" si="15"/>
        <v>0</v>
      </c>
      <c r="AGQ4">
        <f t="shared" si="15"/>
        <v>0</v>
      </c>
      <c r="AGR4">
        <f t="shared" si="15"/>
        <v>0</v>
      </c>
      <c r="AGS4">
        <f t="shared" si="15"/>
        <v>0</v>
      </c>
      <c r="AGT4">
        <f t="shared" si="15"/>
        <v>0</v>
      </c>
      <c r="AGU4">
        <f t="shared" si="15"/>
        <v>0</v>
      </c>
      <c r="AGV4">
        <f t="shared" si="15"/>
        <v>0</v>
      </c>
      <c r="AGW4">
        <f t="shared" si="15"/>
        <v>0</v>
      </c>
      <c r="AGX4">
        <f t="shared" si="15"/>
        <v>0</v>
      </c>
      <c r="AGY4">
        <f t="shared" si="15"/>
        <v>0</v>
      </c>
      <c r="AGZ4">
        <f t="shared" si="15"/>
        <v>0</v>
      </c>
      <c r="AHA4">
        <f t="shared" si="16"/>
        <v>0</v>
      </c>
      <c r="AHB4">
        <f t="shared" si="16"/>
        <v>0</v>
      </c>
      <c r="AHC4">
        <f t="shared" si="16"/>
        <v>0</v>
      </c>
      <c r="AHD4">
        <f t="shared" si="16"/>
        <v>0</v>
      </c>
      <c r="AHE4">
        <f t="shared" si="16"/>
        <v>0</v>
      </c>
      <c r="AHF4">
        <f t="shared" si="16"/>
        <v>0</v>
      </c>
      <c r="AHG4">
        <f t="shared" si="16"/>
        <v>0</v>
      </c>
      <c r="AHH4">
        <f t="shared" si="16"/>
        <v>0</v>
      </c>
      <c r="AHI4">
        <f t="shared" si="16"/>
        <v>0</v>
      </c>
      <c r="AHJ4">
        <f t="shared" si="16"/>
        <v>0</v>
      </c>
      <c r="AHK4">
        <f t="shared" si="16"/>
        <v>0</v>
      </c>
      <c r="AHL4">
        <f t="shared" si="16"/>
        <v>0</v>
      </c>
      <c r="AHM4">
        <f t="shared" si="16"/>
        <v>0</v>
      </c>
      <c r="AHN4">
        <f t="shared" si="16"/>
        <v>0</v>
      </c>
      <c r="AHO4">
        <f t="shared" si="16"/>
        <v>0</v>
      </c>
      <c r="AHP4">
        <f t="shared" si="16"/>
        <v>0</v>
      </c>
      <c r="AHQ4">
        <f t="shared" si="16"/>
        <v>0</v>
      </c>
      <c r="AHR4">
        <f t="shared" si="16"/>
        <v>0</v>
      </c>
      <c r="AHS4">
        <f t="shared" si="16"/>
        <v>0</v>
      </c>
      <c r="AHT4">
        <f t="shared" si="16"/>
        <v>0</v>
      </c>
      <c r="AHU4">
        <f t="shared" si="16"/>
        <v>0</v>
      </c>
      <c r="AHV4">
        <f t="shared" si="16"/>
        <v>0</v>
      </c>
      <c r="AHW4">
        <f t="shared" si="16"/>
        <v>0</v>
      </c>
      <c r="AHX4">
        <f t="shared" si="16"/>
        <v>0</v>
      </c>
      <c r="AHY4">
        <f t="shared" si="16"/>
        <v>0</v>
      </c>
      <c r="AHZ4">
        <f t="shared" si="16"/>
        <v>0</v>
      </c>
      <c r="AIA4">
        <f t="shared" si="16"/>
        <v>0</v>
      </c>
      <c r="AIB4">
        <f t="shared" si="16"/>
        <v>0</v>
      </c>
      <c r="AIC4">
        <f t="shared" si="16"/>
        <v>0</v>
      </c>
      <c r="AID4">
        <f t="shared" si="16"/>
        <v>0</v>
      </c>
      <c r="AIE4">
        <f t="shared" si="16"/>
        <v>0</v>
      </c>
      <c r="AIF4">
        <f t="shared" si="16"/>
        <v>0</v>
      </c>
      <c r="AIG4">
        <f t="shared" si="16"/>
        <v>0</v>
      </c>
      <c r="AIH4">
        <f t="shared" si="16"/>
        <v>0</v>
      </c>
      <c r="AII4">
        <f t="shared" si="16"/>
        <v>0</v>
      </c>
      <c r="AIJ4">
        <f t="shared" si="16"/>
        <v>0</v>
      </c>
      <c r="AIK4">
        <f t="shared" si="16"/>
        <v>0</v>
      </c>
      <c r="AIL4">
        <f t="shared" si="16"/>
        <v>0</v>
      </c>
      <c r="AIM4">
        <f t="shared" si="16"/>
        <v>0</v>
      </c>
      <c r="AIN4">
        <f t="shared" si="16"/>
        <v>0</v>
      </c>
      <c r="AIO4">
        <f t="shared" si="16"/>
        <v>0</v>
      </c>
      <c r="AIP4">
        <f t="shared" si="16"/>
        <v>0</v>
      </c>
      <c r="AIQ4">
        <f t="shared" si="16"/>
        <v>0</v>
      </c>
      <c r="AIR4">
        <f t="shared" si="16"/>
        <v>0</v>
      </c>
      <c r="AIS4">
        <f t="shared" si="16"/>
        <v>0</v>
      </c>
      <c r="AIT4">
        <f t="shared" si="16"/>
        <v>0</v>
      </c>
      <c r="AIU4">
        <f t="shared" si="16"/>
        <v>0</v>
      </c>
      <c r="AIV4">
        <f t="shared" si="16"/>
        <v>0</v>
      </c>
      <c r="AIW4">
        <f t="shared" si="16"/>
        <v>0</v>
      </c>
      <c r="AIX4">
        <f t="shared" si="16"/>
        <v>0</v>
      </c>
      <c r="AIY4">
        <f t="shared" si="16"/>
        <v>0</v>
      </c>
      <c r="AIZ4">
        <f t="shared" si="16"/>
        <v>0</v>
      </c>
      <c r="AJA4">
        <f t="shared" si="16"/>
        <v>0</v>
      </c>
      <c r="AJB4">
        <f t="shared" si="16"/>
        <v>0</v>
      </c>
      <c r="AJC4">
        <f t="shared" si="16"/>
        <v>0</v>
      </c>
      <c r="AJD4">
        <f t="shared" si="16"/>
        <v>0</v>
      </c>
      <c r="AJE4">
        <f t="shared" si="16"/>
        <v>0</v>
      </c>
      <c r="AJF4">
        <f t="shared" si="16"/>
        <v>0</v>
      </c>
      <c r="AJG4">
        <f t="shared" si="16"/>
        <v>0</v>
      </c>
      <c r="AJH4">
        <f t="shared" si="16"/>
        <v>0</v>
      </c>
      <c r="AJI4">
        <f t="shared" si="16"/>
        <v>0</v>
      </c>
      <c r="AJJ4">
        <f t="shared" si="16"/>
        <v>0</v>
      </c>
      <c r="AJK4">
        <f t="shared" si="16"/>
        <v>0</v>
      </c>
      <c r="AJL4">
        <f t="shared" si="16"/>
        <v>0</v>
      </c>
      <c r="AJM4">
        <f t="shared" si="17"/>
        <v>0</v>
      </c>
      <c r="AJN4">
        <f t="shared" si="17"/>
        <v>0</v>
      </c>
      <c r="AJO4">
        <f t="shared" si="17"/>
        <v>0</v>
      </c>
      <c r="AJP4">
        <f t="shared" si="17"/>
        <v>0</v>
      </c>
      <c r="AJQ4">
        <f t="shared" si="17"/>
        <v>0</v>
      </c>
      <c r="AJR4">
        <f t="shared" si="17"/>
        <v>0</v>
      </c>
      <c r="AJS4">
        <f t="shared" si="17"/>
        <v>0</v>
      </c>
      <c r="AJT4">
        <f t="shared" si="17"/>
        <v>0</v>
      </c>
      <c r="AJU4">
        <f t="shared" si="17"/>
        <v>0</v>
      </c>
      <c r="AJV4">
        <f t="shared" si="17"/>
        <v>0</v>
      </c>
      <c r="AJW4">
        <f t="shared" si="17"/>
        <v>0</v>
      </c>
      <c r="AJX4">
        <f t="shared" si="17"/>
        <v>0</v>
      </c>
      <c r="AJY4">
        <f t="shared" si="17"/>
        <v>0</v>
      </c>
      <c r="AJZ4">
        <f t="shared" si="17"/>
        <v>0</v>
      </c>
      <c r="AKA4">
        <f t="shared" si="17"/>
        <v>0</v>
      </c>
      <c r="AKB4">
        <f t="shared" si="17"/>
        <v>0</v>
      </c>
      <c r="AKC4">
        <f t="shared" si="17"/>
        <v>0</v>
      </c>
      <c r="AKD4">
        <f t="shared" si="17"/>
        <v>0</v>
      </c>
      <c r="AKE4">
        <f t="shared" si="17"/>
        <v>0</v>
      </c>
      <c r="AKF4">
        <f t="shared" si="17"/>
        <v>0</v>
      </c>
      <c r="AKG4">
        <f t="shared" si="17"/>
        <v>0</v>
      </c>
      <c r="AKH4">
        <f t="shared" si="17"/>
        <v>0</v>
      </c>
      <c r="AKI4">
        <f t="shared" si="17"/>
        <v>0</v>
      </c>
      <c r="AKJ4">
        <f t="shared" si="17"/>
        <v>0</v>
      </c>
      <c r="AKK4">
        <f t="shared" si="17"/>
        <v>0</v>
      </c>
      <c r="AKL4">
        <f t="shared" si="17"/>
        <v>0</v>
      </c>
      <c r="AKM4">
        <f t="shared" si="17"/>
        <v>0</v>
      </c>
      <c r="AKN4">
        <f t="shared" si="17"/>
        <v>0</v>
      </c>
      <c r="AKO4">
        <f t="shared" si="17"/>
        <v>0</v>
      </c>
      <c r="AKP4">
        <f t="shared" si="17"/>
        <v>0</v>
      </c>
      <c r="AKQ4">
        <f t="shared" si="17"/>
        <v>0</v>
      </c>
      <c r="AKR4">
        <f t="shared" si="17"/>
        <v>0</v>
      </c>
      <c r="AKS4">
        <f t="shared" si="17"/>
        <v>0</v>
      </c>
      <c r="AKT4">
        <f t="shared" si="17"/>
        <v>0</v>
      </c>
      <c r="AKU4">
        <f t="shared" si="17"/>
        <v>0</v>
      </c>
      <c r="AKV4">
        <f t="shared" si="17"/>
        <v>0</v>
      </c>
      <c r="AKW4">
        <f t="shared" si="17"/>
        <v>0</v>
      </c>
      <c r="AKX4">
        <f t="shared" si="17"/>
        <v>0</v>
      </c>
      <c r="AKY4">
        <f t="shared" si="17"/>
        <v>0</v>
      </c>
      <c r="AKZ4">
        <f t="shared" si="17"/>
        <v>0</v>
      </c>
      <c r="ALA4">
        <f t="shared" si="17"/>
        <v>0</v>
      </c>
      <c r="ALB4">
        <f t="shared" si="17"/>
        <v>0</v>
      </c>
      <c r="ALC4">
        <f t="shared" si="17"/>
        <v>0</v>
      </c>
      <c r="ALD4">
        <f t="shared" si="17"/>
        <v>0</v>
      </c>
      <c r="ALE4">
        <f t="shared" si="17"/>
        <v>0</v>
      </c>
      <c r="ALF4">
        <f t="shared" si="17"/>
        <v>0</v>
      </c>
      <c r="ALG4">
        <f t="shared" si="17"/>
        <v>0</v>
      </c>
      <c r="ALH4">
        <f t="shared" si="17"/>
        <v>0</v>
      </c>
      <c r="ALI4">
        <f t="shared" si="17"/>
        <v>0</v>
      </c>
      <c r="ALJ4">
        <f t="shared" si="17"/>
        <v>0</v>
      </c>
      <c r="ALK4">
        <f t="shared" si="17"/>
        <v>0</v>
      </c>
      <c r="ALL4">
        <f t="shared" si="17"/>
        <v>0</v>
      </c>
      <c r="ALM4">
        <f t="shared" si="17"/>
        <v>0</v>
      </c>
      <c r="ALN4">
        <f t="shared" si="17"/>
        <v>0</v>
      </c>
      <c r="ALO4">
        <f t="shared" si="17"/>
        <v>0</v>
      </c>
      <c r="ALP4">
        <f t="shared" si="17"/>
        <v>0</v>
      </c>
      <c r="ALQ4">
        <f t="shared" si="17"/>
        <v>0</v>
      </c>
      <c r="ALR4">
        <f t="shared" si="17"/>
        <v>0</v>
      </c>
      <c r="ALS4">
        <f t="shared" si="17"/>
        <v>0</v>
      </c>
      <c r="ALT4">
        <f t="shared" si="17"/>
        <v>0</v>
      </c>
      <c r="ALU4">
        <f t="shared" si="17"/>
        <v>0</v>
      </c>
      <c r="ALV4">
        <f t="shared" si="17"/>
        <v>0</v>
      </c>
      <c r="ALW4">
        <f t="shared" si="17"/>
        <v>0</v>
      </c>
      <c r="ALX4">
        <f t="shared" si="17"/>
        <v>0</v>
      </c>
      <c r="ALY4">
        <f t="shared" si="18"/>
        <v>0</v>
      </c>
      <c r="ALZ4">
        <f t="shared" si="18"/>
        <v>0</v>
      </c>
      <c r="AMA4">
        <f t="shared" si="18"/>
        <v>0</v>
      </c>
      <c r="AMB4">
        <f t="shared" si="18"/>
        <v>0</v>
      </c>
      <c r="AMC4">
        <f t="shared" si="18"/>
        <v>0</v>
      </c>
      <c r="AMD4">
        <f t="shared" si="18"/>
        <v>0</v>
      </c>
      <c r="AME4">
        <f t="shared" si="18"/>
        <v>0</v>
      </c>
      <c r="AMF4">
        <f t="shared" si="18"/>
        <v>0</v>
      </c>
      <c r="AMG4">
        <f t="shared" si="18"/>
        <v>0</v>
      </c>
      <c r="AMH4">
        <f t="shared" si="18"/>
        <v>0</v>
      </c>
      <c r="AMI4">
        <f t="shared" si="18"/>
        <v>0</v>
      </c>
      <c r="AMJ4">
        <f t="shared" si="18"/>
        <v>0</v>
      </c>
      <c r="AMK4">
        <f t="shared" si="18"/>
        <v>0</v>
      </c>
      <c r="AML4">
        <f t="shared" si="18"/>
        <v>0</v>
      </c>
      <c r="AMM4">
        <f t="shared" si="18"/>
        <v>0</v>
      </c>
      <c r="AMN4">
        <f t="shared" si="18"/>
        <v>0</v>
      </c>
      <c r="AMO4">
        <f t="shared" si="18"/>
        <v>0</v>
      </c>
      <c r="AMP4">
        <f t="shared" si="18"/>
        <v>0</v>
      </c>
      <c r="AMQ4">
        <f t="shared" si="18"/>
        <v>0</v>
      </c>
      <c r="AMR4">
        <f t="shared" si="18"/>
        <v>0</v>
      </c>
      <c r="AMS4">
        <f t="shared" si="18"/>
        <v>0</v>
      </c>
      <c r="AMT4">
        <f t="shared" si="18"/>
        <v>0</v>
      </c>
      <c r="AMU4">
        <f t="shared" si="18"/>
        <v>0</v>
      </c>
      <c r="AMV4">
        <f t="shared" si="18"/>
        <v>0</v>
      </c>
      <c r="AMW4">
        <f t="shared" si="18"/>
        <v>0</v>
      </c>
      <c r="AMX4">
        <f t="shared" si="18"/>
        <v>0</v>
      </c>
      <c r="AMY4">
        <f t="shared" si="18"/>
        <v>0</v>
      </c>
      <c r="AMZ4">
        <f t="shared" si="18"/>
        <v>0</v>
      </c>
      <c r="ANA4">
        <f t="shared" si="18"/>
        <v>0</v>
      </c>
      <c r="ANB4">
        <f t="shared" si="18"/>
        <v>0</v>
      </c>
      <c r="ANC4">
        <f t="shared" si="18"/>
        <v>0</v>
      </c>
      <c r="AND4">
        <f t="shared" si="18"/>
        <v>0</v>
      </c>
      <c r="ANE4">
        <f t="shared" si="18"/>
        <v>0</v>
      </c>
      <c r="ANF4">
        <f t="shared" si="18"/>
        <v>0</v>
      </c>
      <c r="ANG4">
        <f t="shared" si="18"/>
        <v>0</v>
      </c>
      <c r="ANH4">
        <f t="shared" si="18"/>
        <v>0</v>
      </c>
      <c r="ANI4">
        <f t="shared" si="18"/>
        <v>0</v>
      </c>
      <c r="ANJ4">
        <f t="shared" si="18"/>
        <v>0</v>
      </c>
      <c r="ANK4">
        <f t="shared" si="18"/>
        <v>0</v>
      </c>
      <c r="ANL4">
        <f t="shared" si="18"/>
        <v>0</v>
      </c>
      <c r="ANM4">
        <f t="shared" si="18"/>
        <v>0</v>
      </c>
      <c r="ANN4">
        <f t="shared" si="18"/>
        <v>0</v>
      </c>
      <c r="ANO4">
        <f t="shared" si="18"/>
        <v>0</v>
      </c>
      <c r="ANP4">
        <f t="shared" si="18"/>
        <v>0</v>
      </c>
      <c r="ANQ4">
        <f t="shared" si="18"/>
        <v>0</v>
      </c>
      <c r="ANR4">
        <f t="shared" si="18"/>
        <v>0</v>
      </c>
      <c r="ANS4">
        <f t="shared" si="18"/>
        <v>0</v>
      </c>
      <c r="ANT4">
        <f t="shared" si="18"/>
        <v>0</v>
      </c>
      <c r="ANU4">
        <f t="shared" si="18"/>
        <v>0</v>
      </c>
      <c r="ANV4">
        <f t="shared" si="18"/>
        <v>0</v>
      </c>
      <c r="ANW4">
        <f t="shared" si="18"/>
        <v>0</v>
      </c>
      <c r="ANX4">
        <f t="shared" si="18"/>
        <v>0</v>
      </c>
      <c r="ANY4">
        <f t="shared" si="18"/>
        <v>0</v>
      </c>
      <c r="ANZ4">
        <f t="shared" si="18"/>
        <v>0</v>
      </c>
      <c r="AOA4">
        <f t="shared" si="18"/>
        <v>0</v>
      </c>
      <c r="AOB4">
        <f t="shared" si="18"/>
        <v>0</v>
      </c>
      <c r="AOC4">
        <f t="shared" si="18"/>
        <v>0</v>
      </c>
      <c r="AOD4">
        <f t="shared" si="18"/>
        <v>0</v>
      </c>
      <c r="AOE4">
        <f t="shared" si="18"/>
        <v>0</v>
      </c>
      <c r="AOF4">
        <f t="shared" si="18"/>
        <v>0</v>
      </c>
      <c r="AOG4">
        <f t="shared" si="18"/>
        <v>0</v>
      </c>
      <c r="AOH4">
        <f t="shared" si="18"/>
        <v>0</v>
      </c>
      <c r="AOI4">
        <f t="shared" si="18"/>
        <v>0</v>
      </c>
      <c r="AOJ4">
        <f t="shared" si="18"/>
        <v>0</v>
      </c>
      <c r="AOK4">
        <f t="shared" si="19"/>
        <v>0</v>
      </c>
      <c r="AOL4">
        <f t="shared" si="19"/>
        <v>0</v>
      </c>
      <c r="AOM4">
        <f t="shared" si="19"/>
        <v>0</v>
      </c>
      <c r="AON4">
        <f t="shared" si="19"/>
        <v>0</v>
      </c>
      <c r="AOO4">
        <f t="shared" si="19"/>
        <v>0</v>
      </c>
      <c r="AOP4">
        <f t="shared" si="19"/>
        <v>0</v>
      </c>
      <c r="AOQ4">
        <f t="shared" si="19"/>
        <v>0</v>
      </c>
      <c r="AOR4">
        <f t="shared" si="19"/>
        <v>0</v>
      </c>
      <c r="AOS4">
        <f t="shared" si="19"/>
        <v>0</v>
      </c>
      <c r="AOT4">
        <f t="shared" si="19"/>
        <v>0</v>
      </c>
      <c r="AOU4">
        <f t="shared" si="19"/>
        <v>0</v>
      </c>
      <c r="AOV4">
        <f t="shared" si="19"/>
        <v>0</v>
      </c>
      <c r="AOW4">
        <f t="shared" si="19"/>
        <v>0</v>
      </c>
      <c r="AOX4">
        <f t="shared" si="19"/>
        <v>0</v>
      </c>
      <c r="AOY4">
        <f t="shared" si="19"/>
        <v>0</v>
      </c>
      <c r="AOZ4">
        <f t="shared" si="19"/>
        <v>0</v>
      </c>
      <c r="APA4">
        <f t="shared" si="19"/>
        <v>0</v>
      </c>
      <c r="APB4">
        <f t="shared" si="19"/>
        <v>0</v>
      </c>
      <c r="APC4">
        <f t="shared" si="19"/>
        <v>0</v>
      </c>
      <c r="APD4">
        <f t="shared" si="19"/>
        <v>0</v>
      </c>
      <c r="APE4">
        <f t="shared" si="19"/>
        <v>0</v>
      </c>
      <c r="APF4">
        <f t="shared" si="19"/>
        <v>0</v>
      </c>
      <c r="APG4">
        <f t="shared" si="19"/>
        <v>0</v>
      </c>
      <c r="APH4">
        <f t="shared" si="19"/>
        <v>0</v>
      </c>
      <c r="API4">
        <f t="shared" si="19"/>
        <v>0</v>
      </c>
      <c r="APJ4">
        <f t="shared" si="19"/>
        <v>0</v>
      </c>
      <c r="APK4">
        <f t="shared" si="19"/>
        <v>0</v>
      </c>
      <c r="APL4">
        <f t="shared" si="19"/>
        <v>0</v>
      </c>
      <c r="APM4">
        <f t="shared" si="19"/>
        <v>0</v>
      </c>
      <c r="APN4">
        <f t="shared" si="19"/>
        <v>0</v>
      </c>
      <c r="APO4">
        <f t="shared" si="19"/>
        <v>0</v>
      </c>
      <c r="APP4">
        <f t="shared" si="19"/>
        <v>0</v>
      </c>
      <c r="APQ4">
        <f t="shared" si="19"/>
        <v>0</v>
      </c>
      <c r="APR4">
        <f t="shared" si="19"/>
        <v>0</v>
      </c>
      <c r="APS4">
        <f t="shared" si="19"/>
        <v>0</v>
      </c>
      <c r="APT4">
        <f t="shared" si="19"/>
        <v>0</v>
      </c>
      <c r="APU4">
        <f t="shared" si="19"/>
        <v>0</v>
      </c>
      <c r="APV4">
        <f t="shared" si="19"/>
        <v>0</v>
      </c>
      <c r="APW4">
        <f t="shared" si="19"/>
        <v>0</v>
      </c>
      <c r="APX4">
        <f t="shared" si="19"/>
        <v>0</v>
      </c>
      <c r="APY4">
        <f t="shared" si="19"/>
        <v>0</v>
      </c>
      <c r="APZ4">
        <f t="shared" si="19"/>
        <v>0</v>
      </c>
      <c r="AQA4">
        <f t="shared" si="19"/>
        <v>0</v>
      </c>
      <c r="AQB4">
        <f t="shared" si="19"/>
        <v>0</v>
      </c>
      <c r="AQC4">
        <f t="shared" si="19"/>
        <v>0</v>
      </c>
      <c r="AQD4">
        <f t="shared" si="19"/>
        <v>0</v>
      </c>
      <c r="AQE4">
        <f t="shared" si="19"/>
        <v>0</v>
      </c>
      <c r="AQF4">
        <f t="shared" si="19"/>
        <v>0</v>
      </c>
      <c r="AQG4">
        <f t="shared" si="19"/>
        <v>0</v>
      </c>
      <c r="AQH4">
        <f t="shared" si="19"/>
        <v>0</v>
      </c>
      <c r="AQI4">
        <f t="shared" si="19"/>
        <v>0</v>
      </c>
      <c r="AQJ4">
        <f t="shared" si="19"/>
        <v>0</v>
      </c>
      <c r="AQK4">
        <f t="shared" si="19"/>
        <v>0</v>
      </c>
      <c r="AQL4">
        <f t="shared" si="19"/>
        <v>0</v>
      </c>
      <c r="AQM4">
        <f t="shared" si="19"/>
        <v>0</v>
      </c>
      <c r="AQN4">
        <f t="shared" si="19"/>
        <v>0</v>
      </c>
      <c r="AQO4">
        <f t="shared" si="19"/>
        <v>0</v>
      </c>
      <c r="AQP4">
        <f t="shared" si="19"/>
        <v>0</v>
      </c>
      <c r="AQQ4">
        <f t="shared" si="19"/>
        <v>0</v>
      </c>
      <c r="AQR4">
        <f t="shared" si="19"/>
        <v>0</v>
      </c>
      <c r="AQS4">
        <f t="shared" si="19"/>
        <v>0</v>
      </c>
      <c r="AQT4">
        <f t="shared" si="19"/>
        <v>0</v>
      </c>
      <c r="AQU4">
        <f t="shared" si="19"/>
        <v>0</v>
      </c>
      <c r="AQV4">
        <f t="shared" si="19"/>
        <v>0</v>
      </c>
      <c r="AQW4">
        <f t="shared" si="20"/>
        <v>0</v>
      </c>
      <c r="AQX4">
        <f t="shared" si="20"/>
        <v>0</v>
      </c>
      <c r="AQY4">
        <f t="shared" si="20"/>
        <v>0</v>
      </c>
      <c r="AQZ4">
        <f t="shared" si="20"/>
        <v>0</v>
      </c>
      <c r="ARA4">
        <f t="shared" si="20"/>
        <v>0</v>
      </c>
      <c r="ARB4">
        <f t="shared" si="20"/>
        <v>0</v>
      </c>
      <c r="ARC4">
        <f t="shared" si="20"/>
        <v>0</v>
      </c>
      <c r="ARD4">
        <f t="shared" si="20"/>
        <v>0</v>
      </c>
      <c r="ARE4">
        <f t="shared" si="20"/>
        <v>0</v>
      </c>
      <c r="ARF4">
        <f t="shared" si="20"/>
        <v>0</v>
      </c>
      <c r="ARG4">
        <f t="shared" si="20"/>
        <v>0</v>
      </c>
      <c r="ARH4">
        <f t="shared" si="20"/>
        <v>0</v>
      </c>
      <c r="ARI4">
        <f t="shared" si="20"/>
        <v>0</v>
      </c>
      <c r="ARJ4">
        <f t="shared" si="20"/>
        <v>0</v>
      </c>
      <c r="ARK4">
        <f t="shared" si="20"/>
        <v>0</v>
      </c>
      <c r="ARL4">
        <f t="shared" si="20"/>
        <v>0</v>
      </c>
      <c r="ARM4">
        <f t="shared" si="20"/>
        <v>0</v>
      </c>
      <c r="ARN4">
        <f t="shared" si="20"/>
        <v>0</v>
      </c>
      <c r="ARO4">
        <f t="shared" si="20"/>
        <v>0</v>
      </c>
      <c r="ARP4">
        <f t="shared" si="20"/>
        <v>0</v>
      </c>
      <c r="ARQ4">
        <f t="shared" si="20"/>
        <v>0</v>
      </c>
      <c r="ARR4">
        <f t="shared" si="20"/>
        <v>0</v>
      </c>
      <c r="ARS4">
        <f t="shared" si="20"/>
        <v>0</v>
      </c>
      <c r="ART4">
        <f t="shared" si="20"/>
        <v>0</v>
      </c>
      <c r="ARU4">
        <f t="shared" si="20"/>
        <v>0</v>
      </c>
      <c r="ARV4">
        <f t="shared" si="20"/>
        <v>0</v>
      </c>
      <c r="ARW4">
        <f t="shared" si="20"/>
        <v>0</v>
      </c>
      <c r="ARX4">
        <f t="shared" si="20"/>
        <v>0</v>
      </c>
      <c r="ARY4">
        <f t="shared" si="20"/>
        <v>0</v>
      </c>
      <c r="ARZ4">
        <f t="shared" si="20"/>
        <v>0</v>
      </c>
      <c r="ASA4">
        <f t="shared" si="20"/>
        <v>0</v>
      </c>
      <c r="ASB4">
        <f t="shared" si="20"/>
        <v>0</v>
      </c>
      <c r="ASC4">
        <f t="shared" si="20"/>
        <v>0</v>
      </c>
      <c r="ASD4">
        <f t="shared" si="20"/>
        <v>0</v>
      </c>
      <c r="ASE4">
        <f t="shared" si="20"/>
        <v>0</v>
      </c>
      <c r="ASF4">
        <f t="shared" si="20"/>
        <v>0</v>
      </c>
      <c r="ASG4">
        <f t="shared" si="20"/>
        <v>0</v>
      </c>
      <c r="ASH4">
        <f t="shared" si="20"/>
        <v>0</v>
      </c>
      <c r="ASI4">
        <f t="shared" si="20"/>
        <v>0</v>
      </c>
      <c r="ASJ4">
        <f t="shared" si="20"/>
        <v>0</v>
      </c>
      <c r="ASK4">
        <f t="shared" si="20"/>
        <v>0</v>
      </c>
      <c r="ASL4">
        <f t="shared" si="20"/>
        <v>0</v>
      </c>
      <c r="ASM4">
        <f t="shared" si="20"/>
        <v>0</v>
      </c>
      <c r="ASN4">
        <f t="shared" si="20"/>
        <v>0</v>
      </c>
      <c r="ASO4">
        <f t="shared" si="20"/>
        <v>0</v>
      </c>
      <c r="ASP4">
        <f t="shared" si="20"/>
        <v>0</v>
      </c>
      <c r="ASQ4">
        <f t="shared" si="20"/>
        <v>0</v>
      </c>
      <c r="ASR4">
        <f t="shared" si="20"/>
        <v>0</v>
      </c>
      <c r="ASS4">
        <f t="shared" si="20"/>
        <v>0</v>
      </c>
      <c r="AST4">
        <f t="shared" si="20"/>
        <v>0</v>
      </c>
      <c r="ASU4">
        <f t="shared" si="20"/>
        <v>0</v>
      </c>
      <c r="ASV4">
        <f t="shared" si="20"/>
        <v>0</v>
      </c>
      <c r="ASW4">
        <f t="shared" si="20"/>
        <v>0</v>
      </c>
      <c r="ASX4">
        <f t="shared" si="20"/>
        <v>0</v>
      </c>
      <c r="ASY4">
        <f t="shared" si="20"/>
        <v>0</v>
      </c>
      <c r="ASZ4">
        <f t="shared" si="20"/>
        <v>0</v>
      </c>
      <c r="ATA4">
        <f t="shared" si="20"/>
        <v>0</v>
      </c>
      <c r="ATB4">
        <f t="shared" si="20"/>
        <v>0</v>
      </c>
      <c r="ATC4">
        <f t="shared" si="20"/>
        <v>0</v>
      </c>
      <c r="ATD4">
        <f t="shared" si="20"/>
        <v>0</v>
      </c>
      <c r="ATE4">
        <f t="shared" si="20"/>
        <v>0</v>
      </c>
      <c r="ATF4">
        <f t="shared" si="20"/>
        <v>0</v>
      </c>
      <c r="ATG4">
        <f t="shared" si="20"/>
        <v>0</v>
      </c>
      <c r="ATH4">
        <f t="shared" si="20"/>
        <v>0</v>
      </c>
      <c r="ATI4">
        <f t="shared" si="21"/>
        <v>0</v>
      </c>
      <c r="ATJ4">
        <f t="shared" si="21"/>
        <v>0</v>
      </c>
      <c r="ATK4">
        <f t="shared" si="21"/>
        <v>0</v>
      </c>
      <c r="ATL4">
        <f t="shared" si="21"/>
        <v>0</v>
      </c>
      <c r="ATM4">
        <f t="shared" si="21"/>
        <v>0</v>
      </c>
      <c r="ATN4">
        <f t="shared" si="21"/>
        <v>0</v>
      </c>
      <c r="ATO4">
        <f t="shared" si="21"/>
        <v>0</v>
      </c>
      <c r="ATP4">
        <f t="shared" si="21"/>
        <v>0</v>
      </c>
      <c r="ATQ4">
        <f t="shared" si="21"/>
        <v>0</v>
      </c>
      <c r="ATR4">
        <f t="shared" si="21"/>
        <v>0</v>
      </c>
      <c r="ATS4">
        <f t="shared" si="21"/>
        <v>0</v>
      </c>
      <c r="ATT4">
        <f t="shared" si="21"/>
        <v>0</v>
      </c>
      <c r="ATU4">
        <f t="shared" si="21"/>
        <v>0</v>
      </c>
      <c r="ATV4">
        <f t="shared" si="21"/>
        <v>0</v>
      </c>
      <c r="ATW4">
        <f t="shared" si="21"/>
        <v>0</v>
      </c>
      <c r="ATX4">
        <f t="shared" si="21"/>
        <v>0</v>
      </c>
      <c r="ATY4">
        <f t="shared" si="21"/>
        <v>0</v>
      </c>
      <c r="ATZ4">
        <f t="shared" si="21"/>
        <v>0</v>
      </c>
      <c r="AUA4">
        <f t="shared" si="21"/>
        <v>0</v>
      </c>
      <c r="AUB4">
        <f t="shared" si="21"/>
        <v>0</v>
      </c>
      <c r="AUC4">
        <f t="shared" si="21"/>
        <v>0</v>
      </c>
      <c r="AUD4">
        <f t="shared" si="21"/>
        <v>0</v>
      </c>
      <c r="AUE4">
        <f t="shared" si="21"/>
        <v>0</v>
      </c>
      <c r="AUF4">
        <f t="shared" si="21"/>
        <v>0</v>
      </c>
      <c r="AUG4">
        <f t="shared" si="21"/>
        <v>0</v>
      </c>
      <c r="AUH4">
        <f t="shared" si="21"/>
        <v>0</v>
      </c>
      <c r="AUI4">
        <f t="shared" si="21"/>
        <v>0</v>
      </c>
      <c r="AUJ4">
        <f t="shared" si="21"/>
        <v>0</v>
      </c>
      <c r="AUK4">
        <f t="shared" si="21"/>
        <v>0</v>
      </c>
      <c r="AUL4">
        <f t="shared" si="21"/>
        <v>0</v>
      </c>
      <c r="AUM4">
        <f t="shared" si="21"/>
        <v>0</v>
      </c>
      <c r="AUN4">
        <f t="shared" si="21"/>
        <v>0</v>
      </c>
      <c r="AUO4">
        <f t="shared" si="21"/>
        <v>0</v>
      </c>
      <c r="AUP4">
        <f t="shared" si="21"/>
        <v>0</v>
      </c>
      <c r="AUQ4">
        <f t="shared" si="21"/>
        <v>0</v>
      </c>
      <c r="AUR4">
        <f t="shared" si="21"/>
        <v>0</v>
      </c>
      <c r="AUS4">
        <f t="shared" si="21"/>
        <v>0</v>
      </c>
      <c r="AUT4">
        <f t="shared" si="21"/>
        <v>0</v>
      </c>
      <c r="AUU4">
        <f t="shared" si="21"/>
        <v>0</v>
      </c>
      <c r="AUV4">
        <f t="shared" si="21"/>
        <v>0</v>
      </c>
      <c r="AUW4">
        <f t="shared" si="21"/>
        <v>0</v>
      </c>
      <c r="AUX4">
        <f t="shared" si="21"/>
        <v>0</v>
      </c>
      <c r="AUY4">
        <f t="shared" si="21"/>
        <v>0</v>
      </c>
      <c r="AUZ4">
        <f t="shared" si="21"/>
        <v>0</v>
      </c>
      <c r="AVA4">
        <f t="shared" si="21"/>
        <v>0</v>
      </c>
      <c r="AVB4">
        <f t="shared" si="21"/>
        <v>0</v>
      </c>
      <c r="AVC4">
        <f t="shared" si="21"/>
        <v>0</v>
      </c>
      <c r="AVD4">
        <f t="shared" si="21"/>
        <v>0</v>
      </c>
      <c r="AVE4">
        <f t="shared" si="21"/>
        <v>0</v>
      </c>
      <c r="AVF4">
        <f t="shared" si="21"/>
        <v>0</v>
      </c>
      <c r="AVG4">
        <f t="shared" si="21"/>
        <v>0</v>
      </c>
      <c r="AVH4">
        <f t="shared" si="21"/>
        <v>0</v>
      </c>
      <c r="AVI4">
        <f t="shared" si="21"/>
        <v>0</v>
      </c>
      <c r="AVJ4">
        <f t="shared" si="21"/>
        <v>0</v>
      </c>
      <c r="AVK4">
        <f t="shared" si="21"/>
        <v>0</v>
      </c>
      <c r="AVL4">
        <f t="shared" si="21"/>
        <v>0</v>
      </c>
      <c r="AVM4">
        <f t="shared" si="21"/>
        <v>0</v>
      </c>
      <c r="AVN4">
        <f t="shared" si="21"/>
        <v>0</v>
      </c>
      <c r="AVO4">
        <f t="shared" si="21"/>
        <v>0</v>
      </c>
      <c r="AVP4">
        <f t="shared" si="21"/>
        <v>0</v>
      </c>
      <c r="AVQ4">
        <f t="shared" si="21"/>
        <v>0</v>
      </c>
      <c r="AVR4">
        <f t="shared" si="21"/>
        <v>0</v>
      </c>
      <c r="AVS4">
        <f t="shared" si="21"/>
        <v>0</v>
      </c>
      <c r="AVT4">
        <f t="shared" si="21"/>
        <v>0</v>
      </c>
      <c r="AVU4">
        <f t="shared" si="22"/>
        <v>0</v>
      </c>
      <c r="AVV4">
        <f t="shared" si="22"/>
        <v>0</v>
      </c>
      <c r="AVW4">
        <f t="shared" si="22"/>
        <v>0</v>
      </c>
      <c r="AVX4">
        <f t="shared" si="22"/>
        <v>0</v>
      </c>
      <c r="AVY4">
        <f t="shared" si="22"/>
        <v>0</v>
      </c>
      <c r="AVZ4">
        <f t="shared" si="22"/>
        <v>0</v>
      </c>
      <c r="AWA4">
        <f t="shared" si="22"/>
        <v>0</v>
      </c>
      <c r="AWB4">
        <f t="shared" si="22"/>
        <v>0</v>
      </c>
      <c r="AWC4">
        <f t="shared" si="22"/>
        <v>0</v>
      </c>
      <c r="AWD4">
        <f t="shared" si="22"/>
        <v>0</v>
      </c>
      <c r="AWE4">
        <f t="shared" si="22"/>
        <v>0</v>
      </c>
      <c r="AWF4">
        <f t="shared" si="22"/>
        <v>0</v>
      </c>
      <c r="AWG4">
        <f t="shared" si="22"/>
        <v>0</v>
      </c>
      <c r="AWH4">
        <f t="shared" si="22"/>
        <v>0</v>
      </c>
      <c r="AWI4">
        <f t="shared" si="22"/>
        <v>0</v>
      </c>
      <c r="AWJ4">
        <f t="shared" si="22"/>
        <v>0</v>
      </c>
      <c r="AWK4">
        <f t="shared" si="22"/>
        <v>0</v>
      </c>
      <c r="AWL4">
        <f t="shared" si="22"/>
        <v>0</v>
      </c>
      <c r="AWM4">
        <f t="shared" si="22"/>
        <v>0</v>
      </c>
      <c r="AWN4">
        <f t="shared" si="22"/>
        <v>0</v>
      </c>
      <c r="AWO4">
        <f t="shared" si="22"/>
        <v>0</v>
      </c>
      <c r="AWP4">
        <f t="shared" si="22"/>
        <v>0</v>
      </c>
      <c r="AWQ4">
        <f t="shared" si="22"/>
        <v>0</v>
      </c>
      <c r="AWR4">
        <f t="shared" si="22"/>
        <v>0</v>
      </c>
      <c r="AWS4">
        <f t="shared" si="22"/>
        <v>0</v>
      </c>
      <c r="AWT4">
        <f t="shared" si="22"/>
        <v>0</v>
      </c>
      <c r="AWU4">
        <f t="shared" si="22"/>
        <v>0</v>
      </c>
      <c r="AWV4">
        <f t="shared" si="22"/>
        <v>0</v>
      </c>
      <c r="AWW4">
        <f t="shared" si="22"/>
        <v>0</v>
      </c>
      <c r="AWX4">
        <f t="shared" si="22"/>
        <v>0</v>
      </c>
      <c r="AWY4">
        <f t="shared" si="22"/>
        <v>0</v>
      </c>
      <c r="AWZ4">
        <f t="shared" si="22"/>
        <v>0</v>
      </c>
      <c r="AXA4">
        <f t="shared" si="22"/>
        <v>0</v>
      </c>
      <c r="AXB4">
        <f t="shared" si="22"/>
        <v>0</v>
      </c>
      <c r="AXC4">
        <f t="shared" si="22"/>
        <v>0</v>
      </c>
      <c r="AXD4">
        <f t="shared" si="22"/>
        <v>0</v>
      </c>
      <c r="AXE4">
        <f t="shared" si="22"/>
        <v>0</v>
      </c>
      <c r="AXF4">
        <f t="shared" si="22"/>
        <v>0</v>
      </c>
      <c r="AXG4">
        <f t="shared" si="22"/>
        <v>0</v>
      </c>
      <c r="AXH4">
        <f t="shared" si="22"/>
        <v>0</v>
      </c>
      <c r="AXI4">
        <f t="shared" si="22"/>
        <v>0</v>
      </c>
      <c r="AXJ4">
        <f t="shared" si="22"/>
        <v>0</v>
      </c>
      <c r="AXK4">
        <f t="shared" si="22"/>
        <v>0</v>
      </c>
      <c r="AXL4">
        <f t="shared" si="22"/>
        <v>0</v>
      </c>
      <c r="AXM4">
        <f t="shared" si="22"/>
        <v>0</v>
      </c>
      <c r="AXN4">
        <f t="shared" si="22"/>
        <v>0</v>
      </c>
      <c r="AXO4">
        <f t="shared" si="22"/>
        <v>0</v>
      </c>
      <c r="AXP4">
        <f t="shared" si="22"/>
        <v>0</v>
      </c>
      <c r="AXQ4">
        <f t="shared" si="22"/>
        <v>0</v>
      </c>
      <c r="AXR4">
        <f t="shared" si="22"/>
        <v>0</v>
      </c>
      <c r="AXS4">
        <f t="shared" si="22"/>
        <v>0</v>
      </c>
      <c r="AXT4">
        <f t="shared" si="22"/>
        <v>0</v>
      </c>
      <c r="AXU4">
        <f t="shared" si="22"/>
        <v>0</v>
      </c>
      <c r="AXV4">
        <f t="shared" si="22"/>
        <v>0</v>
      </c>
      <c r="AXW4">
        <f t="shared" si="22"/>
        <v>0</v>
      </c>
      <c r="AXX4">
        <f t="shared" si="22"/>
        <v>0</v>
      </c>
      <c r="AXY4">
        <f t="shared" si="22"/>
        <v>0</v>
      </c>
      <c r="AXZ4">
        <f t="shared" si="22"/>
        <v>0</v>
      </c>
      <c r="AYA4">
        <f t="shared" si="22"/>
        <v>0</v>
      </c>
      <c r="AYB4">
        <f t="shared" si="22"/>
        <v>0</v>
      </c>
      <c r="AYC4">
        <f t="shared" si="22"/>
        <v>0</v>
      </c>
      <c r="AYD4">
        <f t="shared" si="22"/>
        <v>0</v>
      </c>
      <c r="AYE4">
        <f t="shared" si="22"/>
        <v>0</v>
      </c>
      <c r="AYF4">
        <f t="shared" si="22"/>
        <v>0</v>
      </c>
      <c r="AYG4">
        <f t="shared" si="23"/>
        <v>0</v>
      </c>
      <c r="AYH4">
        <f t="shared" si="23"/>
        <v>0</v>
      </c>
      <c r="AYI4">
        <f t="shared" si="23"/>
        <v>0</v>
      </c>
      <c r="AYJ4">
        <f t="shared" si="23"/>
        <v>0</v>
      </c>
      <c r="AYK4">
        <f t="shared" si="23"/>
        <v>0</v>
      </c>
      <c r="AYL4">
        <f t="shared" si="23"/>
        <v>0</v>
      </c>
      <c r="AYM4">
        <f t="shared" si="23"/>
        <v>0</v>
      </c>
      <c r="AYN4">
        <f t="shared" si="23"/>
        <v>0</v>
      </c>
      <c r="AYO4">
        <f t="shared" si="23"/>
        <v>0</v>
      </c>
      <c r="AYP4">
        <f t="shared" si="23"/>
        <v>0</v>
      </c>
      <c r="AYQ4">
        <f t="shared" si="23"/>
        <v>0</v>
      </c>
      <c r="AYR4">
        <f t="shared" si="23"/>
        <v>0</v>
      </c>
      <c r="AYS4">
        <f t="shared" si="23"/>
        <v>0</v>
      </c>
      <c r="AYT4">
        <f t="shared" si="23"/>
        <v>0</v>
      </c>
      <c r="AYU4">
        <f t="shared" si="23"/>
        <v>0</v>
      </c>
      <c r="AYV4">
        <f t="shared" si="23"/>
        <v>0</v>
      </c>
      <c r="AYW4">
        <f t="shared" si="23"/>
        <v>0</v>
      </c>
      <c r="AYX4">
        <f t="shared" si="23"/>
        <v>0</v>
      </c>
      <c r="AYY4">
        <f t="shared" si="23"/>
        <v>0</v>
      </c>
      <c r="AYZ4">
        <f t="shared" si="23"/>
        <v>0</v>
      </c>
      <c r="AZA4">
        <f t="shared" si="23"/>
        <v>0</v>
      </c>
      <c r="AZB4">
        <f t="shared" si="23"/>
        <v>0</v>
      </c>
      <c r="AZC4">
        <f t="shared" si="23"/>
        <v>0</v>
      </c>
      <c r="AZD4">
        <f t="shared" si="23"/>
        <v>0</v>
      </c>
      <c r="AZE4">
        <f t="shared" si="23"/>
        <v>0</v>
      </c>
      <c r="AZF4">
        <f t="shared" si="23"/>
        <v>0</v>
      </c>
      <c r="AZG4">
        <f t="shared" si="23"/>
        <v>0</v>
      </c>
      <c r="AZH4">
        <f t="shared" si="23"/>
        <v>0</v>
      </c>
      <c r="AZI4">
        <f t="shared" si="23"/>
        <v>0</v>
      </c>
      <c r="AZJ4">
        <f t="shared" si="23"/>
        <v>0</v>
      </c>
      <c r="AZK4">
        <f t="shared" si="23"/>
        <v>0</v>
      </c>
      <c r="AZL4">
        <f t="shared" si="23"/>
        <v>0</v>
      </c>
      <c r="AZM4">
        <f t="shared" si="23"/>
        <v>0</v>
      </c>
      <c r="AZN4">
        <f t="shared" si="23"/>
        <v>0</v>
      </c>
      <c r="AZO4">
        <f t="shared" si="23"/>
        <v>0</v>
      </c>
      <c r="AZP4">
        <f t="shared" si="23"/>
        <v>0</v>
      </c>
      <c r="AZQ4">
        <f t="shared" si="23"/>
        <v>0</v>
      </c>
      <c r="AZR4">
        <f t="shared" si="23"/>
        <v>0</v>
      </c>
      <c r="AZS4">
        <f t="shared" si="23"/>
        <v>0</v>
      </c>
      <c r="AZT4">
        <f t="shared" si="23"/>
        <v>0</v>
      </c>
      <c r="AZU4">
        <f t="shared" si="23"/>
        <v>0</v>
      </c>
      <c r="AZV4">
        <f t="shared" si="23"/>
        <v>0</v>
      </c>
      <c r="AZW4">
        <f t="shared" si="23"/>
        <v>0</v>
      </c>
      <c r="AZX4">
        <f t="shared" si="23"/>
        <v>0</v>
      </c>
      <c r="AZY4">
        <f t="shared" si="23"/>
        <v>0</v>
      </c>
      <c r="AZZ4">
        <f t="shared" si="23"/>
        <v>0</v>
      </c>
      <c r="BAA4">
        <f t="shared" si="23"/>
        <v>0</v>
      </c>
      <c r="BAB4">
        <f t="shared" si="23"/>
        <v>0</v>
      </c>
      <c r="BAC4">
        <f t="shared" si="23"/>
        <v>0</v>
      </c>
      <c r="BAD4">
        <f t="shared" si="23"/>
        <v>0</v>
      </c>
      <c r="BAE4">
        <f t="shared" si="23"/>
        <v>0</v>
      </c>
      <c r="BAF4">
        <f t="shared" si="23"/>
        <v>0</v>
      </c>
      <c r="BAG4">
        <f t="shared" si="23"/>
        <v>0</v>
      </c>
      <c r="BAH4">
        <f t="shared" si="23"/>
        <v>0</v>
      </c>
      <c r="BAI4">
        <f t="shared" si="23"/>
        <v>0</v>
      </c>
      <c r="BAJ4">
        <f t="shared" si="23"/>
        <v>0</v>
      </c>
      <c r="BAK4">
        <f t="shared" si="23"/>
        <v>0</v>
      </c>
      <c r="BAL4">
        <f t="shared" si="23"/>
        <v>0</v>
      </c>
      <c r="BAM4">
        <f t="shared" si="23"/>
        <v>0</v>
      </c>
      <c r="BAN4">
        <f t="shared" si="23"/>
        <v>0</v>
      </c>
      <c r="BAO4">
        <f t="shared" si="23"/>
        <v>0</v>
      </c>
      <c r="BAP4">
        <f t="shared" si="23"/>
        <v>0</v>
      </c>
      <c r="BAQ4">
        <f t="shared" si="23"/>
        <v>0</v>
      </c>
      <c r="BAR4">
        <f t="shared" si="23"/>
        <v>0</v>
      </c>
      <c r="BAS4">
        <f t="shared" si="24"/>
        <v>0</v>
      </c>
      <c r="BAT4">
        <f t="shared" si="24"/>
        <v>0</v>
      </c>
      <c r="BAU4">
        <f t="shared" si="24"/>
        <v>0</v>
      </c>
      <c r="BAV4">
        <f t="shared" si="24"/>
        <v>0</v>
      </c>
      <c r="BAW4">
        <f t="shared" si="24"/>
        <v>0</v>
      </c>
      <c r="BAX4">
        <f t="shared" si="24"/>
        <v>0</v>
      </c>
      <c r="BAY4">
        <f t="shared" si="24"/>
        <v>0</v>
      </c>
      <c r="BAZ4">
        <f t="shared" si="24"/>
        <v>0</v>
      </c>
      <c r="BBA4">
        <f t="shared" si="24"/>
        <v>0</v>
      </c>
      <c r="BBB4">
        <f t="shared" si="24"/>
        <v>0</v>
      </c>
      <c r="BBC4">
        <f t="shared" si="24"/>
        <v>0</v>
      </c>
      <c r="BBD4">
        <f t="shared" si="24"/>
        <v>0</v>
      </c>
      <c r="BBE4">
        <f t="shared" si="24"/>
        <v>0</v>
      </c>
      <c r="BBF4">
        <f t="shared" si="24"/>
        <v>0</v>
      </c>
      <c r="BBG4">
        <f t="shared" si="24"/>
        <v>0</v>
      </c>
      <c r="BBH4">
        <f t="shared" si="24"/>
        <v>0</v>
      </c>
      <c r="BBI4">
        <f t="shared" si="24"/>
        <v>0</v>
      </c>
      <c r="BBJ4">
        <f t="shared" si="24"/>
        <v>0</v>
      </c>
      <c r="BBK4">
        <f t="shared" si="24"/>
        <v>0</v>
      </c>
      <c r="BBL4">
        <f t="shared" si="24"/>
        <v>0</v>
      </c>
      <c r="BBM4">
        <f t="shared" si="24"/>
        <v>0</v>
      </c>
      <c r="BBN4">
        <f t="shared" si="24"/>
        <v>0</v>
      </c>
      <c r="BBO4">
        <f t="shared" si="24"/>
        <v>0</v>
      </c>
      <c r="BBP4">
        <f t="shared" si="24"/>
        <v>0</v>
      </c>
      <c r="BBQ4">
        <f t="shared" si="24"/>
        <v>0</v>
      </c>
      <c r="BBR4">
        <f t="shared" si="24"/>
        <v>0</v>
      </c>
      <c r="BBS4">
        <f t="shared" si="24"/>
        <v>0</v>
      </c>
      <c r="BBT4">
        <f t="shared" si="24"/>
        <v>0</v>
      </c>
      <c r="BBU4">
        <f t="shared" si="24"/>
        <v>0</v>
      </c>
      <c r="BBV4">
        <f t="shared" si="24"/>
        <v>0</v>
      </c>
      <c r="BBW4">
        <f t="shared" si="24"/>
        <v>0</v>
      </c>
      <c r="BBX4">
        <f t="shared" si="24"/>
        <v>0</v>
      </c>
      <c r="BBY4">
        <f t="shared" si="24"/>
        <v>0</v>
      </c>
      <c r="BBZ4">
        <f t="shared" si="24"/>
        <v>0</v>
      </c>
      <c r="BCA4">
        <f t="shared" si="24"/>
        <v>0</v>
      </c>
      <c r="BCB4">
        <f t="shared" si="24"/>
        <v>0</v>
      </c>
      <c r="BCC4">
        <f t="shared" si="24"/>
        <v>0</v>
      </c>
      <c r="BCD4">
        <f t="shared" si="24"/>
        <v>0</v>
      </c>
      <c r="BCE4">
        <f t="shared" si="24"/>
        <v>0</v>
      </c>
      <c r="BCF4">
        <f t="shared" si="24"/>
        <v>0</v>
      </c>
      <c r="BCG4">
        <f t="shared" si="24"/>
        <v>0</v>
      </c>
      <c r="BCH4">
        <f t="shared" si="24"/>
        <v>0</v>
      </c>
      <c r="BCI4">
        <f t="shared" si="24"/>
        <v>0</v>
      </c>
      <c r="BCJ4">
        <f t="shared" si="24"/>
        <v>0</v>
      </c>
      <c r="BCK4">
        <f t="shared" si="24"/>
        <v>0</v>
      </c>
      <c r="BCL4">
        <f t="shared" si="24"/>
        <v>0</v>
      </c>
      <c r="BCM4">
        <f t="shared" si="24"/>
        <v>0</v>
      </c>
      <c r="BCN4">
        <f t="shared" si="24"/>
        <v>0</v>
      </c>
      <c r="BCO4">
        <f t="shared" si="24"/>
        <v>0</v>
      </c>
      <c r="BCP4">
        <f t="shared" si="24"/>
        <v>0</v>
      </c>
      <c r="BCQ4">
        <f t="shared" si="24"/>
        <v>0</v>
      </c>
      <c r="BCR4">
        <f t="shared" si="24"/>
        <v>0</v>
      </c>
      <c r="BCS4">
        <f t="shared" si="24"/>
        <v>0</v>
      </c>
      <c r="BCT4">
        <f t="shared" si="24"/>
        <v>0</v>
      </c>
      <c r="BCU4">
        <f t="shared" si="24"/>
        <v>0</v>
      </c>
      <c r="BCV4">
        <f t="shared" si="24"/>
        <v>0</v>
      </c>
      <c r="BCW4">
        <f t="shared" si="24"/>
        <v>0</v>
      </c>
      <c r="BCX4">
        <f t="shared" si="24"/>
        <v>0</v>
      </c>
      <c r="BCY4">
        <f t="shared" si="24"/>
        <v>0</v>
      </c>
      <c r="BCZ4">
        <f t="shared" si="24"/>
        <v>0</v>
      </c>
      <c r="BDA4">
        <f t="shared" si="24"/>
        <v>0</v>
      </c>
      <c r="BDB4">
        <f t="shared" si="24"/>
        <v>0</v>
      </c>
      <c r="BDC4">
        <f t="shared" si="24"/>
        <v>0</v>
      </c>
      <c r="BDD4">
        <f t="shared" si="24"/>
        <v>0</v>
      </c>
      <c r="BDE4">
        <f t="shared" si="25"/>
        <v>0</v>
      </c>
      <c r="BDF4">
        <f t="shared" si="25"/>
        <v>0</v>
      </c>
      <c r="BDG4">
        <f t="shared" si="25"/>
        <v>0</v>
      </c>
      <c r="BDH4">
        <f t="shared" si="25"/>
        <v>0</v>
      </c>
      <c r="BDI4">
        <f t="shared" si="25"/>
        <v>0</v>
      </c>
      <c r="BDJ4">
        <f t="shared" si="25"/>
        <v>0</v>
      </c>
      <c r="BDK4">
        <f t="shared" si="25"/>
        <v>0</v>
      </c>
      <c r="BDL4">
        <f t="shared" si="25"/>
        <v>0</v>
      </c>
      <c r="BDM4">
        <f t="shared" si="25"/>
        <v>0</v>
      </c>
      <c r="BDN4">
        <f t="shared" si="25"/>
        <v>0</v>
      </c>
      <c r="BDO4">
        <f t="shared" si="25"/>
        <v>0</v>
      </c>
      <c r="BDP4">
        <f t="shared" si="25"/>
        <v>0</v>
      </c>
      <c r="BDQ4">
        <f t="shared" si="25"/>
        <v>0</v>
      </c>
      <c r="BDR4">
        <f t="shared" si="25"/>
        <v>0</v>
      </c>
      <c r="BDS4">
        <f t="shared" si="25"/>
        <v>0</v>
      </c>
      <c r="BDT4">
        <f t="shared" si="25"/>
        <v>0</v>
      </c>
      <c r="BDU4">
        <f t="shared" si="25"/>
        <v>0</v>
      </c>
      <c r="BDV4">
        <f t="shared" si="25"/>
        <v>0</v>
      </c>
      <c r="BDW4">
        <f t="shared" si="25"/>
        <v>0</v>
      </c>
      <c r="BDX4">
        <f t="shared" si="25"/>
        <v>0</v>
      </c>
      <c r="BDY4">
        <f t="shared" si="25"/>
        <v>0</v>
      </c>
      <c r="BDZ4">
        <f t="shared" si="25"/>
        <v>0</v>
      </c>
      <c r="BEA4">
        <f t="shared" si="25"/>
        <v>0</v>
      </c>
      <c r="BEB4">
        <f t="shared" si="25"/>
        <v>0</v>
      </c>
      <c r="BEC4">
        <f t="shared" si="25"/>
        <v>0</v>
      </c>
      <c r="BED4">
        <f t="shared" si="25"/>
        <v>0</v>
      </c>
      <c r="BEE4">
        <f t="shared" si="25"/>
        <v>0</v>
      </c>
      <c r="BEF4">
        <f t="shared" si="25"/>
        <v>0</v>
      </c>
      <c r="BEG4">
        <f t="shared" si="25"/>
        <v>0</v>
      </c>
      <c r="BEH4">
        <f t="shared" si="25"/>
        <v>0</v>
      </c>
      <c r="BEI4">
        <f t="shared" si="25"/>
        <v>0</v>
      </c>
      <c r="BEJ4">
        <f t="shared" si="25"/>
        <v>0</v>
      </c>
      <c r="BEK4">
        <f t="shared" si="25"/>
        <v>0</v>
      </c>
      <c r="BEL4">
        <f t="shared" si="25"/>
        <v>0</v>
      </c>
      <c r="BEM4">
        <f t="shared" si="25"/>
        <v>0</v>
      </c>
      <c r="BEN4">
        <f t="shared" si="25"/>
        <v>0</v>
      </c>
      <c r="BEO4">
        <f t="shared" si="25"/>
        <v>0</v>
      </c>
      <c r="BEP4">
        <f t="shared" si="25"/>
        <v>0</v>
      </c>
      <c r="BEQ4">
        <f t="shared" si="25"/>
        <v>0</v>
      </c>
      <c r="BER4">
        <f t="shared" si="25"/>
        <v>0</v>
      </c>
      <c r="BES4">
        <f t="shared" si="25"/>
        <v>0</v>
      </c>
      <c r="BET4">
        <f t="shared" si="25"/>
        <v>0</v>
      </c>
      <c r="BEU4">
        <f t="shared" si="25"/>
        <v>0</v>
      </c>
      <c r="BEV4">
        <f t="shared" si="25"/>
        <v>0</v>
      </c>
      <c r="BEW4">
        <f t="shared" si="25"/>
        <v>0</v>
      </c>
      <c r="BEX4">
        <f t="shared" si="25"/>
        <v>0</v>
      </c>
      <c r="BEY4">
        <f t="shared" si="25"/>
        <v>0</v>
      </c>
      <c r="BEZ4">
        <f t="shared" si="25"/>
        <v>0</v>
      </c>
      <c r="BFA4">
        <f t="shared" si="25"/>
        <v>0</v>
      </c>
      <c r="BFB4">
        <f t="shared" si="25"/>
        <v>0</v>
      </c>
      <c r="BFC4">
        <f t="shared" si="25"/>
        <v>0</v>
      </c>
      <c r="BFD4">
        <f t="shared" si="25"/>
        <v>0</v>
      </c>
      <c r="BFE4">
        <f t="shared" si="25"/>
        <v>0</v>
      </c>
      <c r="BFF4">
        <f t="shared" si="25"/>
        <v>0</v>
      </c>
      <c r="BFG4">
        <f t="shared" si="25"/>
        <v>0</v>
      </c>
      <c r="BFH4">
        <f t="shared" si="25"/>
        <v>0</v>
      </c>
      <c r="BFI4">
        <f t="shared" si="25"/>
        <v>0</v>
      </c>
      <c r="BFJ4">
        <f t="shared" si="25"/>
        <v>0</v>
      </c>
      <c r="BFK4">
        <f t="shared" si="25"/>
        <v>0</v>
      </c>
      <c r="BFL4">
        <f t="shared" si="25"/>
        <v>0</v>
      </c>
      <c r="BFM4">
        <f t="shared" si="25"/>
        <v>0</v>
      </c>
      <c r="BFN4">
        <f t="shared" si="25"/>
        <v>0</v>
      </c>
      <c r="BFO4">
        <f t="shared" si="25"/>
        <v>0</v>
      </c>
      <c r="BFP4">
        <f t="shared" si="25"/>
        <v>0</v>
      </c>
      <c r="BFQ4">
        <f t="shared" si="26"/>
        <v>0</v>
      </c>
      <c r="BFR4">
        <f t="shared" si="26"/>
        <v>0</v>
      </c>
      <c r="BFS4">
        <f t="shared" si="26"/>
        <v>0</v>
      </c>
      <c r="BFT4">
        <f t="shared" si="26"/>
        <v>0</v>
      </c>
      <c r="BFU4">
        <f t="shared" si="26"/>
        <v>0</v>
      </c>
      <c r="BFV4">
        <f t="shared" si="26"/>
        <v>0</v>
      </c>
      <c r="BFW4">
        <f t="shared" si="26"/>
        <v>0</v>
      </c>
      <c r="BFX4">
        <f t="shared" si="26"/>
        <v>0</v>
      </c>
      <c r="BFY4">
        <f t="shared" si="26"/>
        <v>0</v>
      </c>
      <c r="BFZ4">
        <f t="shared" si="26"/>
        <v>0</v>
      </c>
      <c r="BGA4">
        <f t="shared" si="26"/>
        <v>0</v>
      </c>
      <c r="BGB4">
        <f t="shared" si="26"/>
        <v>0</v>
      </c>
      <c r="BGC4">
        <f t="shared" si="26"/>
        <v>0</v>
      </c>
      <c r="BGD4">
        <f t="shared" si="26"/>
        <v>0</v>
      </c>
      <c r="BGE4">
        <f t="shared" si="26"/>
        <v>0</v>
      </c>
      <c r="BGF4">
        <f t="shared" si="26"/>
        <v>0</v>
      </c>
      <c r="BGG4">
        <f t="shared" si="26"/>
        <v>0</v>
      </c>
      <c r="BGH4">
        <f t="shared" si="26"/>
        <v>0</v>
      </c>
      <c r="BGI4">
        <f t="shared" si="26"/>
        <v>0</v>
      </c>
      <c r="BGJ4">
        <f t="shared" si="26"/>
        <v>0</v>
      </c>
      <c r="BGK4">
        <f t="shared" si="26"/>
        <v>0</v>
      </c>
      <c r="BGL4">
        <f t="shared" si="26"/>
        <v>0</v>
      </c>
      <c r="BGM4">
        <f t="shared" si="26"/>
        <v>0</v>
      </c>
      <c r="BGN4">
        <f t="shared" si="26"/>
        <v>0</v>
      </c>
      <c r="BGO4">
        <f t="shared" si="26"/>
        <v>0</v>
      </c>
      <c r="BGP4">
        <f t="shared" si="26"/>
        <v>0</v>
      </c>
      <c r="BGQ4">
        <f t="shared" si="26"/>
        <v>0</v>
      </c>
      <c r="BGR4">
        <f t="shared" si="26"/>
        <v>0</v>
      </c>
      <c r="BGS4">
        <f t="shared" si="26"/>
        <v>0</v>
      </c>
      <c r="BGT4">
        <f t="shared" si="26"/>
        <v>0</v>
      </c>
      <c r="BGU4">
        <f t="shared" si="26"/>
        <v>0</v>
      </c>
      <c r="BGV4">
        <f t="shared" si="26"/>
        <v>0</v>
      </c>
      <c r="BGW4">
        <f t="shared" si="26"/>
        <v>0</v>
      </c>
      <c r="BGX4">
        <f t="shared" si="26"/>
        <v>0</v>
      </c>
      <c r="BGY4">
        <f t="shared" si="26"/>
        <v>0</v>
      </c>
      <c r="BGZ4">
        <f t="shared" si="26"/>
        <v>0</v>
      </c>
      <c r="BHA4">
        <f t="shared" si="26"/>
        <v>0</v>
      </c>
      <c r="BHB4">
        <f t="shared" si="26"/>
        <v>0</v>
      </c>
      <c r="BHC4">
        <f t="shared" si="26"/>
        <v>0</v>
      </c>
      <c r="BHD4">
        <f t="shared" si="26"/>
        <v>0</v>
      </c>
      <c r="BHE4">
        <f t="shared" si="26"/>
        <v>0</v>
      </c>
      <c r="BHF4">
        <f t="shared" si="26"/>
        <v>0</v>
      </c>
      <c r="BHG4">
        <f t="shared" si="26"/>
        <v>0</v>
      </c>
      <c r="BHH4">
        <f t="shared" si="26"/>
        <v>0</v>
      </c>
      <c r="BHI4">
        <f t="shared" si="26"/>
        <v>0</v>
      </c>
      <c r="BHJ4">
        <f t="shared" si="26"/>
        <v>0</v>
      </c>
      <c r="BHK4">
        <f t="shared" si="26"/>
        <v>0</v>
      </c>
      <c r="BHL4">
        <f t="shared" si="26"/>
        <v>0</v>
      </c>
      <c r="BHM4">
        <f t="shared" si="26"/>
        <v>0</v>
      </c>
      <c r="BHN4">
        <f t="shared" si="26"/>
        <v>0</v>
      </c>
      <c r="BHO4">
        <f t="shared" si="26"/>
        <v>0</v>
      </c>
      <c r="BHP4">
        <f t="shared" si="26"/>
        <v>0</v>
      </c>
      <c r="BHQ4">
        <f t="shared" si="26"/>
        <v>0</v>
      </c>
      <c r="BHR4">
        <f t="shared" si="26"/>
        <v>0</v>
      </c>
      <c r="BHS4">
        <f t="shared" si="26"/>
        <v>0</v>
      </c>
      <c r="BHT4">
        <f t="shared" si="26"/>
        <v>0</v>
      </c>
      <c r="BHU4">
        <f t="shared" si="26"/>
        <v>0</v>
      </c>
      <c r="BHV4">
        <f t="shared" si="26"/>
        <v>0</v>
      </c>
      <c r="BHW4">
        <f t="shared" si="26"/>
        <v>0</v>
      </c>
      <c r="BHX4">
        <f t="shared" si="26"/>
        <v>0</v>
      </c>
      <c r="BHY4">
        <f t="shared" si="26"/>
        <v>0</v>
      </c>
      <c r="BHZ4">
        <f t="shared" si="26"/>
        <v>0</v>
      </c>
      <c r="BIA4">
        <f t="shared" si="26"/>
        <v>0</v>
      </c>
      <c r="BIB4">
        <f t="shared" si="26"/>
        <v>0</v>
      </c>
      <c r="BIC4">
        <f t="shared" si="27"/>
        <v>0</v>
      </c>
      <c r="BID4">
        <f t="shared" si="27"/>
        <v>0</v>
      </c>
      <c r="BIE4">
        <f t="shared" si="27"/>
        <v>0</v>
      </c>
      <c r="BIF4">
        <f t="shared" si="27"/>
        <v>0</v>
      </c>
      <c r="BIG4">
        <f t="shared" si="27"/>
        <v>0</v>
      </c>
      <c r="BIH4">
        <f t="shared" si="27"/>
        <v>0</v>
      </c>
      <c r="BII4">
        <f t="shared" si="27"/>
        <v>0</v>
      </c>
      <c r="BIJ4">
        <f t="shared" si="27"/>
        <v>0</v>
      </c>
      <c r="BIK4">
        <f t="shared" si="27"/>
        <v>0</v>
      </c>
      <c r="BIL4">
        <f t="shared" si="27"/>
        <v>0</v>
      </c>
      <c r="BIM4">
        <f t="shared" si="27"/>
        <v>0</v>
      </c>
      <c r="BIN4">
        <f t="shared" si="27"/>
        <v>0</v>
      </c>
      <c r="BIO4">
        <f t="shared" si="27"/>
        <v>0</v>
      </c>
      <c r="BIP4">
        <f t="shared" si="27"/>
        <v>0</v>
      </c>
      <c r="BIQ4">
        <f t="shared" si="27"/>
        <v>0</v>
      </c>
      <c r="BIR4">
        <f t="shared" si="27"/>
        <v>0</v>
      </c>
      <c r="BIS4">
        <f t="shared" si="27"/>
        <v>0</v>
      </c>
      <c r="BIT4">
        <f t="shared" si="27"/>
        <v>0</v>
      </c>
      <c r="BIU4">
        <f t="shared" si="27"/>
        <v>0</v>
      </c>
      <c r="BIV4">
        <f t="shared" si="27"/>
        <v>0</v>
      </c>
      <c r="BIW4">
        <f t="shared" si="27"/>
        <v>0</v>
      </c>
      <c r="BIX4">
        <f t="shared" si="27"/>
        <v>0</v>
      </c>
      <c r="BIY4">
        <f t="shared" si="27"/>
        <v>0</v>
      </c>
      <c r="BIZ4">
        <f t="shared" si="27"/>
        <v>0</v>
      </c>
      <c r="BJA4">
        <f t="shared" si="27"/>
        <v>0</v>
      </c>
      <c r="BJB4">
        <f t="shared" si="27"/>
        <v>0</v>
      </c>
      <c r="BJC4">
        <f t="shared" si="27"/>
        <v>0</v>
      </c>
      <c r="BJD4">
        <f t="shared" si="27"/>
        <v>0</v>
      </c>
      <c r="BJE4">
        <f t="shared" si="27"/>
        <v>0</v>
      </c>
      <c r="BJF4">
        <f t="shared" si="27"/>
        <v>0</v>
      </c>
      <c r="BJG4">
        <f t="shared" si="27"/>
        <v>0</v>
      </c>
      <c r="BJH4">
        <f t="shared" si="27"/>
        <v>0</v>
      </c>
      <c r="BJI4">
        <f t="shared" si="27"/>
        <v>0</v>
      </c>
      <c r="BJJ4">
        <f t="shared" si="27"/>
        <v>0</v>
      </c>
      <c r="BJK4">
        <f t="shared" si="27"/>
        <v>0</v>
      </c>
      <c r="BJL4">
        <f t="shared" si="27"/>
        <v>0</v>
      </c>
      <c r="BJM4">
        <f t="shared" si="27"/>
        <v>0</v>
      </c>
      <c r="BJN4">
        <f t="shared" si="27"/>
        <v>0</v>
      </c>
      <c r="BJO4">
        <f t="shared" si="27"/>
        <v>0</v>
      </c>
      <c r="BJP4">
        <f t="shared" si="27"/>
        <v>0</v>
      </c>
      <c r="BJQ4">
        <f t="shared" si="27"/>
        <v>0</v>
      </c>
      <c r="BJR4">
        <f t="shared" si="27"/>
        <v>0</v>
      </c>
      <c r="BJS4">
        <f t="shared" si="27"/>
        <v>0</v>
      </c>
      <c r="BJT4">
        <f t="shared" si="27"/>
        <v>0</v>
      </c>
      <c r="BJU4">
        <f t="shared" si="27"/>
        <v>0</v>
      </c>
      <c r="BJV4">
        <f t="shared" si="27"/>
        <v>0</v>
      </c>
      <c r="BJW4">
        <f t="shared" si="27"/>
        <v>0</v>
      </c>
      <c r="BJX4">
        <f t="shared" si="27"/>
        <v>0</v>
      </c>
      <c r="BJY4">
        <f t="shared" si="27"/>
        <v>0</v>
      </c>
      <c r="BJZ4">
        <f t="shared" si="27"/>
        <v>0</v>
      </c>
      <c r="BKA4">
        <f t="shared" si="27"/>
        <v>0</v>
      </c>
      <c r="BKB4">
        <f t="shared" si="27"/>
        <v>0</v>
      </c>
      <c r="BKC4">
        <f t="shared" si="27"/>
        <v>0</v>
      </c>
      <c r="BKD4">
        <f t="shared" si="27"/>
        <v>0</v>
      </c>
      <c r="BKE4">
        <f t="shared" si="27"/>
        <v>0</v>
      </c>
      <c r="BKF4">
        <f t="shared" si="27"/>
        <v>0</v>
      </c>
      <c r="BKG4">
        <f t="shared" si="27"/>
        <v>0</v>
      </c>
      <c r="BKH4">
        <f t="shared" si="27"/>
        <v>0</v>
      </c>
      <c r="BKI4">
        <f t="shared" si="27"/>
        <v>0</v>
      </c>
      <c r="BKJ4">
        <f t="shared" si="27"/>
        <v>0</v>
      </c>
      <c r="BKK4">
        <f t="shared" si="27"/>
        <v>0</v>
      </c>
      <c r="BKL4">
        <f t="shared" si="27"/>
        <v>0</v>
      </c>
      <c r="BKM4">
        <f t="shared" si="27"/>
        <v>0</v>
      </c>
      <c r="BKN4">
        <f t="shared" si="27"/>
        <v>0</v>
      </c>
      <c r="BKO4">
        <f t="shared" si="28"/>
        <v>0</v>
      </c>
      <c r="BKP4">
        <f t="shared" si="28"/>
        <v>0</v>
      </c>
      <c r="BKQ4">
        <f t="shared" si="28"/>
        <v>0</v>
      </c>
      <c r="BKR4">
        <f t="shared" si="28"/>
        <v>0</v>
      </c>
      <c r="BKS4">
        <f t="shared" si="28"/>
        <v>0</v>
      </c>
      <c r="BKT4">
        <f t="shared" si="28"/>
        <v>0</v>
      </c>
      <c r="BKU4">
        <f t="shared" si="28"/>
        <v>0</v>
      </c>
      <c r="BKV4">
        <f t="shared" si="28"/>
        <v>0</v>
      </c>
      <c r="BKW4">
        <f t="shared" si="28"/>
        <v>0</v>
      </c>
      <c r="BKX4">
        <f t="shared" si="28"/>
        <v>0</v>
      </c>
      <c r="BKY4">
        <f t="shared" si="28"/>
        <v>0</v>
      </c>
      <c r="BKZ4">
        <f t="shared" si="28"/>
        <v>0</v>
      </c>
      <c r="BLA4">
        <f t="shared" si="28"/>
        <v>0</v>
      </c>
      <c r="BLB4">
        <f t="shared" si="28"/>
        <v>0</v>
      </c>
      <c r="BLC4">
        <f t="shared" si="28"/>
        <v>0</v>
      </c>
      <c r="BLD4">
        <f t="shared" si="28"/>
        <v>0</v>
      </c>
      <c r="BLE4">
        <f t="shared" si="28"/>
        <v>0</v>
      </c>
      <c r="BLF4">
        <f t="shared" si="28"/>
        <v>0</v>
      </c>
      <c r="BLG4">
        <f t="shared" si="28"/>
        <v>0</v>
      </c>
      <c r="BLH4">
        <f t="shared" si="28"/>
        <v>0</v>
      </c>
      <c r="BLI4">
        <f t="shared" si="28"/>
        <v>0</v>
      </c>
      <c r="BLJ4">
        <f t="shared" si="28"/>
        <v>0</v>
      </c>
      <c r="BLK4">
        <f t="shared" si="28"/>
        <v>0</v>
      </c>
      <c r="BLL4">
        <f t="shared" si="28"/>
        <v>0</v>
      </c>
      <c r="BLM4">
        <f t="shared" si="28"/>
        <v>0</v>
      </c>
      <c r="BLN4">
        <f t="shared" si="28"/>
        <v>0</v>
      </c>
      <c r="BLO4">
        <f t="shared" si="28"/>
        <v>0</v>
      </c>
      <c r="BLP4">
        <f t="shared" si="28"/>
        <v>0</v>
      </c>
      <c r="BLQ4">
        <f t="shared" si="28"/>
        <v>0</v>
      </c>
      <c r="BLR4">
        <f t="shared" si="28"/>
        <v>0</v>
      </c>
      <c r="BLS4">
        <f t="shared" si="28"/>
        <v>0</v>
      </c>
      <c r="BLT4">
        <f t="shared" si="28"/>
        <v>0</v>
      </c>
      <c r="BLU4">
        <f t="shared" si="28"/>
        <v>0</v>
      </c>
      <c r="BLV4">
        <f t="shared" si="28"/>
        <v>0</v>
      </c>
      <c r="BLW4">
        <f t="shared" si="28"/>
        <v>0</v>
      </c>
      <c r="BLX4">
        <f t="shared" si="28"/>
        <v>0</v>
      </c>
      <c r="BLY4">
        <f t="shared" si="28"/>
        <v>0</v>
      </c>
      <c r="BLZ4">
        <f t="shared" si="28"/>
        <v>0</v>
      </c>
      <c r="BMA4">
        <f t="shared" si="28"/>
        <v>0</v>
      </c>
      <c r="BMB4">
        <f t="shared" si="28"/>
        <v>0</v>
      </c>
      <c r="BMC4">
        <f t="shared" si="28"/>
        <v>0</v>
      </c>
      <c r="BMD4">
        <f t="shared" si="28"/>
        <v>0</v>
      </c>
      <c r="BME4">
        <f t="shared" si="28"/>
        <v>0</v>
      </c>
      <c r="BMF4">
        <f t="shared" si="28"/>
        <v>0</v>
      </c>
      <c r="BMG4">
        <f t="shared" si="28"/>
        <v>0</v>
      </c>
      <c r="BMH4">
        <f t="shared" si="28"/>
        <v>0</v>
      </c>
      <c r="BMI4">
        <f t="shared" si="28"/>
        <v>0</v>
      </c>
      <c r="BMJ4">
        <f t="shared" si="28"/>
        <v>0</v>
      </c>
      <c r="BMK4">
        <f t="shared" si="28"/>
        <v>0</v>
      </c>
      <c r="BML4">
        <f t="shared" si="28"/>
        <v>0</v>
      </c>
      <c r="BMM4">
        <f t="shared" si="28"/>
        <v>0</v>
      </c>
      <c r="BMN4">
        <f t="shared" si="28"/>
        <v>0</v>
      </c>
      <c r="BMO4">
        <f t="shared" si="28"/>
        <v>0</v>
      </c>
      <c r="BMP4">
        <f t="shared" si="28"/>
        <v>0</v>
      </c>
      <c r="BMQ4">
        <f t="shared" si="28"/>
        <v>0</v>
      </c>
      <c r="BMR4">
        <f t="shared" si="28"/>
        <v>0</v>
      </c>
      <c r="BMS4">
        <f t="shared" si="28"/>
        <v>0</v>
      </c>
      <c r="BMT4">
        <f t="shared" si="28"/>
        <v>0</v>
      </c>
      <c r="BMU4">
        <f t="shared" si="28"/>
        <v>0</v>
      </c>
      <c r="BMV4">
        <f t="shared" si="28"/>
        <v>0</v>
      </c>
      <c r="BMW4">
        <f t="shared" si="28"/>
        <v>0</v>
      </c>
      <c r="BMX4">
        <f t="shared" si="28"/>
        <v>0</v>
      </c>
      <c r="BMY4">
        <f t="shared" si="28"/>
        <v>0</v>
      </c>
      <c r="BMZ4">
        <f t="shared" si="28"/>
        <v>0</v>
      </c>
      <c r="BNA4">
        <f t="shared" si="29"/>
        <v>0</v>
      </c>
      <c r="BNB4">
        <f t="shared" si="29"/>
        <v>0</v>
      </c>
      <c r="BNC4">
        <f t="shared" si="29"/>
        <v>0</v>
      </c>
      <c r="BND4">
        <f t="shared" si="29"/>
        <v>0</v>
      </c>
      <c r="BNE4">
        <f t="shared" si="29"/>
        <v>0</v>
      </c>
      <c r="BNF4">
        <f t="shared" si="29"/>
        <v>0</v>
      </c>
      <c r="BNG4">
        <f t="shared" si="29"/>
        <v>0</v>
      </c>
      <c r="BNH4">
        <f t="shared" si="29"/>
        <v>0</v>
      </c>
      <c r="BNI4">
        <f t="shared" si="29"/>
        <v>0</v>
      </c>
      <c r="BNJ4">
        <f t="shared" si="29"/>
        <v>0</v>
      </c>
      <c r="BNK4">
        <f t="shared" si="29"/>
        <v>0</v>
      </c>
      <c r="BNL4">
        <f t="shared" si="29"/>
        <v>0</v>
      </c>
      <c r="BNM4">
        <f t="shared" si="29"/>
        <v>0</v>
      </c>
      <c r="BNN4">
        <f t="shared" si="29"/>
        <v>0</v>
      </c>
      <c r="BNO4">
        <f t="shared" si="29"/>
        <v>0</v>
      </c>
      <c r="BNP4">
        <f t="shared" si="29"/>
        <v>0</v>
      </c>
      <c r="BNQ4">
        <f t="shared" si="29"/>
        <v>0</v>
      </c>
      <c r="BNR4">
        <f t="shared" si="29"/>
        <v>0</v>
      </c>
      <c r="BNS4">
        <f t="shared" si="29"/>
        <v>0</v>
      </c>
      <c r="BNT4">
        <f t="shared" si="29"/>
        <v>0</v>
      </c>
      <c r="BNU4">
        <f t="shared" si="29"/>
        <v>0</v>
      </c>
      <c r="BNV4">
        <f t="shared" si="29"/>
        <v>0</v>
      </c>
      <c r="BNW4">
        <f t="shared" si="29"/>
        <v>0</v>
      </c>
      <c r="BNX4">
        <f t="shared" si="29"/>
        <v>0</v>
      </c>
      <c r="BNY4">
        <f t="shared" si="29"/>
        <v>0</v>
      </c>
      <c r="BNZ4">
        <f t="shared" si="29"/>
        <v>0</v>
      </c>
      <c r="BOA4">
        <f t="shared" si="29"/>
        <v>0</v>
      </c>
      <c r="BOB4">
        <f t="shared" si="29"/>
        <v>0</v>
      </c>
      <c r="BOC4">
        <f t="shared" si="29"/>
        <v>0</v>
      </c>
      <c r="BOD4">
        <f t="shared" si="29"/>
        <v>0</v>
      </c>
      <c r="BOE4">
        <f t="shared" si="29"/>
        <v>0</v>
      </c>
      <c r="BOF4">
        <f t="shared" si="29"/>
        <v>0</v>
      </c>
      <c r="BOG4">
        <f t="shared" si="29"/>
        <v>0</v>
      </c>
      <c r="BOH4">
        <f t="shared" si="29"/>
        <v>0</v>
      </c>
      <c r="BOI4">
        <f t="shared" si="29"/>
        <v>0</v>
      </c>
      <c r="BOJ4">
        <f t="shared" si="29"/>
        <v>0</v>
      </c>
      <c r="BOK4">
        <f t="shared" si="29"/>
        <v>0</v>
      </c>
      <c r="BOL4">
        <f t="shared" si="29"/>
        <v>0</v>
      </c>
      <c r="BOM4">
        <f t="shared" si="29"/>
        <v>0</v>
      </c>
      <c r="BON4">
        <f t="shared" si="29"/>
        <v>0</v>
      </c>
      <c r="BOO4">
        <f t="shared" si="29"/>
        <v>0</v>
      </c>
      <c r="BOP4">
        <f t="shared" si="29"/>
        <v>0</v>
      </c>
      <c r="BOQ4">
        <f t="shared" si="29"/>
        <v>0</v>
      </c>
      <c r="BOR4">
        <f t="shared" si="29"/>
        <v>0</v>
      </c>
      <c r="BOS4">
        <f t="shared" si="29"/>
        <v>0</v>
      </c>
      <c r="BOT4">
        <f t="shared" si="29"/>
        <v>0</v>
      </c>
      <c r="BOU4">
        <f t="shared" si="29"/>
        <v>0</v>
      </c>
      <c r="BOV4">
        <f t="shared" si="29"/>
        <v>0</v>
      </c>
      <c r="BOW4">
        <f t="shared" si="29"/>
        <v>0</v>
      </c>
      <c r="BOX4">
        <f t="shared" si="29"/>
        <v>0</v>
      </c>
      <c r="BOY4">
        <f t="shared" si="29"/>
        <v>0</v>
      </c>
      <c r="BOZ4">
        <f t="shared" si="29"/>
        <v>0</v>
      </c>
      <c r="BPA4">
        <f t="shared" si="29"/>
        <v>0</v>
      </c>
      <c r="BPB4">
        <f t="shared" si="29"/>
        <v>0</v>
      </c>
      <c r="BPC4">
        <f t="shared" si="29"/>
        <v>0</v>
      </c>
      <c r="BPD4">
        <f t="shared" si="29"/>
        <v>0</v>
      </c>
      <c r="BPE4">
        <f t="shared" si="29"/>
        <v>0</v>
      </c>
      <c r="BPF4">
        <f t="shared" si="29"/>
        <v>0</v>
      </c>
      <c r="BPG4">
        <f t="shared" si="29"/>
        <v>0</v>
      </c>
      <c r="BPH4">
        <f t="shared" si="29"/>
        <v>0</v>
      </c>
      <c r="BPI4">
        <f t="shared" si="29"/>
        <v>0</v>
      </c>
      <c r="BPJ4">
        <f t="shared" si="29"/>
        <v>0</v>
      </c>
      <c r="BPK4">
        <f t="shared" si="29"/>
        <v>0</v>
      </c>
      <c r="BPL4">
        <f t="shared" si="29"/>
        <v>0</v>
      </c>
      <c r="BPM4">
        <f t="shared" si="30"/>
        <v>0</v>
      </c>
      <c r="BPN4">
        <f t="shared" si="30"/>
        <v>0</v>
      </c>
      <c r="BPO4">
        <f t="shared" si="30"/>
        <v>0</v>
      </c>
      <c r="BPP4">
        <f t="shared" si="30"/>
        <v>0</v>
      </c>
      <c r="BPQ4">
        <f t="shared" si="30"/>
        <v>0</v>
      </c>
      <c r="BPR4">
        <f t="shared" si="30"/>
        <v>0</v>
      </c>
      <c r="BPS4">
        <f t="shared" si="30"/>
        <v>0</v>
      </c>
      <c r="BPT4">
        <f t="shared" si="30"/>
        <v>0</v>
      </c>
      <c r="BPU4">
        <f t="shared" si="30"/>
        <v>0</v>
      </c>
      <c r="BPV4">
        <f t="shared" si="30"/>
        <v>0</v>
      </c>
      <c r="BPW4">
        <f t="shared" si="30"/>
        <v>0</v>
      </c>
      <c r="BPX4">
        <f t="shared" si="30"/>
        <v>0</v>
      </c>
      <c r="BPY4">
        <f t="shared" si="30"/>
        <v>0</v>
      </c>
      <c r="BPZ4">
        <f t="shared" si="30"/>
        <v>0</v>
      </c>
      <c r="BQA4">
        <f t="shared" si="30"/>
        <v>0</v>
      </c>
      <c r="BQB4">
        <f t="shared" si="30"/>
        <v>0</v>
      </c>
      <c r="BQC4">
        <f t="shared" si="30"/>
        <v>0</v>
      </c>
      <c r="BQD4">
        <f t="shared" si="30"/>
        <v>0</v>
      </c>
      <c r="BQE4">
        <f t="shared" si="30"/>
        <v>0</v>
      </c>
      <c r="BQF4">
        <f t="shared" si="30"/>
        <v>0</v>
      </c>
      <c r="BQG4">
        <f t="shared" si="30"/>
        <v>0</v>
      </c>
      <c r="BQH4">
        <f t="shared" si="30"/>
        <v>0</v>
      </c>
      <c r="BQI4">
        <f t="shared" si="30"/>
        <v>0</v>
      </c>
      <c r="BQJ4">
        <f t="shared" si="30"/>
        <v>0</v>
      </c>
      <c r="BQK4">
        <f t="shared" si="30"/>
        <v>0</v>
      </c>
      <c r="BQL4">
        <f t="shared" si="30"/>
        <v>0</v>
      </c>
      <c r="BQM4">
        <f t="shared" si="30"/>
        <v>0</v>
      </c>
      <c r="BQN4">
        <f t="shared" si="30"/>
        <v>0</v>
      </c>
      <c r="BQO4">
        <f t="shared" si="30"/>
        <v>0</v>
      </c>
      <c r="BQP4">
        <f t="shared" si="30"/>
        <v>0</v>
      </c>
      <c r="BQQ4">
        <f t="shared" si="30"/>
        <v>0</v>
      </c>
      <c r="BQR4">
        <f t="shared" si="30"/>
        <v>0</v>
      </c>
      <c r="BQS4">
        <f t="shared" si="30"/>
        <v>0</v>
      </c>
      <c r="BQT4">
        <f t="shared" si="30"/>
        <v>0</v>
      </c>
      <c r="BQU4">
        <f t="shared" si="30"/>
        <v>0</v>
      </c>
      <c r="BQV4">
        <f t="shared" si="30"/>
        <v>0</v>
      </c>
      <c r="BQW4">
        <f t="shared" si="30"/>
        <v>0</v>
      </c>
      <c r="BQX4">
        <f t="shared" si="30"/>
        <v>0</v>
      </c>
      <c r="BQY4">
        <f t="shared" si="30"/>
        <v>0</v>
      </c>
      <c r="BQZ4">
        <f t="shared" si="30"/>
        <v>0</v>
      </c>
      <c r="BRA4">
        <f t="shared" si="30"/>
        <v>0</v>
      </c>
      <c r="BRB4">
        <f t="shared" si="30"/>
        <v>0</v>
      </c>
      <c r="BRC4">
        <f t="shared" si="30"/>
        <v>0</v>
      </c>
      <c r="BRD4">
        <f t="shared" si="30"/>
        <v>0</v>
      </c>
      <c r="BRE4">
        <f t="shared" si="30"/>
        <v>0</v>
      </c>
      <c r="BRF4">
        <f t="shared" si="30"/>
        <v>0</v>
      </c>
      <c r="BRG4">
        <f t="shared" si="30"/>
        <v>0</v>
      </c>
      <c r="BRH4">
        <f t="shared" si="30"/>
        <v>0</v>
      </c>
      <c r="BRI4">
        <f t="shared" si="30"/>
        <v>0</v>
      </c>
      <c r="BRJ4">
        <f t="shared" si="30"/>
        <v>0</v>
      </c>
      <c r="BRK4">
        <f t="shared" si="30"/>
        <v>0</v>
      </c>
      <c r="BRL4">
        <f t="shared" si="30"/>
        <v>0</v>
      </c>
      <c r="BRM4">
        <f t="shared" si="30"/>
        <v>0</v>
      </c>
      <c r="BRN4">
        <f t="shared" si="30"/>
        <v>0</v>
      </c>
      <c r="BRO4">
        <f t="shared" si="30"/>
        <v>0</v>
      </c>
      <c r="BRP4">
        <f t="shared" si="30"/>
        <v>0</v>
      </c>
      <c r="BRQ4">
        <f t="shared" si="30"/>
        <v>0</v>
      </c>
      <c r="BRR4">
        <f t="shared" si="30"/>
        <v>0</v>
      </c>
      <c r="BRS4">
        <f t="shared" si="30"/>
        <v>0</v>
      </c>
      <c r="BRT4">
        <f t="shared" si="30"/>
        <v>0</v>
      </c>
      <c r="BRU4">
        <f t="shared" si="30"/>
        <v>0</v>
      </c>
      <c r="BRV4">
        <f t="shared" si="30"/>
        <v>0</v>
      </c>
      <c r="BRW4">
        <f t="shared" si="30"/>
        <v>0</v>
      </c>
      <c r="BRX4">
        <f t="shared" si="30"/>
        <v>0</v>
      </c>
      <c r="BRY4">
        <f t="shared" si="31"/>
        <v>0</v>
      </c>
      <c r="BRZ4">
        <f t="shared" si="31"/>
        <v>0</v>
      </c>
      <c r="BSA4">
        <f t="shared" si="31"/>
        <v>0</v>
      </c>
      <c r="BSB4">
        <f t="shared" si="31"/>
        <v>0</v>
      </c>
      <c r="BSC4">
        <f t="shared" si="31"/>
        <v>0</v>
      </c>
      <c r="BSD4">
        <f t="shared" si="31"/>
        <v>0</v>
      </c>
      <c r="BSE4">
        <f t="shared" si="31"/>
        <v>0</v>
      </c>
      <c r="BSF4">
        <f t="shared" si="31"/>
        <v>0</v>
      </c>
      <c r="BSG4">
        <f t="shared" si="31"/>
        <v>0</v>
      </c>
      <c r="BSH4">
        <f t="shared" si="31"/>
        <v>0</v>
      </c>
      <c r="BSI4">
        <f t="shared" si="31"/>
        <v>0</v>
      </c>
      <c r="BSJ4">
        <f t="shared" si="31"/>
        <v>0</v>
      </c>
      <c r="BSK4">
        <f t="shared" si="31"/>
        <v>0</v>
      </c>
      <c r="BSL4">
        <f t="shared" si="31"/>
        <v>0</v>
      </c>
      <c r="BSM4">
        <f t="shared" si="31"/>
        <v>0</v>
      </c>
      <c r="BSN4">
        <f t="shared" si="31"/>
        <v>0</v>
      </c>
      <c r="BSO4">
        <f t="shared" si="31"/>
        <v>0</v>
      </c>
      <c r="BSP4">
        <f t="shared" si="31"/>
        <v>0</v>
      </c>
      <c r="BSQ4">
        <f t="shared" si="31"/>
        <v>0</v>
      </c>
      <c r="BSR4">
        <f t="shared" si="31"/>
        <v>0</v>
      </c>
      <c r="BSS4">
        <f t="shared" si="31"/>
        <v>0</v>
      </c>
      <c r="BST4">
        <f t="shared" si="31"/>
        <v>0</v>
      </c>
      <c r="BSU4">
        <f t="shared" si="31"/>
        <v>0</v>
      </c>
      <c r="BSV4">
        <f t="shared" si="31"/>
        <v>0</v>
      </c>
      <c r="BSW4">
        <f t="shared" si="31"/>
        <v>0</v>
      </c>
      <c r="BSX4">
        <f t="shared" si="31"/>
        <v>0</v>
      </c>
      <c r="BSY4">
        <f t="shared" si="31"/>
        <v>0</v>
      </c>
      <c r="BSZ4">
        <f t="shared" si="31"/>
        <v>0</v>
      </c>
      <c r="BTA4">
        <f t="shared" si="31"/>
        <v>0</v>
      </c>
      <c r="BTB4">
        <f t="shared" si="31"/>
        <v>0</v>
      </c>
      <c r="BTC4">
        <f t="shared" si="31"/>
        <v>0</v>
      </c>
      <c r="BTD4">
        <f t="shared" si="31"/>
        <v>0</v>
      </c>
      <c r="BTE4">
        <f t="shared" si="31"/>
        <v>0</v>
      </c>
      <c r="BTF4">
        <f t="shared" si="31"/>
        <v>0</v>
      </c>
      <c r="BTG4">
        <f t="shared" si="31"/>
        <v>0</v>
      </c>
      <c r="BTH4">
        <f t="shared" si="31"/>
        <v>0</v>
      </c>
      <c r="BTI4">
        <f t="shared" si="31"/>
        <v>0</v>
      </c>
      <c r="BTJ4">
        <f t="shared" si="31"/>
        <v>0</v>
      </c>
      <c r="BTK4">
        <f t="shared" si="31"/>
        <v>0</v>
      </c>
      <c r="BTL4">
        <f t="shared" si="31"/>
        <v>0</v>
      </c>
      <c r="BTM4">
        <f t="shared" si="31"/>
        <v>0</v>
      </c>
      <c r="BTN4">
        <f t="shared" si="31"/>
        <v>0</v>
      </c>
      <c r="BTO4">
        <f t="shared" si="31"/>
        <v>0</v>
      </c>
      <c r="BTP4">
        <f t="shared" si="31"/>
        <v>0</v>
      </c>
      <c r="BTQ4">
        <f t="shared" si="31"/>
        <v>0</v>
      </c>
      <c r="BTR4">
        <f t="shared" si="31"/>
        <v>0</v>
      </c>
      <c r="BTS4">
        <f t="shared" si="31"/>
        <v>0</v>
      </c>
      <c r="BTT4">
        <f t="shared" si="31"/>
        <v>0</v>
      </c>
      <c r="BTU4">
        <f t="shared" si="31"/>
        <v>0</v>
      </c>
      <c r="BTV4">
        <f t="shared" si="31"/>
        <v>0</v>
      </c>
      <c r="BTW4">
        <f t="shared" si="31"/>
        <v>0</v>
      </c>
      <c r="BTX4">
        <f t="shared" si="31"/>
        <v>0</v>
      </c>
      <c r="BTY4">
        <f t="shared" si="31"/>
        <v>0</v>
      </c>
      <c r="BTZ4">
        <f t="shared" si="31"/>
        <v>0</v>
      </c>
      <c r="BUA4">
        <f t="shared" si="31"/>
        <v>0</v>
      </c>
      <c r="BUB4">
        <f t="shared" si="31"/>
        <v>0</v>
      </c>
      <c r="BUC4">
        <f t="shared" si="31"/>
        <v>0</v>
      </c>
      <c r="BUD4">
        <f t="shared" si="31"/>
        <v>0</v>
      </c>
      <c r="BUE4">
        <f t="shared" si="31"/>
        <v>0</v>
      </c>
      <c r="BUF4">
        <f t="shared" si="31"/>
        <v>0</v>
      </c>
      <c r="BUG4">
        <f t="shared" si="31"/>
        <v>0</v>
      </c>
      <c r="BUH4">
        <f t="shared" si="31"/>
        <v>0</v>
      </c>
      <c r="BUI4">
        <f t="shared" si="31"/>
        <v>0</v>
      </c>
      <c r="BUJ4">
        <f t="shared" si="31"/>
        <v>0</v>
      </c>
      <c r="BUK4">
        <f t="shared" si="32"/>
        <v>0</v>
      </c>
      <c r="BUL4">
        <f t="shared" si="32"/>
        <v>0</v>
      </c>
      <c r="BUM4">
        <f t="shared" si="32"/>
        <v>0</v>
      </c>
      <c r="BUN4">
        <f t="shared" si="32"/>
        <v>0</v>
      </c>
      <c r="BUO4">
        <f t="shared" si="32"/>
        <v>0</v>
      </c>
      <c r="BUP4">
        <f t="shared" si="32"/>
        <v>0</v>
      </c>
      <c r="BUQ4">
        <f t="shared" si="32"/>
        <v>0</v>
      </c>
      <c r="BUR4">
        <f t="shared" si="32"/>
        <v>0</v>
      </c>
      <c r="BUS4">
        <f t="shared" si="32"/>
        <v>0</v>
      </c>
      <c r="BUT4">
        <f t="shared" si="32"/>
        <v>0</v>
      </c>
      <c r="BUU4">
        <f t="shared" si="32"/>
        <v>0</v>
      </c>
      <c r="BUV4">
        <f t="shared" si="32"/>
        <v>0</v>
      </c>
      <c r="BUW4">
        <f t="shared" si="32"/>
        <v>0</v>
      </c>
      <c r="BUX4">
        <f t="shared" si="32"/>
        <v>0</v>
      </c>
      <c r="BUY4">
        <f t="shared" si="32"/>
        <v>0</v>
      </c>
      <c r="BUZ4">
        <f t="shared" si="32"/>
        <v>0</v>
      </c>
      <c r="BVA4">
        <f t="shared" si="32"/>
        <v>0</v>
      </c>
      <c r="BVB4">
        <f t="shared" si="32"/>
        <v>0</v>
      </c>
      <c r="BVC4">
        <f t="shared" si="32"/>
        <v>0</v>
      </c>
      <c r="BVD4">
        <f t="shared" si="32"/>
        <v>0</v>
      </c>
      <c r="BVE4">
        <f t="shared" si="32"/>
        <v>0</v>
      </c>
      <c r="BVF4">
        <f t="shared" si="32"/>
        <v>0</v>
      </c>
      <c r="BVG4">
        <f t="shared" si="32"/>
        <v>0</v>
      </c>
      <c r="BVH4">
        <f t="shared" si="32"/>
        <v>0</v>
      </c>
      <c r="BVI4">
        <f t="shared" si="32"/>
        <v>0</v>
      </c>
      <c r="BVJ4">
        <f t="shared" si="32"/>
        <v>0</v>
      </c>
      <c r="BVK4">
        <f t="shared" si="32"/>
        <v>0</v>
      </c>
      <c r="BVL4">
        <f t="shared" si="32"/>
        <v>0</v>
      </c>
      <c r="BVM4">
        <f t="shared" si="32"/>
        <v>0</v>
      </c>
      <c r="BVN4">
        <f t="shared" si="32"/>
        <v>0</v>
      </c>
      <c r="BVO4">
        <f t="shared" si="32"/>
        <v>0</v>
      </c>
      <c r="BVP4">
        <f t="shared" si="32"/>
        <v>0</v>
      </c>
      <c r="BVQ4">
        <f t="shared" si="32"/>
        <v>0</v>
      </c>
      <c r="BVR4">
        <f t="shared" si="32"/>
        <v>0</v>
      </c>
      <c r="BVS4">
        <f t="shared" si="32"/>
        <v>0</v>
      </c>
      <c r="BVT4">
        <f t="shared" si="32"/>
        <v>0</v>
      </c>
      <c r="BVU4">
        <f t="shared" si="32"/>
        <v>0</v>
      </c>
      <c r="BVV4">
        <f t="shared" si="32"/>
        <v>0</v>
      </c>
      <c r="BVW4">
        <f t="shared" si="32"/>
        <v>0</v>
      </c>
      <c r="BVX4">
        <f t="shared" si="32"/>
        <v>0</v>
      </c>
      <c r="BVY4">
        <f t="shared" si="32"/>
        <v>0</v>
      </c>
      <c r="BVZ4">
        <f t="shared" si="32"/>
        <v>0</v>
      </c>
      <c r="BWA4">
        <f t="shared" si="32"/>
        <v>0</v>
      </c>
      <c r="BWB4">
        <f t="shared" si="32"/>
        <v>0</v>
      </c>
      <c r="BWC4">
        <f t="shared" si="32"/>
        <v>0</v>
      </c>
      <c r="BWD4">
        <f t="shared" si="32"/>
        <v>0</v>
      </c>
      <c r="BWE4">
        <f t="shared" si="32"/>
        <v>0</v>
      </c>
      <c r="BWF4">
        <f t="shared" si="32"/>
        <v>0</v>
      </c>
      <c r="BWG4">
        <f t="shared" si="32"/>
        <v>0</v>
      </c>
      <c r="BWH4">
        <f t="shared" si="32"/>
        <v>0</v>
      </c>
      <c r="BWI4">
        <f t="shared" si="32"/>
        <v>0</v>
      </c>
      <c r="BWJ4">
        <f t="shared" si="32"/>
        <v>0</v>
      </c>
      <c r="BWK4">
        <f t="shared" si="32"/>
        <v>0</v>
      </c>
      <c r="BWL4">
        <f t="shared" si="32"/>
        <v>0</v>
      </c>
      <c r="BWM4">
        <f t="shared" si="32"/>
        <v>0</v>
      </c>
      <c r="BWN4">
        <f t="shared" si="32"/>
        <v>0</v>
      </c>
      <c r="BWO4">
        <f t="shared" si="32"/>
        <v>0</v>
      </c>
      <c r="BWP4">
        <f t="shared" si="32"/>
        <v>0</v>
      </c>
      <c r="BWQ4">
        <f t="shared" si="32"/>
        <v>0</v>
      </c>
      <c r="BWR4">
        <f t="shared" si="32"/>
        <v>0</v>
      </c>
      <c r="BWS4">
        <f t="shared" si="32"/>
        <v>0</v>
      </c>
      <c r="BWT4">
        <f t="shared" si="32"/>
        <v>0</v>
      </c>
      <c r="BWU4">
        <f t="shared" si="32"/>
        <v>0</v>
      </c>
      <c r="BWV4">
        <f t="shared" si="32"/>
        <v>0</v>
      </c>
      <c r="BWW4">
        <f t="shared" si="33"/>
        <v>0</v>
      </c>
      <c r="BWX4">
        <f t="shared" si="33"/>
        <v>0</v>
      </c>
      <c r="BWY4">
        <f t="shared" si="33"/>
        <v>0</v>
      </c>
      <c r="BWZ4">
        <f t="shared" si="33"/>
        <v>0</v>
      </c>
      <c r="BXA4">
        <f t="shared" si="33"/>
        <v>0</v>
      </c>
      <c r="BXB4">
        <f t="shared" si="33"/>
        <v>0</v>
      </c>
      <c r="BXC4">
        <f t="shared" si="33"/>
        <v>0</v>
      </c>
      <c r="BXD4">
        <f t="shared" si="33"/>
        <v>0</v>
      </c>
      <c r="BXE4">
        <f t="shared" si="33"/>
        <v>0</v>
      </c>
      <c r="BXF4">
        <f t="shared" si="33"/>
        <v>0</v>
      </c>
      <c r="BXG4">
        <f t="shared" si="33"/>
        <v>0</v>
      </c>
      <c r="BXH4">
        <f t="shared" si="33"/>
        <v>0</v>
      </c>
      <c r="BXI4">
        <f t="shared" si="33"/>
        <v>0</v>
      </c>
      <c r="BXJ4">
        <f t="shared" si="33"/>
        <v>0</v>
      </c>
      <c r="BXK4">
        <f t="shared" si="33"/>
        <v>0</v>
      </c>
      <c r="BXL4">
        <f t="shared" si="33"/>
        <v>0</v>
      </c>
      <c r="BXM4">
        <f t="shared" si="33"/>
        <v>0</v>
      </c>
      <c r="BXN4">
        <f t="shared" si="33"/>
        <v>0</v>
      </c>
      <c r="BXO4">
        <f t="shared" si="33"/>
        <v>0</v>
      </c>
      <c r="BXP4">
        <f t="shared" si="33"/>
        <v>0</v>
      </c>
      <c r="BXQ4">
        <f t="shared" si="33"/>
        <v>0</v>
      </c>
      <c r="BXR4">
        <f t="shared" si="33"/>
        <v>0</v>
      </c>
      <c r="BXS4">
        <f t="shared" si="33"/>
        <v>0</v>
      </c>
      <c r="BXT4">
        <f t="shared" si="33"/>
        <v>0</v>
      </c>
      <c r="BXU4">
        <f t="shared" si="33"/>
        <v>0</v>
      </c>
      <c r="BXV4">
        <f t="shared" si="33"/>
        <v>0</v>
      </c>
      <c r="BXW4">
        <f t="shared" si="33"/>
        <v>0</v>
      </c>
      <c r="BXX4">
        <f t="shared" si="33"/>
        <v>0</v>
      </c>
      <c r="BXY4">
        <f t="shared" si="33"/>
        <v>0</v>
      </c>
      <c r="BXZ4">
        <f t="shared" si="33"/>
        <v>0</v>
      </c>
      <c r="BYA4">
        <f t="shared" si="33"/>
        <v>0</v>
      </c>
      <c r="BYB4">
        <f t="shared" si="33"/>
        <v>0</v>
      </c>
      <c r="BYC4">
        <f t="shared" si="33"/>
        <v>0</v>
      </c>
      <c r="BYD4">
        <f t="shared" si="33"/>
        <v>0</v>
      </c>
      <c r="BYE4">
        <f t="shared" si="33"/>
        <v>0</v>
      </c>
      <c r="BYF4">
        <f t="shared" si="33"/>
        <v>0</v>
      </c>
      <c r="BYG4">
        <f t="shared" si="33"/>
        <v>0</v>
      </c>
      <c r="BYH4">
        <f t="shared" si="33"/>
        <v>0</v>
      </c>
      <c r="BYI4">
        <f t="shared" si="33"/>
        <v>0</v>
      </c>
      <c r="BYJ4">
        <f t="shared" si="33"/>
        <v>0</v>
      </c>
      <c r="BYK4">
        <f t="shared" si="33"/>
        <v>0</v>
      </c>
      <c r="BYL4">
        <f t="shared" si="33"/>
        <v>0</v>
      </c>
      <c r="BYM4">
        <f t="shared" si="33"/>
        <v>0</v>
      </c>
      <c r="BYN4">
        <f t="shared" si="33"/>
        <v>0</v>
      </c>
      <c r="BYO4">
        <f t="shared" si="33"/>
        <v>0</v>
      </c>
      <c r="BYP4">
        <f t="shared" si="33"/>
        <v>0</v>
      </c>
      <c r="BYQ4">
        <f t="shared" si="33"/>
        <v>0</v>
      </c>
      <c r="BYR4">
        <f t="shared" si="33"/>
        <v>0</v>
      </c>
      <c r="BYS4">
        <f t="shared" si="33"/>
        <v>0</v>
      </c>
      <c r="BYT4">
        <f t="shared" si="33"/>
        <v>0</v>
      </c>
      <c r="BYU4">
        <f t="shared" si="33"/>
        <v>0</v>
      </c>
      <c r="BYV4">
        <f t="shared" si="33"/>
        <v>0</v>
      </c>
      <c r="BYW4">
        <f t="shared" si="33"/>
        <v>0</v>
      </c>
      <c r="BYX4">
        <f t="shared" si="33"/>
        <v>0</v>
      </c>
      <c r="BYY4">
        <f t="shared" si="33"/>
        <v>0</v>
      </c>
      <c r="BYZ4">
        <f t="shared" si="33"/>
        <v>0</v>
      </c>
      <c r="BZA4">
        <f t="shared" si="33"/>
        <v>0</v>
      </c>
      <c r="BZB4">
        <f t="shared" si="33"/>
        <v>0</v>
      </c>
      <c r="BZC4">
        <f t="shared" si="33"/>
        <v>0</v>
      </c>
      <c r="BZD4">
        <f t="shared" si="33"/>
        <v>0</v>
      </c>
      <c r="BZE4">
        <f t="shared" si="33"/>
        <v>0</v>
      </c>
      <c r="BZF4">
        <f t="shared" si="33"/>
        <v>0</v>
      </c>
      <c r="BZG4">
        <f t="shared" si="33"/>
        <v>0</v>
      </c>
      <c r="BZH4">
        <f t="shared" si="33"/>
        <v>0</v>
      </c>
      <c r="BZI4">
        <f t="shared" si="34"/>
        <v>0</v>
      </c>
      <c r="BZJ4">
        <f t="shared" si="34"/>
        <v>0</v>
      </c>
      <c r="BZK4">
        <f t="shared" si="34"/>
        <v>0</v>
      </c>
      <c r="BZL4">
        <f t="shared" si="34"/>
        <v>0</v>
      </c>
      <c r="BZM4">
        <f t="shared" si="34"/>
        <v>0</v>
      </c>
      <c r="BZN4">
        <f t="shared" si="34"/>
        <v>0</v>
      </c>
      <c r="BZO4">
        <f t="shared" si="34"/>
        <v>0</v>
      </c>
      <c r="BZP4">
        <f t="shared" si="34"/>
        <v>0</v>
      </c>
      <c r="BZQ4">
        <f t="shared" si="34"/>
        <v>0</v>
      </c>
      <c r="BZR4">
        <f t="shared" si="34"/>
        <v>0</v>
      </c>
      <c r="BZS4">
        <f t="shared" si="34"/>
        <v>0</v>
      </c>
      <c r="BZT4">
        <f t="shared" si="34"/>
        <v>0</v>
      </c>
      <c r="BZU4">
        <f t="shared" si="34"/>
        <v>0</v>
      </c>
      <c r="BZV4">
        <f t="shared" si="34"/>
        <v>0</v>
      </c>
      <c r="BZW4">
        <f t="shared" si="34"/>
        <v>0</v>
      </c>
      <c r="BZX4">
        <f t="shared" si="34"/>
        <v>0</v>
      </c>
      <c r="BZY4">
        <f t="shared" si="34"/>
        <v>0</v>
      </c>
      <c r="BZZ4">
        <f t="shared" si="34"/>
        <v>0</v>
      </c>
      <c r="CAA4">
        <f t="shared" si="34"/>
        <v>0</v>
      </c>
      <c r="CAB4">
        <f t="shared" si="34"/>
        <v>0</v>
      </c>
      <c r="CAC4">
        <f t="shared" si="34"/>
        <v>0</v>
      </c>
      <c r="CAD4">
        <f t="shared" si="34"/>
        <v>0</v>
      </c>
      <c r="CAE4">
        <f t="shared" si="34"/>
        <v>0</v>
      </c>
      <c r="CAF4">
        <f t="shared" si="34"/>
        <v>0</v>
      </c>
      <c r="CAG4">
        <f t="shared" si="34"/>
        <v>0</v>
      </c>
      <c r="CAH4">
        <f t="shared" si="34"/>
        <v>0</v>
      </c>
      <c r="CAI4">
        <f t="shared" si="34"/>
        <v>0</v>
      </c>
      <c r="CAJ4">
        <f t="shared" si="34"/>
        <v>0</v>
      </c>
      <c r="CAK4">
        <f t="shared" si="34"/>
        <v>0</v>
      </c>
      <c r="CAL4">
        <f t="shared" si="34"/>
        <v>0</v>
      </c>
      <c r="CAM4">
        <f t="shared" si="34"/>
        <v>0</v>
      </c>
      <c r="CAN4">
        <f t="shared" si="34"/>
        <v>0</v>
      </c>
      <c r="CAO4">
        <f t="shared" si="34"/>
        <v>0</v>
      </c>
      <c r="CAP4">
        <f t="shared" si="34"/>
        <v>0</v>
      </c>
      <c r="CAQ4">
        <f t="shared" si="34"/>
        <v>0</v>
      </c>
      <c r="CAR4">
        <f t="shared" si="34"/>
        <v>0</v>
      </c>
      <c r="CAS4">
        <f t="shared" si="34"/>
        <v>0</v>
      </c>
      <c r="CAT4">
        <f t="shared" si="34"/>
        <v>0</v>
      </c>
      <c r="CAU4">
        <f t="shared" si="34"/>
        <v>0</v>
      </c>
      <c r="CAV4">
        <f t="shared" si="34"/>
        <v>0</v>
      </c>
      <c r="CAW4">
        <f t="shared" si="34"/>
        <v>0</v>
      </c>
      <c r="CAX4">
        <f t="shared" si="34"/>
        <v>0</v>
      </c>
      <c r="CAY4">
        <f t="shared" si="34"/>
        <v>0</v>
      </c>
      <c r="CAZ4">
        <f t="shared" si="34"/>
        <v>0</v>
      </c>
      <c r="CBA4">
        <f t="shared" si="34"/>
        <v>0</v>
      </c>
      <c r="CBB4">
        <f t="shared" si="34"/>
        <v>0</v>
      </c>
      <c r="CBC4">
        <f t="shared" si="34"/>
        <v>0</v>
      </c>
      <c r="CBD4">
        <f t="shared" si="34"/>
        <v>0</v>
      </c>
      <c r="CBE4">
        <f t="shared" si="34"/>
        <v>0</v>
      </c>
      <c r="CBF4">
        <f t="shared" si="34"/>
        <v>0</v>
      </c>
      <c r="CBG4">
        <f t="shared" si="34"/>
        <v>0</v>
      </c>
      <c r="CBH4">
        <f t="shared" si="34"/>
        <v>0</v>
      </c>
      <c r="CBI4">
        <f t="shared" si="34"/>
        <v>0</v>
      </c>
      <c r="CBJ4">
        <f t="shared" si="34"/>
        <v>0</v>
      </c>
      <c r="CBK4">
        <f t="shared" si="34"/>
        <v>0</v>
      </c>
      <c r="CBL4">
        <f t="shared" si="34"/>
        <v>0</v>
      </c>
      <c r="CBM4">
        <f t="shared" si="34"/>
        <v>0</v>
      </c>
      <c r="CBN4">
        <f t="shared" si="34"/>
        <v>0</v>
      </c>
      <c r="CBO4">
        <f t="shared" si="34"/>
        <v>0</v>
      </c>
      <c r="CBP4">
        <f t="shared" si="34"/>
        <v>0</v>
      </c>
      <c r="CBQ4">
        <f t="shared" si="34"/>
        <v>0</v>
      </c>
      <c r="CBR4">
        <f t="shared" si="34"/>
        <v>0</v>
      </c>
      <c r="CBS4">
        <f t="shared" si="34"/>
        <v>0</v>
      </c>
      <c r="CBT4">
        <f t="shared" si="34"/>
        <v>0</v>
      </c>
      <c r="CBU4">
        <f t="shared" si="35"/>
        <v>0</v>
      </c>
      <c r="CBV4">
        <f t="shared" si="35"/>
        <v>0</v>
      </c>
      <c r="CBW4">
        <f t="shared" si="35"/>
        <v>0</v>
      </c>
      <c r="CBX4">
        <f t="shared" si="35"/>
        <v>0</v>
      </c>
      <c r="CBY4">
        <f t="shared" si="35"/>
        <v>0</v>
      </c>
      <c r="CBZ4">
        <f t="shared" si="35"/>
        <v>0</v>
      </c>
      <c r="CCA4">
        <f t="shared" si="35"/>
        <v>0</v>
      </c>
      <c r="CCB4">
        <f t="shared" si="35"/>
        <v>0</v>
      </c>
      <c r="CCC4">
        <f t="shared" si="35"/>
        <v>0</v>
      </c>
      <c r="CCD4">
        <f t="shared" si="35"/>
        <v>0</v>
      </c>
      <c r="CCE4">
        <f t="shared" si="35"/>
        <v>0</v>
      </c>
      <c r="CCF4">
        <f t="shared" si="35"/>
        <v>0</v>
      </c>
      <c r="CCG4">
        <f t="shared" si="35"/>
        <v>0</v>
      </c>
      <c r="CCH4">
        <f t="shared" si="35"/>
        <v>0</v>
      </c>
      <c r="CCI4">
        <f t="shared" si="35"/>
        <v>0</v>
      </c>
      <c r="CCJ4">
        <f t="shared" si="35"/>
        <v>0</v>
      </c>
      <c r="CCK4">
        <f t="shared" si="35"/>
        <v>0</v>
      </c>
      <c r="CCL4">
        <f t="shared" si="35"/>
        <v>0</v>
      </c>
      <c r="CCM4">
        <f t="shared" si="35"/>
        <v>0</v>
      </c>
      <c r="CCN4">
        <f t="shared" si="35"/>
        <v>0</v>
      </c>
      <c r="CCO4">
        <f t="shared" si="35"/>
        <v>0</v>
      </c>
      <c r="CCP4">
        <f t="shared" si="35"/>
        <v>0</v>
      </c>
      <c r="CCQ4">
        <f t="shared" si="35"/>
        <v>0</v>
      </c>
      <c r="CCR4">
        <f t="shared" si="35"/>
        <v>0</v>
      </c>
      <c r="CCS4">
        <f t="shared" si="35"/>
        <v>0</v>
      </c>
      <c r="CCT4">
        <f t="shared" si="35"/>
        <v>0</v>
      </c>
      <c r="CCU4">
        <f t="shared" si="35"/>
        <v>0</v>
      </c>
      <c r="CCV4">
        <f t="shared" si="35"/>
        <v>0</v>
      </c>
      <c r="CCW4">
        <f t="shared" si="35"/>
        <v>0</v>
      </c>
      <c r="CCX4">
        <f t="shared" si="35"/>
        <v>0</v>
      </c>
      <c r="CCY4">
        <f t="shared" si="35"/>
        <v>0</v>
      </c>
      <c r="CCZ4">
        <f t="shared" si="35"/>
        <v>0</v>
      </c>
      <c r="CDA4">
        <f t="shared" si="35"/>
        <v>0</v>
      </c>
      <c r="CDB4">
        <f t="shared" si="35"/>
        <v>0</v>
      </c>
      <c r="CDC4">
        <f t="shared" si="35"/>
        <v>0</v>
      </c>
      <c r="CDD4">
        <f t="shared" si="35"/>
        <v>0</v>
      </c>
      <c r="CDE4">
        <f t="shared" si="35"/>
        <v>0</v>
      </c>
      <c r="CDF4">
        <f t="shared" si="35"/>
        <v>0</v>
      </c>
      <c r="CDG4">
        <f t="shared" si="35"/>
        <v>0</v>
      </c>
      <c r="CDH4">
        <f t="shared" si="35"/>
        <v>0</v>
      </c>
      <c r="CDI4">
        <f t="shared" si="35"/>
        <v>0</v>
      </c>
      <c r="CDJ4">
        <f t="shared" si="35"/>
        <v>0</v>
      </c>
      <c r="CDK4">
        <f t="shared" si="35"/>
        <v>0</v>
      </c>
      <c r="CDL4">
        <f t="shared" si="35"/>
        <v>0</v>
      </c>
      <c r="CDM4">
        <f t="shared" si="35"/>
        <v>0</v>
      </c>
      <c r="CDN4">
        <f t="shared" si="35"/>
        <v>0</v>
      </c>
      <c r="CDO4">
        <f t="shared" si="35"/>
        <v>0</v>
      </c>
      <c r="CDP4">
        <f t="shared" si="35"/>
        <v>0</v>
      </c>
      <c r="CDQ4">
        <f t="shared" si="35"/>
        <v>0</v>
      </c>
      <c r="CDR4">
        <f t="shared" si="35"/>
        <v>0</v>
      </c>
      <c r="CDS4">
        <f t="shared" si="35"/>
        <v>0</v>
      </c>
      <c r="CDT4">
        <f t="shared" si="35"/>
        <v>0</v>
      </c>
      <c r="CDU4">
        <f t="shared" si="35"/>
        <v>0</v>
      </c>
      <c r="CDV4">
        <f t="shared" si="35"/>
        <v>0</v>
      </c>
      <c r="CDW4">
        <f t="shared" si="35"/>
        <v>0</v>
      </c>
      <c r="CDX4">
        <f t="shared" si="35"/>
        <v>0</v>
      </c>
      <c r="CDY4">
        <f t="shared" si="35"/>
        <v>0</v>
      </c>
      <c r="CDZ4">
        <f t="shared" si="35"/>
        <v>0</v>
      </c>
      <c r="CEA4">
        <f t="shared" si="35"/>
        <v>0</v>
      </c>
      <c r="CEB4">
        <f t="shared" si="35"/>
        <v>0</v>
      </c>
      <c r="CEC4">
        <f t="shared" si="35"/>
        <v>0</v>
      </c>
      <c r="CED4">
        <f t="shared" si="35"/>
        <v>0</v>
      </c>
      <c r="CEE4">
        <f t="shared" si="35"/>
        <v>0</v>
      </c>
      <c r="CEF4">
        <f t="shared" si="35"/>
        <v>0</v>
      </c>
      <c r="CEG4">
        <f t="shared" si="36"/>
        <v>0</v>
      </c>
      <c r="CEH4">
        <f t="shared" si="36"/>
        <v>0</v>
      </c>
      <c r="CEI4">
        <f t="shared" si="36"/>
        <v>0</v>
      </c>
      <c r="CEJ4">
        <f t="shared" si="36"/>
        <v>0</v>
      </c>
      <c r="CEK4">
        <f t="shared" si="36"/>
        <v>0</v>
      </c>
      <c r="CEL4">
        <f t="shared" si="36"/>
        <v>0</v>
      </c>
      <c r="CEM4">
        <f t="shared" si="36"/>
        <v>0</v>
      </c>
      <c r="CEN4">
        <f t="shared" si="36"/>
        <v>0</v>
      </c>
      <c r="CEO4">
        <f t="shared" si="36"/>
        <v>0</v>
      </c>
      <c r="CEP4">
        <f t="shared" si="36"/>
        <v>0</v>
      </c>
      <c r="CEQ4">
        <f t="shared" si="36"/>
        <v>0</v>
      </c>
      <c r="CER4">
        <f t="shared" si="36"/>
        <v>0</v>
      </c>
      <c r="CES4">
        <f t="shared" si="36"/>
        <v>0</v>
      </c>
      <c r="CET4">
        <f t="shared" si="36"/>
        <v>0</v>
      </c>
      <c r="CEU4">
        <f t="shared" si="36"/>
        <v>0</v>
      </c>
      <c r="CEV4">
        <f t="shared" si="36"/>
        <v>0</v>
      </c>
      <c r="CEW4">
        <f t="shared" si="36"/>
        <v>0</v>
      </c>
      <c r="CEX4">
        <f t="shared" si="36"/>
        <v>0</v>
      </c>
      <c r="CEY4">
        <f t="shared" si="36"/>
        <v>0</v>
      </c>
      <c r="CEZ4">
        <f t="shared" si="36"/>
        <v>0</v>
      </c>
      <c r="CFA4">
        <f t="shared" si="36"/>
        <v>0</v>
      </c>
      <c r="CFB4">
        <f t="shared" si="36"/>
        <v>0</v>
      </c>
      <c r="CFC4">
        <f t="shared" si="36"/>
        <v>0</v>
      </c>
      <c r="CFD4">
        <f t="shared" si="36"/>
        <v>0</v>
      </c>
      <c r="CFE4">
        <f t="shared" si="36"/>
        <v>0</v>
      </c>
      <c r="CFF4">
        <f t="shared" si="36"/>
        <v>0</v>
      </c>
      <c r="CFG4">
        <f t="shared" si="36"/>
        <v>0</v>
      </c>
      <c r="CFH4">
        <f t="shared" si="36"/>
        <v>0</v>
      </c>
      <c r="CFI4">
        <f t="shared" si="36"/>
        <v>0</v>
      </c>
      <c r="CFJ4">
        <f t="shared" si="36"/>
        <v>0</v>
      </c>
      <c r="CFK4">
        <f t="shared" si="36"/>
        <v>0</v>
      </c>
      <c r="CFL4">
        <f t="shared" si="36"/>
        <v>0</v>
      </c>
      <c r="CFM4">
        <f t="shared" si="36"/>
        <v>0</v>
      </c>
      <c r="CFN4">
        <f t="shared" si="36"/>
        <v>0</v>
      </c>
      <c r="CFO4">
        <f t="shared" si="36"/>
        <v>0</v>
      </c>
      <c r="CFP4">
        <f t="shared" si="36"/>
        <v>0</v>
      </c>
    </row>
    <row r="5" spans="1:2200" x14ac:dyDescent="0.25">
      <c r="A5" s="1">
        <v>41000001</v>
      </c>
      <c r="B5" s="1" t="s">
        <v>18</v>
      </c>
      <c r="C5" s="11">
        <v>42103</v>
      </c>
      <c r="D5" s="11">
        <v>42285</v>
      </c>
      <c r="E5" s="1">
        <v>3612</v>
      </c>
      <c r="F5">
        <f t="shared" si="0"/>
        <v>182</v>
      </c>
      <c r="G5" s="4">
        <f t="shared" si="1"/>
        <v>19.846153846153847</v>
      </c>
      <c r="H5">
        <f t="shared" si="37"/>
        <v>0</v>
      </c>
      <c r="I5">
        <f t="shared" si="37"/>
        <v>0</v>
      </c>
      <c r="J5">
        <f t="shared" si="37"/>
        <v>0</v>
      </c>
      <c r="K5">
        <f t="shared" si="37"/>
        <v>0</v>
      </c>
      <c r="L5">
        <f t="shared" si="37"/>
        <v>0</v>
      </c>
      <c r="M5">
        <f t="shared" si="37"/>
        <v>0</v>
      </c>
      <c r="N5">
        <f t="shared" si="37"/>
        <v>0</v>
      </c>
      <c r="O5">
        <f t="shared" si="37"/>
        <v>0</v>
      </c>
      <c r="P5">
        <f t="shared" si="37"/>
        <v>0</v>
      </c>
      <c r="Q5">
        <f t="shared" si="37"/>
        <v>0</v>
      </c>
      <c r="R5">
        <f t="shared" si="37"/>
        <v>0</v>
      </c>
      <c r="S5">
        <f t="shared" si="37"/>
        <v>0</v>
      </c>
      <c r="T5">
        <f t="shared" si="37"/>
        <v>0</v>
      </c>
      <c r="U5">
        <f t="shared" si="37"/>
        <v>0</v>
      </c>
      <c r="V5">
        <f t="shared" si="37"/>
        <v>0</v>
      </c>
      <c r="W5">
        <f t="shared" si="37"/>
        <v>0</v>
      </c>
      <c r="X5">
        <f t="shared" si="38"/>
        <v>0</v>
      </c>
      <c r="Y5">
        <f t="shared" si="38"/>
        <v>0</v>
      </c>
      <c r="Z5">
        <f t="shared" si="38"/>
        <v>0</v>
      </c>
      <c r="AA5">
        <f t="shared" si="38"/>
        <v>0</v>
      </c>
      <c r="AB5">
        <f t="shared" si="38"/>
        <v>0</v>
      </c>
      <c r="AC5">
        <f t="shared" si="38"/>
        <v>0</v>
      </c>
      <c r="AD5">
        <f t="shared" si="38"/>
        <v>0</v>
      </c>
      <c r="AE5">
        <f t="shared" si="38"/>
        <v>0</v>
      </c>
      <c r="AF5">
        <f t="shared" si="38"/>
        <v>0</v>
      </c>
      <c r="AG5">
        <f t="shared" si="38"/>
        <v>0</v>
      </c>
      <c r="AH5">
        <f t="shared" si="38"/>
        <v>0</v>
      </c>
      <c r="AI5">
        <f t="shared" si="38"/>
        <v>0</v>
      </c>
      <c r="AJ5">
        <f t="shared" si="38"/>
        <v>0</v>
      </c>
      <c r="AK5">
        <f t="shared" si="38"/>
        <v>0</v>
      </c>
      <c r="AL5">
        <f t="shared" si="38"/>
        <v>0</v>
      </c>
      <c r="AM5">
        <f t="shared" si="38"/>
        <v>0</v>
      </c>
      <c r="AN5">
        <f t="shared" si="39"/>
        <v>0</v>
      </c>
      <c r="AO5">
        <f t="shared" si="39"/>
        <v>0</v>
      </c>
      <c r="AP5">
        <f t="shared" si="39"/>
        <v>0</v>
      </c>
      <c r="AQ5">
        <f t="shared" si="39"/>
        <v>0</v>
      </c>
      <c r="AR5">
        <f t="shared" si="39"/>
        <v>0</v>
      </c>
      <c r="AS5">
        <f t="shared" si="39"/>
        <v>0</v>
      </c>
      <c r="AT5">
        <f t="shared" si="39"/>
        <v>0</v>
      </c>
      <c r="AU5">
        <f t="shared" si="39"/>
        <v>0</v>
      </c>
      <c r="AV5">
        <f t="shared" si="39"/>
        <v>0</v>
      </c>
      <c r="AW5">
        <f t="shared" si="39"/>
        <v>0</v>
      </c>
      <c r="AX5">
        <f t="shared" si="39"/>
        <v>0</v>
      </c>
      <c r="AY5">
        <f t="shared" si="39"/>
        <v>0</v>
      </c>
      <c r="AZ5">
        <f t="shared" si="39"/>
        <v>0</v>
      </c>
      <c r="BA5">
        <f t="shared" si="39"/>
        <v>0</v>
      </c>
      <c r="BB5">
        <f t="shared" si="39"/>
        <v>0</v>
      </c>
      <c r="BC5">
        <f t="shared" si="39"/>
        <v>0</v>
      </c>
      <c r="BD5">
        <f t="shared" si="40"/>
        <v>0</v>
      </c>
      <c r="BE5">
        <f t="shared" si="40"/>
        <v>0</v>
      </c>
      <c r="BF5">
        <f t="shared" si="40"/>
        <v>0</v>
      </c>
      <c r="BG5">
        <f t="shared" si="40"/>
        <v>0</v>
      </c>
      <c r="BH5">
        <f t="shared" si="40"/>
        <v>0</v>
      </c>
      <c r="BI5">
        <f t="shared" si="40"/>
        <v>0</v>
      </c>
      <c r="BJ5">
        <f t="shared" si="40"/>
        <v>0</v>
      </c>
      <c r="BK5">
        <f t="shared" si="40"/>
        <v>0</v>
      </c>
      <c r="BL5">
        <f t="shared" si="40"/>
        <v>0</v>
      </c>
      <c r="BM5">
        <f t="shared" si="40"/>
        <v>0</v>
      </c>
      <c r="BN5">
        <f t="shared" si="40"/>
        <v>0</v>
      </c>
      <c r="BO5">
        <f t="shared" si="40"/>
        <v>0</v>
      </c>
      <c r="BP5">
        <f t="shared" si="40"/>
        <v>0</v>
      </c>
      <c r="BQ5">
        <f t="shared" si="40"/>
        <v>0</v>
      </c>
      <c r="BR5">
        <f t="shared" si="40"/>
        <v>0</v>
      </c>
      <c r="BS5">
        <f t="shared" si="40"/>
        <v>0</v>
      </c>
      <c r="BT5">
        <f t="shared" si="41"/>
        <v>0</v>
      </c>
      <c r="BU5">
        <f t="shared" si="41"/>
        <v>0</v>
      </c>
      <c r="BV5">
        <f t="shared" si="41"/>
        <v>0</v>
      </c>
      <c r="BW5">
        <f t="shared" si="41"/>
        <v>0</v>
      </c>
      <c r="BX5">
        <f t="shared" si="41"/>
        <v>0</v>
      </c>
      <c r="BY5">
        <f t="shared" si="41"/>
        <v>0</v>
      </c>
      <c r="BZ5">
        <f t="shared" si="41"/>
        <v>0</v>
      </c>
      <c r="CA5">
        <f t="shared" si="41"/>
        <v>0</v>
      </c>
      <c r="CB5">
        <f t="shared" si="41"/>
        <v>0</v>
      </c>
      <c r="CC5">
        <f t="shared" si="41"/>
        <v>0</v>
      </c>
      <c r="CD5">
        <f t="shared" si="41"/>
        <v>0</v>
      </c>
      <c r="CE5">
        <f t="shared" si="41"/>
        <v>0</v>
      </c>
      <c r="CF5">
        <f t="shared" si="41"/>
        <v>0</v>
      </c>
      <c r="CG5">
        <f t="shared" si="41"/>
        <v>0</v>
      </c>
      <c r="CH5">
        <f t="shared" si="41"/>
        <v>0</v>
      </c>
      <c r="CI5">
        <f t="shared" si="41"/>
        <v>0</v>
      </c>
      <c r="CJ5">
        <f t="shared" si="42"/>
        <v>0</v>
      </c>
      <c r="CK5">
        <f t="shared" si="42"/>
        <v>0</v>
      </c>
      <c r="CL5">
        <f t="shared" si="42"/>
        <v>0</v>
      </c>
      <c r="CM5">
        <f t="shared" si="42"/>
        <v>0</v>
      </c>
      <c r="CN5">
        <f t="shared" si="42"/>
        <v>0</v>
      </c>
      <c r="CO5">
        <f t="shared" si="42"/>
        <v>0</v>
      </c>
      <c r="CP5">
        <f t="shared" si="42"/>
        <v>0</v>
      </c>
      <c r="CQ5">
        <f t="shared" si="42"/>
        <v>0</v>
      </c>
      <c r="CR5">
        <f t="shared" si="42"/>
        <v>0</v>
      </c>
      <c r="CS5">
        <f t="shared" si="42"/>
        <v>0</v>
      </c>
      <c r="CT5">
        <f t="shared" si="42"/>
        <v>0</v>
      </c>
      <c r="CU5">
        <f t="shared" si="42"/>
        <v>0</v>
      </c>
      <c r="CV5">
        <f t="shared" si="42"/>
        <v>0</v>
      </c>
      <c r="CW5">
        <f t="shared" si="42"/>
        <v>0</v>
      </c>
      <c r="CX5">
        <f t="shared" si="42"/>
        <v>0</v>
      </c>
      <c r="CY5">
        <f t="shared" si="42"/>
        <v>0</v>
      </c>
      <c r="CZ5">
        <f t="shared" si="43"/>
        <v>0</v>
      </c>
      <c r="DA5">
        <f t="shared" si="43"/>
        <v>0</v>
      </c>
      <c r="DB5">
        <f t="shared" si="43"/>
        <v>19.846153846153847</v>
      </c>
      <c r="DC5">
        <f t="shared" si="43"/>
        <v>19.846153846153847</v>
      </c>
      <c r="DD5">
        <f t="shared" si="43"/>
        <v>19.846153846153847</v>
      </c>
      <c r="DE5">
        <f t="shared" si="43"/>
        <v>19.846153846153847</v>
      </c>
      <c r="DF5">
        <f t="shared" si="43"/>
        <v>19.846153846153847</v>
      </c>
      <c r="DG5">
        <f t="shared" si="43"/>
        <v>19.846153846153847</v>
      </c>
      <c r="DH5">
        <f t="shared" si="43"/>
        <v>19.846153846153847</v>
      </c>
      <c r="DI5">
        <f t="shared" si="43"/>
        <v>19.846153846153847</v>
      </c>
      <c r="DJ5">
        <f t="shared" si="43"/>
        <v>19.846153846153847</v>
      </c>
      <c r="DK5">
        <f t="shared" si="43"/>
        <v>19.846153846153847</v>
      </c>
      <c r="DL5">
        <f t="shared" si="43"/>
        <v>19.846153846153847</v>
      </c>
      <c r="DM5">
        <f t="shared" si="43"/>
        <v>19.846153846153847</v>
      </c>
      <c r="DN5">
        <f t="shared" si="43"/>
        <v>19.846153846153847</v>
      </c>
      <c r="DO5">
        <f t="shared" si="43"/>
        <v>19.846153846153847</v>
      </c>
      <c r="DP5">
        <f t="shared" si="44"/>
        <v>19.846153846153847</v>
      </c>
      <c r="DQ5">
        <f t="shared" si="44"/>
        <v>19.846153846153847</v>
      </c>
      <c r="DR5">
        <f t="shared" si="44"/>
        <v>19.846153846153847</v>
      </c>
      <c r="DS5">
        <f t="shared" si="44"/>
        <v>19.846153846153847</v>
      </c>
      <c r="DT5">
        <f t="shared" si="44"/>
        <v>19.846153846153847</v>
      </c>
      <c r="DU5">
        <f t="shared" si="44"/>
        <v>19.846153846153847</v>
      </c>
      <c r="DV5">
        <f t="shared" si="44"/>
        <v>19.846153846153847</v>
      </c>
      <c r="DW5">
        <f t="shared" si="44"/>
        <v>19.846153846153847</v>
      </c>
      <c r="DX5">
        <f t="shared" si="44"/>
        <v>19.846153846153847</v>
      </c>
      <c r="DY5">
        <f t="shared" si="44"/>
        <v>19.846153846153847</v>
      </c>
      <c r="DZ5">
        <f t="shared" si="44"/>
        <v>19.846153846153847</v>
      </c>
      <c r="EA5">
        <f t="shared" si="44"/>
        <v>19.846153846153847</v>
      </c>
      <c r="EB5">
        <f t="shared" si="44"/>
        <v>19.846153846153847</v>
      </c>
      <c r="EC5">
        <f t="shared" si="44"/>
        <v>19.846153846153847</v>
      </c>
      <c r="ED5">
        <f t="shared" si="44"/>
        <v>19.846153846153847</v>
      </c>
      <c r="EE5">
        <f t="shared" si="44"/>
        <v>19.846153846153847</v>
      </c>
      <c r="EF5">
        <f t="shared" si="45"/>
        <v>19.846153846153847</v>
      </c>
      <c r="EG5">
        <f t="shared" si="45"/>
        <v>19.846153846153847</v>
      </c>
      <c r="EH5">
        <f t="shared" si="45"/>
        <v>19.846153846153847</v>
      </c>
      <c r="EI5">
        <f t="shared" si="45"/>
        <v>19.846153846153847</v>
      </c>
      <c r="EJ5">
        <f t="shared" si="45"/>
        <v>19.846153846153847</v>
      </c>
      <c r="EK5">
        <f t="shared" si="45"/>
        <v>19.846153846153847</v>
      </c>
      <c r="EL5">
        <f t="shared" si="45"/>
        <v>19.846153846153847</v>
      </c>
      <c r="EM5">
        <f t="shared" si="45"/>
        <v>19.846153846153847</v>
      </c>
      <c r="EN5">
        <f t="shared" si="45"/>
        <v>19.846153846153847</v>
      </c>
      <c r="EO5">
        <f t="shared" si="45"/>
        <v>19.846153846153847</v>
      </c>
      <c r="EP5">
        <f t="shared" si="45"/>
        <v>19.846153846153847</v>
      </c>
      <c r="EQ5">
        <f t="shared" si="45"/>
        <v>19.846153846153847</v>
      </c>
      <c r="ER5">
        <f t="shared" si="45"/>
        <v>19.846153846153847</v>
      </c>
      <c r="ES5">
        <f t="shared" si="45"/>
        <v>19.846153846153847</v>
      </c>
      <c r="ET5">
        <f t="shared" si="45"/>
        <v>19.846153846153847</v>
      </c>
      <c r="EU5">
        <f t="shared" si="45"/>
        <v>19.846153846153847</v>
      </c>
      <c r="EV5">
        <f t="shared" si="46"/>
        <v>19.846153846153847</v>
      </c>
      <c r="EW5">
        <f t="shared" si="46"/>
        <v>19.846153846153847</v>
      </c>
      <c r="EX5">
        <f t="shared" si="46"/>
        <v>19.846153846153847</v>
      </c>
      <c r="EY5">
        <f t="shared" si="46"/>
        <v>19.846153846153847</v>
      </c>
      <c r="EZ5">
        <f t="shared" si="46"/>
        <v>19.846153846153847</v>
      </c>
      <c r="FA5">
        <f t="shared" si="46"/>
        <v>19.846153846153847</v>
      </c>
      <c r="FB5">
        <f t="shared" si="46"/>
        <v>19.846153846153847</v>
      </c>
      <c r="FC5">
        <f t="shared" si="46"/>
        <v>19.846153846153847</v>
      </c>
      <c r="FD5">
        <f t="shared" si="46"/>
        <v>19.846153846153847</v>
      </c>
      <c r="FE5">
        <f t="shared" si="46"/>
        <v>19.846153846153847</v>
      </c>
      <c r="FF5">
        <f t="shared" si="46"/>
        <v>19.846153846153847</v>
      </c>
      <c r="FG5">
        <f t="shared" si="46"/>
        <v>19.846153846153847</v>
      </c>
      <c r="FH5">
        <f t="shared" si="46"/>
        <v>19.846153846153847</v>
      </c>
      <c r="FI5">
        <f t="shared" si="46"/>
        <v>19.846153846153847</v>
      </c>
      <c r="FJ5">
        <f t="shared" si="46"/>
        <v>19.846153846153847</v>
      </c>
      <c r="FK5">
        <f t="shared" si="46"/>
        <v>19.846153846153847</v>
      </c>
      <c r="FL5">
        <f t="shared" si="47"/>
        <v>19.846153846153847</v>
      </c>
      <c r="FM5">
        <f t="shared" si="47"/>
        <v>19.846153846153847</v>
      </c>
      <c r="FN5">
        <f t="shared" si="47"/>
        <v>19.846153846153847</v>
      </c>
      <c r="FO5">
        <f t="shared" si="47"/>
        <v>19.846153846153847</v>
      </c>
      <c r="FP5">
        <f t="shared" si="47"/>
        <v>19.846153846153847</v>
      </c>
      <c r="FQ5">
        <f t="shared" si="47"/>
        <v>19.846153846153847</v>
      </c>
      <c r="FR5">
        <f t="shared" si="47"/>
        <v>19.846153846153847</v>
      </c>
      <c r="FS5">
        <f t="shared" si="47"/>
        <v>19.846153846153847</v>
      </c>
      <c r="FT5">
        <f t="shared" si="47"/>
        <v>19.846153846153847</v>
      </c>
      <c r="FU5">
        <f t="shared" si="47"/>
        <v>19.846153846153847</v>
      </c>
      <c r="FV5">
        <f t="shared" si="47"/>
        <v>19.846153846153847</v>
      </c>
      <c r="FW5">
        <f t="shared" si="47"/>
        <v>19.846153846153847</v>
      </c>
      <c r="FX5">
        <f t="shared" si="47"/>
        <v>19.846153846153847</v>
      </c>
      <c r="FY5">
        <f t="shared" si="47"/>
        <v>19.846153846153847</v>
      </c>
      <c r="FZ5">
        <f t="shared" si="47"/>
        <v>19.846153846153847</v>
      </c>
      <c r="GA5">
        <f t="shared" si="47"/>
        <v>19.846153846153847</v>
      </c>
      <c r="GB5">
        <f t="shared" si="48"/>
        <v>19.846153846153847</v>
      </c>
      <c r="GC5">
        <f t="shared" si="48"/>
        <v>19.846153846153847</v>
      </c>
      <c r="GD5">
        <f t="shared" si="48"/>
        <v>19.846153846153847</v>
      </c>
      <c r="GE5">
        <f t="shared" si="48"/>
        <v>19.846153846153847</v>
      </c>
      <c r="GF5">
        <f t="shared" si="48"/>
        <v>19.846153846153847</v>
      </c>
      <c r="GG5">
        <f t="shared" si="48"/>
        <v>19.846153846153847</v>
      </c>
      <c r="GH5">
        <f t="shared" si="48"/>
        <v>19.846153846153847</v>
      </c>
      <c r="GI5">
        <f t="shared" si="48"/>
        <v>19.846153846153847</v>
      </c>
      <c r="GJ5">
        <f t="shared" si="48"/>
        <v>19.846153846153847</v>
      </c>
      <c r="GK5">
        <f t="shared" si="48"/>
        <v>19.846153846153847</v>
      </c>
      <c r="GL5">
        <f t="shared" si="48"/>
        <v>19.846153846153847</v>
      </c>
      <c r="GM5">
        <f t="shared" si="48"/>
        <v>19.846153846153847</v>
      </c>
      <c r="GN5">
        <f t="shared" si="48"/>
        <v>19.846153846153847</v>
      </c>
      <c r="GO5">
        <f t="shared" si="48"/>
        <v>19.846153846153847</v>
      </c>
      <c r="GP5">
        <f t="shared" si="48"/>
        <v>19.846153846153847</v>
      </c>
      <c r="GQ5">
        <f t="shared" si="48"/>
        <v>19.846153846153847</v>
      </c>
      <c r="GR5">
        <f t="shared" si="49"/>
        <v>19.846153846153847</v>
      </c>
      <c r="GS5">
        <f t="shared" si="49"/>
        <v>19.846153846153847</v>
      </c>
      <c r="GT5">
        <f t="shared" si="49"/>
        <v>19.846153846153847</v>
      </c>
      <c r="GU5">
        <f t="shared" si="49"/>
        <v>19.846153846153847</v>
      </c>
      <c r="GV5">
        <f t="shared" si="49"/>
        <v>19.846153846153847</v>
      </c>
      <c r="GW5">
        <f t="shared" si="49"/>
        <v>19.846153846153847</v>
      </c>
      <c r="GX5">
        <f t="shared" si="49"/>
        <v>19.846153846153847</v>
      </c>
      <c r="GY5">
        <f t="shared" si="49"/>
        <v>19.846153846153847</v>
      </c>
      <c r="GZ5">
        <f t="shared" si="49"/>
        <v>19.846153846153847</v>
      </c>
      <c r="HA5">
        <f t="shared" si="49"/>
        <v>19.846153846153847</v>
      </c>
      <c r="HB5">
        <f t="shared" si="49"/>
        <v>19.846153846153847</v>
      </c>
      <c r="HC5">
        <f t="shared" si="49"/>
        <v>19.846153846153847</v>
      </c>
      <c r="HD5">
        <f t="shared" si="49"/>
        <v>19.846153846153847</v>
      </c>
      <c r="HE5">
        <f t="shared" si="49"/>
        <v>19.846153846153847</v>
      </c>
      <c r="HF5">
        <f t="shared" si="49"/>
        <v>19.846153846153847</v>
      </c>
      <c r="HG5">
        <f t="shared" si="49"/>
        <v>19.846153846153847</v>
      </c>
      <c r="HH5">
        <f t="shared" si="50"/>
        <v>19.846153846153847</v>
      </c>
      <c r="HI5">
        <f t="shared" si="50"/>
        <v>19.846153846153847</v>
      </c>
      <c r="HJ5">
        <f t="shared" si="50"/>
        <v>19.846153846153847</v>
      </c>
      <c r="HK5">
        <f t="shared" si="50"/>
        <v>19.846153846153847</v>
      </c>
      <c r="HL5">
        <f t="shared" si="50"/>
        <v>19.846153846153847</v>
      </c>
      <c r="HM5">
        <f t="shared" si="50"/>
        <v>19.846153846153847</v>
      </c>
      <c r="HN5">
        <f t="shared" si="50"/>
        <v>19.846153846153847</v>
      </c>
      <c r="HO5">
        <f t="shared" si="50"/>
        <v>19.846153846153847</v>
      </c>
      <c r="HP5">
        <f t="shared" si="50"/>
        <v>19.846153846153847</v>
      </c>
      <c r="HQ5">
        <f t="shared" si="50"/>
        <v>19.846153846153847</v>
      </c>
      <c r="HR5">
        <f t="shared" si="50"/>
        <v>19.846153846153847</v>
      </c>
      <c r="HS5">
        <f t="shared" si="50"/>
        <v>19.846153846153847</v>
      </c>
      <c r="HT5">
        <f t="shared" si="50"/>
        <v>19.846153846153847</v>
      </c>
      <c r="HU5">
        <f t="shared" si="50"/>
        <v>19.846153846153847</v>
      </c>
      <c r="HV5">
        <f t="shared" si="50"/>
        <v>19.846153846153847</v>
      </c>
      <c r="HW5">
        <f t="shared" si="50"/>
        <v>19.846153846153847</v>
      </c>
      <c r="HX5">
        <f t="shared" si="51"/>
        <v>19.846153846153847</v>
      </c>
      <c r="HY5">
        <f t="shared" si="51"/>
        <v>19.846153846153847</v>
      </c>
      <c r="HZ5">
        <f t="shared" si="51"/>
        <v>19.846153846153847</v>
      </c>
      <c r="IA5">
        <f t="shared" si="51"/>
        <v>19.846153846153847</v>
      </c>
      <c r="IB5">
        <f t="shared" si="51"/>
        <v>19.846153846153847</v>
      </c>
      <c r="IC5">
        <f t="shared" si="51"/>
        <v>19.846153846153847</v>
      </c>
      <c r="ID5">
        <f t="shared" si="51"/>
        <v>19.846153846153847</v>
      </c>
      <c r="IE5">
        <f t="shared" si="51"/>
        <v>19.846153846153847</v>
      </c>
      <c r="IF5">
        <f t="shared" si="51"/>
        <v>19.846153846153847</v>
      </c>
      <c r="IG5">
        <f t="shared" si="51"/>
        <v>19.846153846153847</v>
      </c>
      <c r="IH5">
        <f t="shared" si="51"/>
        <v>19.846153846153847</v>
      </c>
      <c r="II5">
        <f t="shared" si="51"/>
        <v>19.846153846153847</v>
      </c>
      <c r="IJ5">
        <f t="shared" si="51"/>
        <v>19.846153846153847</v>
      </c>
      <c r="IK5">
        <f t="shared" si="51"/>
        <v>19.846153846153847</v>
      </c>
      <c r="IL5">
        <f t="shared" si="51"/>
        <v>19.846153846153847</v>
      </c>
      <c r="IM5">
        <f t="shared" si="51"/>
        <v>19.846153846153847</v>
      </c>
      <c r="IN5">
        <f t="shared" si="52"/>
        <v>19.846153846153847</v>
      </c>
      <c r="IO5">
        <f t="shared" si="52"/>
        <v>19.846153846153847</v>
      </c>
      <c r="IP5">
        <f t="shared" si="52"/>
        <v>19.846153846153847</v>
      </c>
      <c r="IQ5">
        <f t="shared" si="52"/>
        <v>19.846153846153847</v>
      </c>
      <c r="IR5">
        <f t="shared" si="52"/>
        <v>19.846153846153847</v>
      </c>
      <c r="IS5">
        <f t="shared" si="52"/>
        <v>19.846153846153847</v>
      </c>
      <c r="IT5">
        <f t="shared" si="52"/>
        <v>19.846153846153847</v>
      </c>
      <c r="IU5">
        <f t="shared" si="52"/>
        <v>19.846153846153847</v>
      </c>
      <c r="IV5">
        <f t="shared" si="52"/>
        <v>19.846153846153847</v>
      </c>
      <c r="IW5">
        <f t="shared" si="52"/>
        <v>19.846153846153847</v>
      </c>
      <c r="IX5">
        <f t="shared" si="52"/>
        <v>19.846153846153847</v>
      </c>
      <c r="IY5">
        <f t="shared" si="52"/>
        <v>19.846153846153847</v>
      </c>
      <c r="IZ5">
        <f t="shared" si="52"/>
        <v>19.846153846153847</v>
      </c>
      <c r="JA5">
        <f t="shared" si="52"/>
        <v>19.846153846153847</v>
      </c>
      <c r="JB5">
        <f t="shared" si="52"/>
        <v>19.846153846153847</v>
      </c>
      <c r="JC5">
        <f t="shared" si="52"/>
        <v>19.846153846153847</v>
      </c>
      <c r="JD5">
        <f t="shared" si="53"/>
        <v>19.846153846153847</v>
      </c>
      <c r="JE5">
        <f t="shared" si="53"/>
        <v>19.846153846153847</v>
      </c>
      <c r="JF5">
        <f t="shared" si="53"/>
        <v>19.846153846153847</v>
      </c>
      <c r="JG5">
        <f t="shared" si="53"/>
        <v>19.846153846153847</v>
      </c>
      <c r="JH5">
        <f t="shared" si="53"/>
        <v>19.846153846153847</v>
      </c>
      <c r="JI5">
        <f t="shared" si="53"/>
        <v>19.846153846153847</v>
      </c>
      <c r="JJ5">
        <f t="shared" si="53"/>
        <v>19.846153846153847</v>
      </c>
      <c r="JK5">
        <f t="shared" si="53"/>
        <v>19.846153846153847</v>
      </c>
      <c r="JL5">
        <f t="shared" si="53"/>
        <v>19.846153846153847</v>
      </c>
      <c r="JM5">
        <f t="shared" si="53"/>
        <v>19.846153846153847</v>
      </c>
      <c r="JN5">
        <f t="shared" si="53"/>
        <v>19.846153846153847</v>
      </c>
      <c r="JO5">
        <f t="shared" si="53"/>
        <v>19.846153846153847</v>
      </c>
      <c r="JP5">
        <f t="shared" si="53"/>
        <v>19.846153846153847</v>
      </c>
      <c r="JQ5">
        <f t="shared" si="53"/>
        <v>19.846153846153847</v>
      </c>
      <c r="JR5">
        <f t="shared" si="53"/>
        <v>19.846153846153847</v>
      </c>
      <c r="JS5">
        <f t="shared" si="53"/>
        <v>19.846153846153847</v>
      </c>
      <c r="JT5">
        <f t="shared" si="54"/>
        <v>19.846153846153847</v>
      </c>
      <c r="JU5">
        <f t="shared" si="54"/>
        <v>19.846153846153847</v>
      </c>
      <c r="JV5">
        <f t="shared" si="54"/>
        <v>19.846153846153847</v>
      </c>
      <c r="JW5">
        <f t="shared" si="54"/>
        <v>19.846153846153847</v>
      </c>
      <c r="JX5">
        <f t="shared" si="54"/>
        <v>19.846153846153847</v>
      </c>
      <c r="JY5">
        <f t="shared" si="54"/>
        <v>19.846153846153847</v>
      </c>
      <c r="JZ5">
        <f t="shared" si="54"/>
        <v>19.846153846153847</v>
      </c>
      <c r="KA5">
        <f t="shared" si="54"/>
        <v>19.846153846153847</v>
      </c>
      <c r="KB5">
        <f t="shared" si="54"/>
        <v>0</v>
      </c>
      <c r="KC5">
        <f t="shared" si="54"/>
        <v>0</v>
      </c>
      <c r="KD5">
        <f t="shared" si="54"/>
        <v>0</v>
      </c>
      <c r="KE5">
        <f t="shared" si="54"/>
        <v>0</v>
      </c>
      <c r="KF5">
        <f t="shared" si="54"/>
        <v>0</v>
      </c>
      <c r="KG5">
        <f t="shared" si="54"/>
        <v>0</v>
      </c>
      <c r="KH5">
        <f t="shared" si="54"/>
        <v>0</v>
      </c>
      <c r="KI5">
        <f t="shared" si="54"/>
        <v>0</v>
      </c>
      <c r="KJ5">
        <f t="shared" si="55"/>
        <v>0</v>
      </c>
      <c r="KK5">
        <f t="shared" si="55"/>
        <v>0</v>
      </c>
      <c r="KL5">
        <f t="shared" si="55"/>
        <v>0</v>
      </c>
      <c r="KM5">
        <f t="shared" si="55"/>
        <v>0</v>
      </c>
      <c r="KN5">
        <f t="shared" si="55"/>
        <v>0</v>
      </c>
      <c r="KO5">
        <f t="shared" si="55"/>
        <v>0</v>
      </c>
      <c r="KP5">
        <f t="shared" si="55"/>
        <v>0</v>
      </c>
      <c r="KQ5">
        <f t="shared" si="55"/>
        <v>0</v>
      </c>
      <c r="KR5">
        <f t="shared" si="55"/>
        <v>0</v>
      </c>
      <c r="KS5">
        <f t="shared" si="55"/>
        <v>0</v>
      </c>
      <c r="KT5">
        <f t="shared" si="55"/>
        <v>0</v>
      </c>
      <c r="KU5">
        <f t="shared" si="55"/>
        <v>0</v>
      </c>
      <c r="KV5">
        <f t="shared" si="55"/>
        <v>0</v>
      </c>
      <c r="KW5">
        <f t="shared" si="55"/>
        <v>0</v>
      </c>
      <c r="KX5">
        <f t="shared" si="55"/>
        <v>0</v>
      </c>
      <c r="KY5">
        <f t="shared" si="55"/>
        <v>0</v>
      </c>
      <c r="KZ5">
        <f t="shared" si="56"/>
        <v>0</v>
      </c>
      <c r="LA5">
        <f t="shared" si="56"/>
        <v>0</v>
      </c>
      <c r="LB5">
        <f t="shared" si="56"/>
        <v>0</v>
      </c>
      <c r="LC5">
        <f t="shared" si="56"/>
        <v>0</v>
      </c>
      <c r="LD5">
        <f t="shared" si="56"/>
        <v>0</v>
      </c>
      <c r="LE5">
        <f t="shared" si="56"/>
        <v>0</v>
      </c>
      <c r="LF5">
        <f t="shared" si="56"/>
        <v>0</v>
      </c>
      <c r="LG5">
        <f t="shared" si="56"/>
        <v>0</v>
      </c>
      <c r="LH5">
        <f t="shared" si="56"/>
        <v>0</v>
      </c>
      <c r="LI5">
        <f t="shared" si="56"/>
        <v>0</v>
      </c>
      <c r="LJ5">
        <f t="shared" si="56"/>
        <v>0</v>
      </c>
      <c r="LK5">
        <f t="shared" si="56"/>
        <v>0</v>
      </c>
      <c r="LL5">
        <f t="shared" si="56"/>
        <v>0</v>
      </c>
      <c r="LM5">
        <f t="shared" si="56"/>
        <v>0</v>
      </c>
      <c r="LN5">
        <f t="shared" si="56"/>
        <v>0</v>
      </c>
      <c r="LO5">
        <f t="shared" si="56"/>
        <v>0</v>
      </c>
      <c r="LP5">
        <f t="shared" si="57"/>
        <v>0</v>
      </c>
      <c r="LQ5">
        <f t="shared" si="57"/>
        <v>0</v>
      </c>
      <c r="LR5">
        <f t="shared" si="57"/>
        <v>0</v>
      </c>
      <c r="LS5">
        <f t="shared" si="57"/>
        <v>0</v>
      </c>
      <c r="LT5">
        <f t="shared" si="57"/>
        <v>0</v>
      </c>
      <c r="LU5">
        <f t="shared" si="57"/>
        <v>0</v>
      </c>
      <c r="LV5">
        <f t="shared" si="57"/>
        <v>0</v>
      </c>
      <c r="LW5">
        <f t="shared" si="57"/>
        <v>0</v>
      </c>
      <c r="LX5">
        <f t="shared" si="57"/>
        <v>0</v>
      </c>
      <c r="LY5">
        <f t="shared" si="57"/>
        <v>0</v>
      </c>
      <c r="LZ5">
        <f t="shared" si="57"/>
        <v>0</v>
      </c>
      <c r="MA5">
        <f t="shared" si="57"/>
        <v>0</v>
      </c>
      <c r="MB5">
        <f t="shared" si="57"/>
        <v>0</v>
      </c>
      <c r="MC5">
        <f t="shared" si="57"/>
        <v>0</v>
      </c>
      <c r="MD5">
        <f t="shared" si="57"/>
        <v>0</v>
      </c>
      <c r="ME5">
        <f t="shared" si="57"/>
        <v>0</v>
      </c>
      <c r="MF5">
        <f t="shared" si="58"/>
        <v>0</v>
      </c>
      <c r="MG5">
        <f t="shared" si="58"/>
        <v>0</v>
      </c>
      <c r="MH5">
        <f t="shared" si="58"/>
        <v>0</v>
      </c>
      <c r="MI5">
        <f t="shared" si="58"/>
        <v>0</v>
      </c>
      <c r="MJ5">
        <f t="shared" si="58"/>
        <v>0</v>
      </c>
      <c r="MK5">
        <f t="shared" si="58"/>
        <v>0</v>
      </c>
      <c r="ML5">
        <f t="shared" si="58"/>
        <v>0</v>
      </c>
      <c r="MM5">
        <f t="shared" si="58"/>
        <v>0</v>
      </c>
      <c r="MN5">
        <f t="shared" si="58"/>
        <v>0</v>
      </c>
      <c r="MO5">
        <f t="shared" si="58"/>
        <v>0</v>
      </c>
      <c r="MP5">
        <f t="shared" si="58"/>
        <v>0</v>
      </c>
      <c r="MQ5">
        <f t="shared" si="58"/>
        <v>0</v>
      </c>
      <c r="MR5">
        <f t="shared" si="58"/>
        <v>0</v>
      </c>
      <c r="MS5">
        <f t="shared" si="58"/>
        <v>0</v>
      </c>
      <c r="MT5">
        <f t="shared" si="58"/>
        <v>0</v>
      </c>
      <c r="MU5">
        <f t="shared" si="58"/>
        <v>0</v>
      </c>
      <c r="MV5">
        <f t="shared" si="59"/>
        <v>0</v>
      </c>
      <c r="MW5">
        <f t="shared" si="59"/>
        <v>0</v>
      </c>
      <c r="MX5">
        <f t="shared" si="59"/>
        <v>0</v>
      </c>
      <c r="MY5">
        <f t="shared" si="59"/>
        <v>0</v>
      </c>
      <c r="MZ5">
        <f t="shared" si="59"/>
        <v>0</v>
      </c>
      <c r="NA5">
        <f t="shared" si="59"/>
        <v>0</v>
      </c>
      <c r="NB5">
        <f t="shared" si="59"/>
        <v>0</v>
      </c>
      <c r="NC5">
        <f t="shared" si="59"/>
        <v>0</v>
      </c>
      <c r="ND5">
        <f t="shared" si="59"/>
        <v>0</v>
      </c>
      <c r="NE5">
        <f t="shared" si="59"/>
        <v>0</v>
      </c>
      <c r="NF5">
        <f t="shared" si="59"/>
        <v>0</v>
      </c>
      <c r="NG5">
        <f t="shared" si="59"/>
        <v>0</v>
      </c>
      <c r="NH5">
        <f t="shared" si="59"/>
        <v>0</v>
      </c>
      <c r="NI5">
        <f t="shared" si="8"/>
        <v>0</v>
      </c>
      <c r="NJ5">
        <f t="shared" si="8"/>
        <v>0</v>
      </c>
      <c r="NK5">
        <f t="shared" si="8"/>
        <v>0</v>
      </c>
      <c r="NL5">
        <f t="shared" si="8"/>
        <v>0</v>
      </c>
      <c r="NM5">
        <f t="shared" si="8"/>
        <v>0</v>
      </c>
      <c r="NN5">
        <f t="shared" si="8"/>
        <v>0</v>
      </c>
      <c r="NO5">
        <f t="shared" si="8"/>
        <v>0</v>
      </c>
      <c r="NP5">
        <f t="shared" si="8"/>
        <v>0</v>
      </c>
      <c r="NQ5">
        <f t="shared" si="8"/>
        <v>0</v>
      </c>
      <c r="NR5">
        <f t="shared" si="8"/>
        <v>0</v>
      </c>
      <c r="NS5">
        <f t="shared" si="8"/>
        <v>0</v>
      </c>
      <c r="NT5">
        <f t="shared" si="8"/>
        <v>0</v>
      </c>
      <c r="NU5">
        <f t="shared" si="8"/>
        <v>0</v>
      </c>
      <c r="NV5">
        <f t="shared" si="8"/>
        <v>0</v>
      </c>
      <c r="NW5">
        <f t="shared" si="8"/>
        <v>0</v>
      </c>
      <c r="NX5">
        <f t="shared" si="8"/>
        <v>0</v>
      </c>
      <c r="NY5">
        <f t="shared" si="8"/>
        <v>0</v>
      </c>
      <c r="NZ5">
        <f t="shared" si="8"/>
        <v>0</v>
      </c>
      <c r="OA5">
        <f t="shared" si="8"/>
        <v>0</v>
      </c>
      <c r="OB5">
        <f t="shared" si="8"/>
        <v>0</v>
      </c>
      <c r="OC5">
        <f t="shared" si="8"/>
        <v>0</v>
      </c>
      <c r="OD5">
        <f t="shared" si="8"/>
        <v>0</v>
      </c>
      <c r="OE5">
        <f t="shared" si="8"/>
        <v>0</v>
      </c>
      <c r="OF5">
        <f t="shared" si="8"/>
        <v>0</v>
      </c>
      <c r="OG5">
        <f t="shared" si="8"/>
        <v>0</v>
      </c>
      <c r="OH5">
        <f t="shared" si="8"/>
        <v>0</v>
      </c>
      <c r="OI5">
        <f t="shared" si="8"/>
        <v>0</v>
      </c>
      <c r="OJ5">
        <f t="shared" si="8"/>
        <v>0</v>
      </c>
      <c r="OK5">
        <f t="shared" si="8"/>
        <v>0</v>
      </c>
      <c r="OL5">
        <f t="shared" si="8"/>
        <v>0</v>
      </c>
      <c r="OM5">
        <f t="shared" si="8"/>
        <v>0</v>
      </c>
      <c r="ON5">
        <f t="shared" si="8"/>
        <v>0</v>
      </c>
      <c r="OO5">
        <f t="shared" si="8"/>
        <v>0</v>
      </c>
      <c r="OP5">
        <f t="shared" si="8"/>
        <v>0</v>
      </c>
      <c r="OQ5">
        <f t="shared" si="8"/>
        <v>0</v>
      </c>
      <c r="OR5">
        <f t="shared" si="8"/>
        <v>0</v>
      </c>
      <c r="OS5">
        <f t="shared" si="8"/>
        <v>0</v>
      </c>
      <c r="OT5">
        <f t="shared" si="8"/>
        <v>0</v>
      </c>
      <c r="OU5">
        <f t="shared" si="8"/>
        <v>0</v>
      </c>
      <c r="OV5">
        <f t="shared" si="8"/>
        <v>0</v>
      </c>
      <c r="OW5">
        <f t="shared" si="8"/>
        <v>0</v>
      </c>
      <c r="OX5">
        <f t="shared" si="8"/>
        <v>0</v>
      </c>
      <c r="OY5">
        <f t="shared" si="8"/>
        <v>0</v>
      </c>
      <c r="OZ5">
        <f t="shared" si="8"/>
        <v>0</v>
      </c>
      <c r="PA5">
        <f t="shared" si="8"/>
        <v>0</v>
      </c>
      <c r="PB5">
        <f t="shared" si="8"/>
        <v>0</v>
      </c>
      <c r="PC5">
        <f t="shared" si="8"/>
        <v>0</v>
      </c>
      <c r="PD5">
        <f t="shared" si="8"/>
        <v>0</v>
      </c>
      <c r="PE5">
        <f t="shared" si="8"/>
        <v>0</v>
      </c>
      <c r="PF5">
        <f t="shared" si="8"/>
        <v>0</v>
      </c>
      <c r="PG5">
        <f t="shared" si="8"/>
        <v>0</v>
      </c>
      <c r="PH5">
        <f t="shared" si="8"/>
        <v>0</v>
      </c>
      <c r="PI5">
        <f t="shared" si="8"/>
        <v>0</v>
      </c>
      <c r="PJ5">
        <f t="shared" si="8"/>
        <v>0</v>
      </c>
      <c r="PK5">
        <f t="shared" si="8"/>
        <v>0</v>
      </c>
      <c r="PL5">
        <f t="shared" si="8"/>
        <v>0</v>
      </c>
      <c r="PM5">
        <f t="shared" si="8"/>
        <v>0</v>
      </c>
      <c r="PN5">
        <f t="shared" si="8"/>
        <v>0</v>
      </c>
      <c r="PO5">
        <f t="shared" si="8"/>
        <v>0</v>
      </c>
      <c r="PP5">
        <f t="shared" si="8"/>
        <v>0</v>
      </c>
      <c r="PQ5">
        <f t="shared" si="8"/>
        <v>0</v>
      </c>
      <c r="PR5">
        <f t="shared" si="8"/>
        <v>0</v>
      </c>
      <c r="PS5">
        <f t="shared" si="8"/>
        <v>0</v>
      </c>
      <c r="PT5">
        <f t="shared" ref="NI5:PT9" si="60">IF(AND($C5&lt;=PT$1,PT$1&lt;$D5),$G5,0)</f>
        <v>0</v>
      </c>
      <c r="PU5">
        <f t="shared" si="9"/>
        <v>0</v>
      </c>
      <c r="PV5">
        <f t="shared" si="9"/>
        <v>0</v>
      </c>
      <c r="PW5">
        <f t="shared" si="9"/>
        <v>0</v>
      </c>
      <c r="PX5">
        <f t="shared" si="9"/>
        <v>0</v>
      </c>
      <c r="PY5">
        <f t="shared" si="9"/>
        <v>0</v>
      </c>
      <c r="PZ5">
        <f t="shared" si="9"/>
        <v>0</v>
      </c>
      <c r="QA5">
        <f t="shared" si="9"/>
        <v>0</v>
      </c>
      <c r="QB5">
        <f t="shared" si="9"/>
        <v>0</v>
      </c>
      <c r="QC5">
        <f t="shared" si="9"/>
        <v>0</v>
      </c>
      <c r="QD5">
        <f t="shared" si="9"/>
        <v>0</v>
      </c>
      <c r="QE5">
        <f t="shared" si="9"/>
        <v>0</v>
      </c>
      <c r="QF5">
        <f t="shared" si="9"/>
        <v>0</v>
      </c>
      <c r="QG5">
        <f t="shared" si="9"/>
        <v>0</v>
      </c>
      <c r="QH5">
        <f t="shared" si="9"/>
        <v>0</v>
      </c>
      <c r="QI5">
        <f t="shared" si="9"/>
        <v>0</v>
      </c>
      <c r="QJ5">
        <f t="shared" si="9"/>
        <v>0</v>
      </c>
      <c r="QK5">
        <f t="shared" si="9"/>
        <v>0</v>
      </c>
      <c r="QL5">
        <f t="shared" si="9"/>
        <v>0</v>
      </c>
      <c r="QM5">
        <f t="shared" si="9"/>
        <v>0</v>
      </c>
      <c r="QN5">
        <f t="shared" si="9"/>
        <v>0</v>
      </c>
      <c r="QO5">
        <f t="shared" si="9"/>
        <v>0</v>
      </c>
      <c r="QP5">
        <f t="shared" si="9"/>
        <v>0</v>
      </c>
      <c r="QQ5">
        <f t="shared" si="9"/>
        <v>0</v>
      </c>
      <c r="QR5">
        <f t="shared" si="9"/>
        <v>0</v>
      </c>
      <c r="QS5">
        <f t="shared" si="9"/>
        <v>0</v>
      </c>
      <c r="QT5">
        <f t="shared" si="9"/>
        <v>0</v>
      </c>
      <c r="QU5">
        <f t="shared" si="9"/>
        <v>0</v>
      </c>
      <c r="QV5">
        <f t="shared" si="9"/>
        <v>0</v>
      </c>
      <c r="QW5">
        <f t="shared" si="9"/>
        <v>0</v>
      </c>
      <c r="QX5">
        <f t="shared" si="9"/>
        <v>0</v>
      </c>
      <c r="QY5">
        <f t="shared" si="9"/>
        <v>0</v>
      </c>
      <c r="QZ5">
        <f t="shared" si="9"/>
        <v>0</v>
      </c>
      <c r="RA5">
        <f t="shared" si="9"/>
        <v>0</v>
      </c>
      <c r="RB5">
        <f t="shared" si="9"/>
        <v>0</v>
      </c>
      <c r="RC5">
        <f t="shared" si="9"/>
        <v>0</v>
      </c>
      <c r="RD5">
        <f t="shared" si="9"/>
        <v>0</v>
      </c>
      <c r="RE5">
        <f t="shared" si="9"/>
        <v>0</v>
      </c>
      <c r="RF5">
        <f t="shared" si="9"/>
        <v>0</v>
      </c>
      <c r="RG5">
        <f t="shared" si="9"/>
        <v>0</v>
      </c>
      <c r="RH5">
        <f t="shared" si="9"/>
        <v>0</v>
      </c>
      <c r="RI5">
        <f t="shared" si="9"/>
        <v>0</v>
      </c>
      <c r="RJ5">
        <f t="shared" si="9"/>
        <v>0</v>
      </c>
      <c r="RK5">
        <f t="shared" si="9"/>
        <v>0</v>
      </c>
      <c r="RL5">
        <f t="shared" si="9"/>
        <v>0</v>
      </c>
      <c r="RM5">
        <f t="shared" si="9"/>
        <v>0</v>
      </c>
      <c r="RN5">
        <f t="shared" si="9"/>
        <v>0</v>
      </c>
      <c r="RO5">
        <f t="shared" si="9"/>
        <v>0</v>
      </c>
      <c r="RP5">
        <f t="shared" si="9"/>
        <v>0</v>
      </c>
      <c r="RQ5">
        <f t="shared" si="9"/>
        <v>0</v>
      </c>
      <c r="RR5">
        <f t="shared" si="9"/>
        <v>0</v>
      </c>
      <c r="RS5">
        <f t="shared" si="9"/>
        <v>0</v>
      </c>
      <c r="RT5">
        <f t="shared" si="9"/>
        <v>0</v>
      </c>
      <c r="RU5">
        <f t="shared" si="9"/>
        <v>0</v>
      </c>
      <c r="RV5">
        <f t="shared" si="9"/>
        <v>0</v>
      </c>
      <c r="RW5">
        <f t="shared" si="9"/>
        <v>0</v>
      </c>
      <c r="RX5">
        <f t="shared" si="9"/>
        <v>0</v>
      </c>
      <c r="RY5">
        <f t="shared" si="9"/>
        <v>0</v>
      </c>
      <c r="RZ5">
        <f t="shared" si="9"/>
        <v>0</v>
      </c>
      <c r="SA5">
        <f t="shared" si="9"/>
        <v>0</v>
      </c>
      <c r="SB5">
        <f t="shared" si="9"/>
        <v>0</v>
      </c>
      <c r="SC5">
        <f t="shared" si="9"/>
        <v>0</v>
      </c>
      <c r="SD5">
        <f t="shared" si="9"/>
        <v>0</v>
      </c>
      <c r="SE5">
        <f t="shared" si="9"/>
        <v>0</v>
      </c>
      <c r="SF5">
        <f t="shared" ref="PU5:SF9" si="61">IF(AND($C5&lt;=SF$1,SF$1&lt;$D5),$G5,0)</f>
        <v>0</v>
      </c>
      <c r="SG5">
        <f t="shared" si="10"/>
        <v>0</v>
      </c>
      <c r="SH5">
        <f t="shared" si="10"/>
        <v>0</v>
      </c>
      <c r="SI5">
        <f t="shared" si="10"/>
        <v>0</v>
      </c>
      <c r="SJ5">
        <f t="shared" si="10"/>
        <v>0</v>
      </c>
      <c r="SK5">
        <f t="shared" si="10"/>
        <v>0</v>
      </c>
      <c r="SL5">
        <f t="shared" si="10"/>
        <v>0</v>
      </c>
      <c r="SM5">
        <f t="shared" si="10"/>
        <v>0</v>
      </c>
      <c r="SN5">
        <f t="shared" si="10"/>
        <v>0</v>
      </c>
      <c r="SO5">
        <f t="shared" si="10"/>
        <v>0</v>
      </c>
      <c r="SP5">
        <f t="shared" si="10"/>
        <v>0</v>
      </c>
      <c r="SQ5">
        <f t="shared" si="10"/>
        <v>0</v>
      </c>
      <c r="SR5">
        <f t="shared" si="10"/>
        <v>0</v>
      </c>
      <c r="SS5">
        <f t="shared" si="10"/>
        <v>0</v>
      </c>
      <c r="ST5">
        <f t="shared" si="10"/>
        <v>0</v>
      </c>
      <c r="SU5">
        <f t="shared" si="10"/>
        <v>0</v>
      </c>
      <c r="SV5">
        <f t="shared" si="10"/>
        <v>0</v>
      </c>
      <c r="SW5">
        <f t="shared" si="10"/>
        <v>0</v>
      </c>
      <c r="SX5">
        <f t="shared" si="10"/>
        <v>0</v>
      </c>
      <c r="SY5">
        <f t="shared" si="10"/>
        <v>0</v>
      </c>
      <c r="SZ5">
        <f t="shared" si="10"/>
        <v>0</v>
      </c>
      <c r="TA5">
        <f t="shared" si="10"/>
        <v>0</v>
      </c>
      <c r="TB5">
        <f t="shared" si="10"/>
        <v>0</v>
      </c>
      <c r="TC5">
        <f t="shared" si="10"/>
        <v>0</v>
      </c>
      <c r="TD5">
        <f t="shared" si="10"/>
        <v>0</v>
      </c>
      <c r="TE5">
        <f t="shared" si="10"/>
        <v>0</v>
      </c>
      <c r="TF5">
        <f t="shared" si="10"/>
        <v>0</v>
      </c>
      <c r="TG5">
        <f t="shared" si="10"/>
        <v>0</v>
      </c>
      <c r="TH5">
        <f t="shared" si="10"/>
        <v>0</v>
      </c>
      <c r="TI5">
        <f t="shared" si="10"/>
        <v>0</v>
      </c>
      <c r="TJ5">
        <f t="shared" si="10"/>
        <v>0</v>
      </c>
      <c r="TK5">
        <f t="shared" si="10"/>
        <v>0</v>
      </c>
      <c r="TL5">
        <f t="shared" si="10"/>
        <v>0</v>
      </c>
      <c r="TM5">
        <f t="shared" si="10"/>
        <v>0</v>
      </c>
      <c r="TN5">
        <f t="shared" si="10"/>
        <v>0</v>
      </c>
      <c r="TO5">
        <f t="shared" si="10"/>
        <v>0</v>
      </c>
      <c r="TP5">
        <f t="shared" si="10"/>
        <v>0</v>
      </c>
      <c r="TQ5">
        <f t="shared" si="10"/>
        <v>0</v>
      </c>
      <c r="TR5">
        <f t="shared" si="10"/>
        <v>0</v>
      </c>
      <c r="TS5">
        <f t="shared" si="10"/>
        <v>0</v>
      </c>
      <c r="TT5">
        <f t="shared" si="10"/>
        <v>0</v>
      </c>
      <c r="TU5">
        <f t="shared" si="10"/>
        <v>0</v>
      </c>
      <c r="TV5">
        <f t="shared" si="10"/>
        <v>0</v>
      </c>
      <c r="TW5">
        <f t="shared" si="10"/>
        <v>0</v>
      </c>
      <c r="TX5">
        <f t="shared" si="10"/>
        <v>0</v>
      </c>
      <c r="TY5">
        <f t="shared" si="10"/>
        <v>0</v>
      </c>
      <c r="TZ5">
        <f t="shared" si="10"/>
        <v>0</v>
      </c>
      <c r="UA5">
        <f t="shared" si="10"/>
        <v>0</v>
      </c>
      <c r="UB5">
        <f t="shared" si="10"/>
        <v>0</v>
      </c>
      <c r="UC5">
        <f t="shared" si="10"/>
        <v>0</v>
      </c>
      <c r="UD5">
        <f t="shared" si="10"/>
        <v>0</v>
      </c>
      <c r="UE5">
        <f t="shared" si="10"/>
        <v>0</v>
      </c>
      <c r="UF5">
        <f t="shared" si="10"/>
        <v>0</v>
      </c>
      <c r="UG5">
        <f t="shared" si="10"/>
        <v>0</v>
      </c>
      <c r="UH5">
        <f t="shared" si="10"/>
        <v>0</v>
      </c>
      <c r="UI5">
        <f t="shared" si="10"/>
        <v>0</v>
      </c>
      <c r="UJ5">
        <f t="shared" si="10"/>
        <v>0</v>
      </c>
      <c r="UK5">
        <f t="shared" si="10"/>
        <v>0</v>
      </c>
      <c r="UL5">
        <f t="shared" si="10"/>
        <v>0</v>
      </c>
      <c r="UM5">
        <f t="shared" si="10"/>
        <v>0</v>
      </c>
      <c r="UN5">
        <f t="shared" si="10"/>
        <v>0</v>
      </c>
      <c r="UO5">
        <f t="shared" si="10"/>
        <v>0</v>
      </c>
      <c r="UP5">
        <f t="shared" si="10"/>
        <v>0</v>
      </c>
      <c r="UQ5">
        <f t="shared" si="10"/>
        <v>0</v>
      </c>
      <c r="UR5">
        <f t="shared" ref="SG5:UR9" si="62">IF(AND($C5&lt;=UR$1,UR$1&lt;$D5),$G5,0)</f>
        <v>0</v>
      </c>
      <c r="US5">
        <f t="shared" si="11"/>
        <v>0</v>
      </c>
      <c r="UT5">
        <f t="shared" si="11"/>
        <v>0</v>
      </c>
      <c r="UU5">
        <f t="shared" si="11"/>
        <v>0</v>
      </c>
      <c r="UV5">
        <f t="shared" si="11"/>
        <v>0</v>
      </c>
      <c r="UW5">
        <f t="shared" si="11"/>
        <v>0</v>
      </c>
      <c r="UX5">
        <f t="shared" si="11"/>
        <v>0</v>
      </c>
      <c r="UY5">
        <f t="shared" si="11"/>
        <v>0</v>
      </c>
      <c r="UZ5">
        <f t="shared" si="11"/>
        <v>0</v>
      </c>
      <c r="VA5">
        <f t="shared" si="11"/>
        <v>0</v>
      </c>
      <c r="VB5">
        <f t="shared" si="11"/>
        <v>0</v>
      </c>
      <c r="VC5">
        <f t="shared" si="11"/>
        <v>0</v>
      </c>
      <c r="VD5">
        <f t="shared" si="11"/>
        <v>0</v>
      </c>
      <c r="VE5">
        <f t="shared" si="11"/>
        <v>0</v>
      </c>
      <c r="VF5">
        <f t="shared" si="11"/>
        <v>0</v>
      </c>
      <c r="VG5">
        <f t="shared" si="11"/>
        <v>0</v>
      </c>
      <c r="VH5">
        <f t="shared" si="11"/>
        <v>0</v>
      </c>
      <c r="VI5">
        <f t="shared" si="11"/>
        <v>0</v>
      </c>
      <c r="VJ5">
        <f t="shared" si="11"/>
        <v>0</v>
      </c>
      <c r="VK5">
        <f t="shared" si="11"/>
        <v>0</v>
      </c>
      <c r="VL5">
        <f t="shared" si="11"/>
        <v>0</v>
      </c>
      <c r="VM5">
        <f t="shared" si="11"/>
        <v>0</v>
      </c>
      <c r="VN5">
        <f t="shared" si="11"/>
        <v>0</v>
      </c>
      <c r="VO5">
        <f t="shared" si="11"/>
        <v>0</v>
      </c>
      <c r="VP5">
        <f t="shared" si="11"/>
        <v>0</v>
      </c>
      <c r="VQ5">
        <f t="shared" si="11"/>
        <v>0</v>
      </c>
      <c r="VR5">
        <f t="shared" si="11"/>
        <v>0</v>
      </c>
      <c r="VS5">
        <f t="shared" si="11"/>
        <v>0</v>
      </c>
      <c r="VT5">
        <f t="shared" si="11"/>
        <v>0</v>
      </c>
      <c r="VU5">
        <f t="shared" si="11"/>
        <v>0</v>
      </c>
      <c r="VV5">
        <f t="shared" si="11"/>
        <v>0</v>
      </c>
      <c r="VW5">
        <f t="shared" si="11"/>
        <v>0</v>
      </c>
      <c r="VX5">
        <f t="shared" si="11"/>
        <v>0</v>
      </c>
      <c r="VY5">
        <f t="shared" si="11"/>
        <v>0</v>
      </c>
      <c r="VZ5">
        <f t="shared" si="11"/>
        <v>0</v>
      </c>
      <c r="WA5">
        <f t="shared" si="11"/>
        <v>0</v>
      </c>
      <c r="WB5">
        <f t="shared" si="11"/>
        <v>0</v>
      </c>
      <c r="WC5">
        <f t="shared" si="11"/>
        <v>0</v>
      </c>
      <c r="WD5">
        <f t="shared" si="11"/>
        <v>0</v>
      </c>
      <c r="WE5">
        <f t="shared" si="11"/>
        <v>0</v>
      </c>
      <c r="WF5">
        <f t="shared" si="11"/>
        <v>0</v>
      </c>
      <c r="WG5">
        <f t="shared" si="11"/>
        <v>0</v>
      </c>
      <c r="WH5">
        <f t="shared" si="11"/>
        <v>0</v>
      </c>
      <c r="WI5">
        <f t="shared" si="11"/>
        <v>0</v>
      </c>
      <c r="WJ5">
        <f t="shared" si="11"/>
        <v>0</v>
      </c>
      <c r="WK5">
        <f t="shared" si="11"/>
        <v>0</v>
      </c>
      <c r="WL5">
        <f t="shared" si="11"/>
        <v>0</v>
      </c>
      <c r="WM5">
        <f t="shared" si="11"/>
        <v>0</v>
      </c>
      <c r="WN5">
        <f t="shared" si="11"/>
        <v>0</v>
      </c>
      <c r="WO5">
        <f t="shared" si="11"/>
        <v>0</v>
      </c>
      <c r="WP5">
        <f t="shared" si="11"/>
        <v>0</v>
      </c>
      <c r="WQ5">
        <f t="shared" si="11"/>
        <v>0</v>
      </c>
      <c r="WR5">
        <f t="shared" si="11"/>
        <v>0</v>
      </c>
      <c r="WS5">
        <f t="shared" si="11"/>
        <v>0</v>
      </c>
      <c r="WT5">
        <f t="shared" si="11"/>
        <v>0</v>
      </c>
      <c r="WU5">
        <f t="shared" si="11"/>
        <v>0</v>
      </c>
      <c r="WV5">
        <f t="shared" si="11"/>
        <v>0</v>
      </c>
      <c r="WW5">
        <f t="shared" si="11"/>
        <v>0</v>
      </c>
      <c r="WX5">
        <f t="shared" si="11"/>
        <v>0</v>
      </c>
      <c r="WY5">
        <f t="shared" si="11"/>
        <v>0</v>
      </c>
      <c r="WZ5">
        <f t="shared" si="11"/>
        <v>0</v>
      </c>
      <c r="XA5">
        <f t="shared" si="11"/>
        <v>0</v>
      </c>
      <c r="XB5">
        <f t="shared" si="11"/>
        <v>0</v>
      </c>
      <c r="XC5">
        <f t="shared" si="11"/>
        <v>0</v>
      </c>
      <c r="XD5">
        <f t="shared" ref="US5:XD9" si="63">IF(AND($C5&lt;=XD$1,XD$1&lt;$D5),$G5,0)</f>
        <v>0</v>
      </c>
      <c r="XE5">
        <f t="shared" si="12"/>
        <v>0</v>
      </c>
      <c r="XF5">
        <f t="shared" si="12"/>
        <v>0</v>
      </c>
      <c r="XG5">
        <f t="shared" si="12"/>
        <v>0</v>
      </c>
      <c r="XH5">
        <f t="shared" si="12"/>
        <v>0</v>
      </c>
      <c r="XI5">
        <f t="shared" si="12"/>
        <v>0</v>
      </c>
      <c r="XJ5">
        <f t="shared" si="12"/>
        <v>0</v>
      </c>
      <c r="XK5">
        <f t="shared" si="12"/>
        <v>0</v>
      </c>
      <c r="XL5">
        <f t="shared" si="12"/>
        <v>0</v>
      </c>
      <c r="XM5">
        <f t="shared" si="12"/>
        <v>0</v>
      </c>
      <c r="XN5">
        <f t="shared" si="12"/>
        <v>0</v>
      </c>
      <c r="XO5">
        <f t="shared" si="12"/>
        <v>0</v>
      </c>
      <c r="XP5">
        <f t="shared" si="12"/>
        <v>0</v>
      </c>
      <c r="XQ5">
        <f t="shared" si="12"/>
        <v>0</v>
      </c>
      <c r="XR5">
        <f t="shared" si="12"/>
        <v>0</v>
      </c>
      <c r="XS5">
        <f t="shared" si="12"/>
        <v>0</v>
      </c>
      <c r="XT5">
        <f t="shared" si="12"/>
        <v>0</v>
      </c>
      <c r="XU5">
        <f t="shared" si="12"/>
        <v>0</v>
      </c>
      <c r="XV5">
        <f t="shared" si="12"/>
        <v>0</v>
      </c>
      <c r="XW5">
        <f t="shared" si="12"/>
        <v>0</v>
      </c>
      <c r="XX5">
        <f t="shared" si="12"/>
        <v>0</v>
      </c>
      <c r="XY5">
        <f t="shared" si="12"/>
        <v>0</v>
      </c>
      <c r="XZ5">
        <f t="shared" si="12"/>
        <v>0</v>
      </c>
      <c r="YA5">
        <f t="shared" si="12"/>
        <v>0</v>
      </c>
      <c r="YB5">
        <f t="shared" si="12"/>
        <v>0</v>
      </c>
      <c r="YC5">
        <f t="shared" si="12"/>
        <v>0</v>
      </c>
      <c r="YD5">
        <f t="shared" si="12"/>
        <v>0</v>
      </c>
      <c r="YE5">
        <f t="shared" si="12"/>
        <v>0</v>
      </c>
      <c r="YF5">
        <f t="shared" si="12"/>
        <v>0</v>
      </c>
      <c r="YG5">
        <f t="shared" si="12"/>
        <v>0</v>
      </c>
      <c r="YH5">
        <f t="shared" si="12"/>
        <v>0</v>
      </c>
      <c r="YI5">
        <f t="shared" si="12"/>
        <v>0</v>
      </c>
      <c r="YJ5">
        <f t="shared" si="12"/>
        <v>0</v>
      </c>
      <c r="YK5">
        <f t="shared" si="12"/>
        <v>0</v>
      </c>
      <c r="YL5">
        <f t="shared" si="12"/>
        <v>0</v>
      </c>
      <c r="YM5">
        <f t="shared" si="12"/>
        <v>0</v>
      </c>
      <c r="YN5">
        <f t="shared" si="12"/>
        <v>0</v>
      </c>
      <c r="YO5">
        <f t="shared" si="12"/>
        <v>0</v>
      </c>
      <c r="YP5">
        <f t="shared" si="12"/>
        <v>0</v>
      </c>
      <c r="YQ5">
        <f t="shared" si="12"/>
        <v>0</v>
      </c>
      <c r="YR5">
        <f t="shared" si="12"/>
        <v>0</v>
      </c>
      <c r="YS5">
        <f t="shared" si="12"/>
        <v>0</v>
      </c>
      <c r="YT5">
        <f t="shared" si="12"/>
        <v>0</v>
      </c>
      <c r="YU5">
        <f t="shared" si="12"/>
        <v>0</v>
      </c>
      <c r="YV5">
        <f t="shared" si="12"/>
        <v>0</v>
      </c>
      <c r="YW5">
        <f t="shared" si="12"/>
        <v>0</v>
      </c>
      <c r="YX5">
        <f t="shared" si="12"/>
        <v>0</v>
      </c>
      <c r="YY5">
        <f t="shared" si="12"/>
        <v>0</v>
      </c>
      <c r="YZ5">
        <f t="shared" si="12"/>
        <v>0</v>
      </c>
      <c r="ZA5">
        <f t="shared" si="12"/>
        <v>0</v>
      </c>
      <c r="ZB5">
        <f t="shared" si="12"/>
        <v>0</v>
      </c>
      <c r="ZC5">
        <f t="shared" si="12"/>
        <v>0</v>
      </c>
      <c r="ZD5">
        <f t="shared" si="12"/>
        <v>0</v>
      </c>
      <c r="ZE5">
        <f t="shared" si="12"/>
        <v>0</v>
      </c>
      <c r="ZF5">
        <f t="shared" si="12"/>
        <v>0</v>
      </c>
      <c r="ZG5">
        <f t="shared" si="12"/>
        <v>0</v>
      </c>
      <c r="ZH5">
        <f t="shared" si="12"/>
        <v>0</v>
      </c>
      <c r="ZI5">
        <f t="shared" si="12"/>
        <v>0</v>
      </c>
      <c r="ZJ5">
        <f t="shared" si="12"/>
        <v>0</v>
      </c>
      <c r="ZK5">
        <f t="shared" si="12"/>
        <v>0</v>
      </c>
      <c r="ZL5">
        <f t="shared" si="12"/>
        <v>0</v>
      </c>
      <c r="ZM5">
        <f t="shared" si="12"/>
        <v>0</v>
      </c>
      <c r="ZN5">
        <f t="shared" si="12"/>
        <v>0</v>
      </c>
      <c r="ZO5">
        <f t="shared" si="12"/>
        <v>0</v>
      </c>
      <c r="ZP5">
        <f t="shared" ref="XE5:ZP9" si="64">IF(AND($C5&lt;=ZP$1,ZP$1&lt;$D5),$G5,0)</f>
        <v>0</v>
      </c>
      <c r="ZQ5">
        <f t="shared" si="13"/>
        <v>0</v>
      </c>
      <c r="ZR5">
        <f t="shared" si="13"/>
        <v>0</v>
      </c>
      <c r="ZS5">
        <f t="shared" si="13"/>
        <v>0</v>
      </c>
      <c r="ZT5">
        <f t="shared" si="13"/>
        <v>0</v>
      </c>
      <c r="ZU5">
        <f t="shared" si="13"/>
        <v>0</v>
      </c>
      <c r="ZV5">
        <f t="shared" si="13"/>
        <v>0</v>
      </c>
      <c r="ZW5">
        <f t="shared" si="13"/>
        <v>0</v>
      </c>
      <c r="ZX5">
        <f t="shared" si="13"/>
        <v>0</v>
      </c>
      <c r="ZY5">
        <f t="shared" si="13"/>
        <v>0</v>
      </c>
      <c r="ZZ5">
        <f t="shared" si="13"/>
        <v>0</v>
      </c>
      <c r="AAA5">
        <f t="shared" si="13"/>
        <v>0</v>
      </c>
      <c r="AAB5">
        <f t="shared" si="13"/>
        <v>0</v>
      </c>
      <c r="AAC5">
        <f t="shared" si="13"/>
        <v>0</v>
      </c>
      <c r="AAD5">
        <f t="shared" si="13"/>
        <v>0</v>
      </c>
      <c r="AAE5">
        <f t="shared" si="13"/>
        <v>0</v>
      </c>
      <c r="AAF5">
        <f t="shared" si="13"/>
        <v>0</v>
      </c>
      <c r="AAG5">
        <f t="shared" si="13"/>
        <v>0</v>
      </c>
      <c r="AAH5">
        <f t="shared" si="13"/>
        <v>0</v>
      </c>
      <c r="AAI5">
        <f t="shared" si="13"/>
        <v>0</v>
      </c>
      <c r="AAJ5">
        <f t="shared" si="13"/>
        <v>0</v>
      </c>
      <c r="AAK5">
        <f t="shared" si="13"/>
        <v>0</v>
      </c>
      <c r="AAL5">
        <f t="shared" si="13"/>
        <v>0</v>
      </c>
      <c r="AAM5">
        <f t="shared" si="13"/>
        <v>0</v>
      </c>
      <c r="AAN5">
        <f t="shared" si="13"/>
        <v>0</v>
      </c>
      <c r="AAO5">
        <f t="shared" si="13"/>
        <v>0</v>
      </c>
      <c r="AAP5">
        <f t="shared" si="13"/>
        <v>0</v>
      </c>
      <c r="AAQ5">
        <f t="shared" si="13"/>
        <v>0</v>
      </c>
      <c r="AAR5">
        <f t="shared" si="13"/>
        <v>0</v>
      </c>
      <c r="AAS5">
        <f t="shared" si="13"/>
        <v>0</v>
      </c>
      <c r="AAT5">
        <f t="shared" si="13"/>
        <v>0</v>
      </c>
      <c r="AAU5">
        <f t="shared" si="13"/>
        <v>0</v>
      </c>
      <c r="AAV5">
        <f t="shared" si="13"/>
        <v>0</v>
      </c>
      <c r="AAW5">
        <f t="shared" si="13"/>
        <v>0</v>
      </c>
      <c r="AAX5">
        <f t="shared" si="13"/>
        <v>0</v>
      </c>
      <c r="AAY5">
        <f t="shared" si="13"/>
        <v>0</v>
      </c>
      <c r="AAZ5">
        <f t="shared" si="13"/>
        <v>0</v>
      </c>
      <c r="ABA5">
        <f t="shared" si="13"/>
        <v>0</v>
      </c>
      <c r="ABB5">
        <f t="shared" si="13"/>
        <v>0</v>
      </c>
      <c r="ABC5">
        <f t="shared" si="13"/>
        <v>0</v>
      </c>
      <c r="ABD5">
        <f t="shared" si="13"/>
        <v>0</v>
      </c>
      <c r="ABE5">
        <f t="shared" si="13"/>
        <v>0</v>
      </c>
      <c r="ABF5">
        <f t="shared" si="13"/>
        <v>0</v>
      </c>
      <c r="ABG5">
        <f t="shared" si="13"/>
        <v>0</v>
      </c>
      <c r="ABH5">
        <f t="shared" si="13"/>
        <v>0</v>
      </c>
      <c r="ABI5">
        <f t="shared" si="13"/>
        <v>0</v>
      </c>
      <c r="ABJ5">
        <f t="shared" si="13"/>
        <v>0</v>
      </c>
      <c r="ABK5">
        <f t="shared" si="13"/>
        <v>0</v>
      </c>
      <c r="ABL5">
        <f t="shared" si="13"/>
        <v>0</v>
      </c>
      <c r="ABM5">
        <f t="shared" si="13"/>
        <v>0</v>
      </c>
      <c r="ABN5">
        <f t="shared" si="13"/>
        <v>0</v>
      </c>
      <c r="ABO5">
        <f t="shared" si="13"/>
        <v>0</v>
      </c>
      <c r="ABP5">
        <f t="shared" si="13"/>
        <v>0</v>
      </c>
      <c r="ABQ5">
        <f t="shared" si="13"/>
        <v>0</v>
      </c>
      <c r="ABR5">
        <f t="shared" si="13"/>
        <v>0</v>
      </c>
      <c r="ABS5">
        <f t="shared" si="13"/>
        <v>0</v>
      </c>
      <c r="ABT5">
        <f t="shared" si="13"/>
        <v>0</v>
      </c>
      <c r="ABU5">
        <f t="shared" si="13"/>
        <v>0</v>
      </c>
      <c r="ABV5">
        <f t="shared" si="13"/>
        <v>0</v>
      </c>
      <c r="ABW5">
        <f t="shared" si="13"/>
        <v>0</v>
      </c>
      <c r="ABX5">
        <f t="shared" si="13"/>
        <v>0</v>
      </c>
      <c r="ABY5">
        <f t="shared" si="13"/>
        <v>0</v>
      </c>
      <c r="ABZ5">
        <f t="shared" si="13"/>
        <v>0</v>
      </c>
      <c r="ACA5">
        <f t="shared" si="13"/>
        <v>0</v>
      </c>
      <c r="ACB5">
        <f t="shared" ref="ZQ5:ACB9" si="65">IF(AND($C5&lt;=ACB$1,ACB$1&lt;$D5),$G5,0)</f>
        <v>0</v>
      </c>
      <c r="ACC5">
        <f t="shared" si="14"/>
        <v>0</v>
      </c>
      <c r="ACD5">
        <f t="shared" si="14"/>
        <v>0</v>
      </c>
      <c r="ACE5">
        <f t="shared" si="14"/>
        <v>0</v>
      </c>
      <c r="ACF5">
        <f t="shared" si="14"/>
        <v>0</v>
      </c>
      <c r="ACG5">
        <f t="shared" si="14"/>
        <v>0</v>
      </c>
      <c r="ACH5">
        <f t="shared" si="14"/>
        <v>0</v>
      </c>
      <c r="ACI5">
        <f t="shared" si="14"/>
        <v>0</v>
      </c>
      <c r="ACJ5">
        <f t="shared" si="14"/>
        <v>0</v>
      </c>
      <c r="ACK5">
        <f t="shared" si="14"/>
        <v>0</v>
      </c>
      <c r="ACL5">
        <f t="shared" si="14"/>
        <v>0</v>
      </c>
      <c r="ACM5">
        <f t="shared" si="14"/>
        <v>0</v>
      </c>
      <c r="ACN5">
        <f t="shared" si="14"/>
        <v>0</v>
      </c>
      <c r="ACO5">
        <f t="shared" si="14"/>
        <v>0</v>
      </c>
      <c r="ACP5">
        <f t="shared" si="14"/>
        <v>0</v>
      </c>
      <c r="ACQ5">
        <f t="shared" si="14"/>
        <v>0</v>
      </c>
      <c r="ACR5">
        <f t="shared" si="14"/>
        <v>0</v>
      </c>
      <c r="ACS5">
        <f t="shared" si="14"/>
        <v>0</v>
      </c>
      <c r="ACT5">
        <f t="shared" si="14"/>
        <v>0</v>
      </c>
      <c r="ACU5">
        <f t="shared" si="14"/>
        <v>0</v>
      </c>
      <c r="ACV5">
        <f t="shared" si="14"/>
        <v>0</v>
      </c>
      <c r="ACW5">
        <f t="shared" si="14"/>
        <v>0</v>
      </c>
      <c r="ACX5">
        <f t="shared" si="14"/>
        <v>0</v>
      </c>
      <c r="ACY5">
        <f t="shared" si="14"/>
        <v>0</v>
      </c>
      <c r="ACZ5">
        <f t="shared" si="14"/>
        <v>0</v>
      </c>
      <c r="ADA5">
        <f t="shared" si="14"/>
        <v>0</v>
      </c>
      <c r="ADB5">
        <f t="shared" si="14"/>
        <v>0</v>
      </c>
      <c r="ADC5">
        <f t="shared" si="14"/>
        <v>0</v>
      </c>
      <c r="ADD5">
        <f t="shared" si="14"/>
        <v>0</v>
      </c>
      <c r="ADE5">
        <f t="shared" si="14"/>
        <v>0</v>
      </c>
      <c r="ADF5">
        <f t="shared" si="14"/>
        <v>0</v>
      </c>
      <c r="ADG5">
        <f t="shared" si="14"/>
        <v>0</v>
      </c>
      <c r="ADH5">
        <f t="shared" si="14"/>
        <v>0</v>
      </c>
      <c r="ADI5">
        <f t="shared" si="14"/>
        <v>0</v>
      </c>
      <c r="ADJ5">
        <f t="shared" si="14"/>
        <v>0</v>
      </c>
      <c r="ADK5">
        <f t="shared" si="14"/>
        <v>0</v>
      </c>
      <c r="ADL5">
        <f t="shared" si="14"/>
        <v>0</v>
      </c>
      <c r="ADM5">
        <f t="shared" si="14"/>
        <v>0</v>
      </c>
      <c r="ADN5">
        <f t="shared" si="14"/>
        <v>0</v>
      </c>
      <c r="ADO5">
        <f t="shared" si="14"/>
        <v>0</v>
      </c>
      <c r="ADP5">
        <f t="shared" si="14"/>
        <v>0</v>
      </c>
      <c r="ADQ5">
        <f t="shared" si="14"/>
        <v>0</v>
      </c>
      <c r="ADR5">
        <f t="shared" si="14"/>
        <v>0</v>
      </c>
      <c r="ADS5">
        <f t="shared" si="14"/>
        <v>0</v>
      </c>
      <c r="ADT5">
        <f t="shared" si="14"/>
        <v>0</v>
      </c>
      <c r="ADU5">
        <f t="shared" si="14"/>
        <v>0</v>
      </c>
      <c r="ADV5">
        <f t="shared" si="14"/>
        <v>0</v>
      </c>
      <c r="ADW5">
        <f t="shared" si="14"/>
        <v>0</v>
      </c>
      <c r="ADX5">
        <f t="shared" si="14"/>
        <v>0</v>
      </c>
      <c r="ADY5">
        <f t="shared" si="14"/>
        <v>0</v>
      </c>
      <c r="ADZ5">
        <f t="shared" si="14"/>
        <v>0</v>
      </c>
      <c r="AEA5">
        <f t="shared" si="14"/>
        <v>0</v>
      </c>
      <c r="AEB5">
        <f t="shared" si="14"/>
        <v>0</v>
      </c>
      <c r="AEC5">
        <f t="shared" si="14"/>
        <v>0</v>
      </c>
      <c r="AED5">
        <f t="shared" si="14"/>
        <v>0</v>
      </c>
      <c r="AEE5">
        <f t="shared" si="14"/>
        <v>0</v>
      </c>
      <c r="AEF5">
        <f t="shared" si="14"/>
        <v>0</v>
      </c>
      <c r="AEG5">
        <f t="shared" si="14"/>
        <v>0</v>
      </c>
      <c r="AEH5">
        <f t="shared" si="14"/>
        <v>0</v>
      </c>
      <c r="AEI5">
        <f t="shared" si="14"/>
        <v>0</v>
      </c>
      <c r="AEJ5">
        <f t="shared" si="14"/>
        <v>0</v>
      </c>
      <c r="AEK5">
        <f t="shared" si="14"/>
        <v>0</v>
      </c>
      <c r="AEL5">
        <f t="shared" si="14"/>
        <v>0</v>
      </c>
      <c r="AEM5">
        <f t="shared" si="14"/>
        <v>0</v>
      </c>
      <c r="AEN5">
        <f t="shared" ref="ACC5:AEN9" si="66">IF(AND($C5&lt;=AEN$1,AEN$1&lt;$D5),$G5,0)</f>
        <v>0</v>
      </c>
      <c r="AEO5">
        <f t="shared" si="15"/>
        <v>0</v>
      </c>
      <c r="AEP5">
        <f t="shared" si="15"/>
        <v>0</v>
      </c>
      <c r="AEQ5">
        <f t="shared" si="15"/>
        <v>0</v>
      </c>
      <c r="AER5">
        <f t="shared" si="15"/>
        <v>0</v>
      </c>
      <c r="AES5">
        <f t="shared" si="15"/>
        <v>0</v>
      </c>
      <c r="AET5">
        <f t="shared" si="15"/>
        <v>0</v>
      </c>
      <c r="AEU5">
        <f t="shared" si="15"/>
        <v>0</v>
      </c>
      <c r="AEV5">
        <f t="shared" si="15"/>
        <v>0</v>
      </c>
      <c r="AEW5">
        <f t="shared" si="15"/>
        <v>0</v>
      </c>
      <c r="AEX5">
        <f t="shared" si="15"/>
        <v>0</v>
      </c>
      <c r="AEY5">
        <f t="shared" si="15"/>
        <v>0</v>
      </c>
      <c r="AEZ5">
        <f t="shared" si="15"/>
        <v>0</v>
      </c>
      <c r="AFA5">
        <f t="shared" si="15"/>
        <v>0</v>
      </c>
      <c r="AFB5">
        <f t="shared" si="15"/>
        <v>0</v>
      </c>
      <c r="AFC5">
        <f t="shared" si="15"/>
        <v>0</v>
      </c>
      <c r="AFD5">
        <f t="shared" si="15"/>
        <v>0</v>
      </c>
      <c r="AFE5">
        <f t="shared" si="15"/>
        <v>0</v>
      </c>
      <c r="AFF5">
        <f t="shared" si="15"/>
        <v>0</v>
      </c>
      <c r="AFG5">
        <f t="shared" si="15"/>
        <v>0</v>
      </c>
      <c r="AFH5">
        <f t="shared" si="15"/>
        <v>0</v>
      </c>
      <c r="AFI5">
        <f t="shared" si="15"/>
        <v>0</v>
      </c>
      <c r="AFJ5">
        <f t="shared" si="15"/>
        <v>0</v>
      </c>
      <c r="AFK5">
        <f t="shared" si="15"/>
        <v>0</v>
      </c>
      <c r="AFL5">
        <f t="shared" si="15"/>
        <v>0</v>
      </c>
      <c r="AFM5">
        <f t="shared" si="15"/>
        <v>0</v>
      </c>
      <c r="AFN5">
        <f t="shared" si="15"/>
        <v>0</v>
      </c>
      <c r="AFO5">
        <f t="shared" si="15"/>
        <v>0</v>
      </c>
      <c r="AFP5">
        <f t="shared" si="15"/>
        <v>0</v>
      </c>
      <c r="AFQ5">
        <f t="shared" si="15"/>
        <v>0</v>
      </c>
      <c r="AFR5">
        <f t="shared" si="15"/>
        <v>0</v>
      </c>
      <c r="AFS5">
        <f t="shared" si="15"/>
        <v>0</v>
      </c>
      <c r="AFT5">
        <f t="shared" si="15"/>
        <v>0</v>
      </c>
      <c r="AFU5">
        <f t="shared" si="15"/>
        <v>0</v>
      </c>
      <c r="AFV5">
        <f t="shared" si="15"/>
        <v>0</v>
      </c>
      <c r="AFW5">
        <f t="shared" si="15"/>
        <v>0</v>
      </c>
      <c r="AFX5">
        <f t="shared" si="15"/>
        <v>0</v>
      </c>
      <c r="AFY5">
        <f t="shared" si="15"/>
        <v>0</v>
      </c>
      <c r="AFZ5">
        <f t="shared" si="15"/>
        <v>0</v>
      </c>
      <c r="AGA5">
        <f t="shared" si="15"/>
        <v>0</v>
      </c>
      <c r="AGB5">
        <f t="shared" si="15"/>
        <v>0</v>
      </c>
      <c r="AGC5">
        <f t="shared" si="15"/>
        <v>0</v>
      </c>
      <c r="AGD5">
        <f t="shared" si="15"/>
        <v>0</v>
      </c>
      <c r="AGE5">
        <f t="shared" si="15"/>
        <v>0</v>
      </c>
      <c r="AGF5">
        <f t="shared" si="15"/>
        <v>0</v>
      </c>
      <c r="AGG5">
        <f t="shared" si="15"/>
        <v>0</v>
      </c>
      <c r="AGH5">
        <f t="shared" si="15"/>
        <v>0</v>
      </c>
      <c r="AGI5">
        <f t="shared" si="15"/>
        <v>0</v>
      </c>
      <c r="AGJ5">
        <f t="shared" si="15"/>
        <v>0</v>
      </c>
      <c r="AGK5">
        <f t="shared" si="15"/>
        <v>0</v>
      </c>
      <c r="AGL5">
        <f t="shared" si="15"/>
        <v>0</v>
      </c>
      <c r="AGM5">
        <f t="shared" si="15"/>
        <v>0</v>
      </c>
      <c r="AGN5">
        <f t="shared" si="15"/>
        <v>0</v>
      </c>
      <c r="AGO5">
        <f t="shared" si="15"/>
        <v>0</v>
      </c>
      <c r="AGP5">
        <f t="shared" si="15"/>
        <v>0</v>
      </c>
      <c r="AGQ5">
        <f t="shared" si="15"/>
        <v>0</v>
      </c>
      <c r="AGR5">
        <f t="shared" si="15"/>
        <v>0</v>
      </c>
      <c r="AGS5">
        <f t="shared" si="15"/>
        <v>0</v>
      </c>
      <c r="AGT5">
        <f t="shared" si="15"/>
        <v>0</v>
      </c>
      <c r="AGU5">
        <f t="shared" si="15"/>
        <v>0</v>
      </c>
      <c r="AGV5">
        <f t="shared" si="15"/>
        <v>0</v>
      </c>
      <c r="AGW5">
        <f t="shared" si="15"/>
        <v>0</v>
      </c>
      <c r="AGX5">
        <f t="shared" si="15"/>
        <v>0</v>
      </c>
      <c r="AGY5">
        <f t="shared" si="15"/>
        <v>0</v>
      </c>
      <c r="AGZ5">
        <f t="shared" ref="AEO5:AGZ9" si="67">IF(AND($C5&lt;=AGZ$1,AGZ$1&lt;$D5),$G5,0)</f>
        <v>0</v>
      </c>
      <c r="AHA5">
        <f t="shared" si="16"/>
        <v>0</v>
      </c>
      <c r="AHB5">
        <f t="shared" si="16"/>
        <v>0</v>
      </c>
      <c r="AHC5">
        <f t="shared" si="16"/>
        <v>0</v>
      </c>
      <c r="AHD5">
        <f t="shared" si="16"/>
        <v>0</v>
      </c>
      <c r="AHE5">
        <f t="shared" si="16"/>
        <v>0</v>
      </c>
      <c r="AHF5">
        <f t="shared" si="16"/>
        <v>0</v>
      </c>
      <c r="AHG5">
        <f t="shared" si="16"/>
        <v>0</v>
      </c>
      <c r="AHH5">
        <f t="shared" si="16"/>
        <v>0</v>
      </c>
      <c r="AHI5">
        <f t="shared" si="16"/>
        <v>0</v>
      </c>
      <c r="AHJ5">
        <f t="shared" si="16"/>
        <v>0</v>
      </c>
      <c r="AHK5">
        <f t="shared" si="16"/>
        <v>0</v>
      </c>
      <c r="AHL5">
        <f t="shared" si="16"/>
        <v>0</v>
      </c>
      <c r="AHM5">
        <f t="shared" si="16"/>
        <v>0</v>
      </c>
      <c r="AHN5">
        <f t="shared" si="16"/>
        <v>0</v>
      </c>
      <c r="AHO5">
        <f t="shared" si="16"/>
        <v>0</v>
      </c>
      <c r="AHP5">
        <f t="shared" si="16"/>
        <v>0</v>
      </c>
      <c r="AHQ5">
        <f t="shared" si="16"/>
        <v>0</v>
      </c>
      <c r="AHR5">
        <f t="shared" si="16"/>
        <v>0</v>
      </c>
      <c r="AHS5">
        <f t="shared" si="16"/>
        <v>0</v>
      </c>
      <c r="AHT5">
        <f t="shared" si="16"/>
        <v>0</v>
      </c>
      <c r="AHU5">
        <f t="shared" si="16"/>
        <v>0</v>
      </c>
      <c r="AHV5">
        <f t="shared" si="16"/>
        <v>0</v>
      </c>
      <c r="AHW5">
        <f t="shared" si="16"/>
        <v>0</v>
      </c>
      <c r="AHX5">
        <f t="shared" si="16"/>
        <v>0</v>
      </c>
      <c r="AHY5">
        <f t="shared" si="16"/>
        <v>0</v>
      </c>
      <c r="AHZ5">
        <f t="shared" si="16"/>
        <v>0</v>
      </c>
      <c r="AIA5">
        <f t="shared" si="16"/>
        <v>0</v>
      </c>
      <c r="AIB5">
        <f t="shared" si="16"/>
        <v>0</v>
      </c>
      <c r="AIC5">
        <f t="shared" si="16"/>
        <v>0</v>
      </c>
      <c r="AID5">
        <f t="shared" si="16"/>
        <v>0</v>
      </c>
      <c r="AIE5">
        <f t="shared" si="16"/>
        <v>0</v>
      </c>
      <c r="AIF5">
        <f t="shared" si="16"/>
        <v>0</v>
      </c>
      <c r="AIG5">
        <f t="shared" si="16"/>
        <v>0</v>
      </c>
      <c r="AIH5">
        <f t="shared" si="16"/>
        <v>0</v>
      </c>
      <c r="AII5">
        <f t="shared" si="16"/>
        <v>0</v>
      </c>
      <c r="AIJ5">
        <f t="shared" si="16"/>
        <v>0</v>
      </c>
      <c r="AIK5">
        <f t="shared" si="16"/>
        <v>0</v>
      </c>
      <c r="AIL5">
        <f t="shared" si="16"/>
        <v>0</v>
      </c>
      <c r="AIM5">
        <f t="shared" si="16"/>
        <v>0</v>
      </c>
      <c r="AIN5">
        <f t="shared" si="16"/>
        <v>0</v>
      </c>
      <c r="AIO5">
        <f t="shared" si="16"/>
        <v>0</v>
      </c>
      <c r="AIP5">
        <f t="shared" si="16"/>
        <v>0</v>
      </c>
      <c r="AIQ5">
        <f t="shared" si="16"/>
        <v>0</v>
      </c>
      <c r="AIR5">
        <f t="shared" si="16"/>
        <v>0</v>
      </c>
      <c r="AIS5">
        <f t="shared" si="16"/>
        <v>0</v>
      </c>
      <c r="AIT5">
        <f t="shared" si="16"/>
        <v>0</v>
      </c>
      <c r="AIU5">
        <f t="shared" si="16"/>
        <v>0</v>
      </c>
      <c r="AIV5">
        <f t="shared" si="16"/>
        <v>0</v>
      </c>
      <c r="AIW5">
        <f t="shared" si="16"/>
        <v>0</v>
      </c>
      <c r="AIX5">
        <f t="shared" si="16"/>
        <v>0</v>
      </c>
      <c r="AIY5">
        <f t="shared" si="16"/>
        <v>0</v>
      </c>
      <c r="AIZ5">
        <f t="shared" si="16"/>
        <v>0</v>
      </c>
      <c r="AJA5">
        <f t="shared" si="16"/>
        <v>0</v>
      </c>
      <c r="AJB5">
        <f t="shared" si="16"/>
        <v>0</v>
      </c>
      <c r="AJC5">
        <f t="shared" si="16"/>
        <v>0</v>
      </c>
      <c r="AJD5">
        <f t="shared" si="16"/>
        <v>0</v>
      </c>
      <c r="AJE5">
        <f t="shared" si="16"/>
        <v>0</v>
      </c>
      <c r="AJF5">
        <f t="shared" si="16"/>
        <v>0</v>
      </c>
      <c r="AJG5">
        <f t="shared" si="16"/>
        <v>0</v>
      </c>
      <c r="AJH5">
        <f t="shared" si="16"/>
        <v>0</v>
      </c>
      <c r="AJI5">
        <f t="shared" si="16"/>
        <v>0</v>
      </c>
      <c r="AJJ5">
        <f t="shared" si="16"/>
        <v>0</v>
      </c>
      <c r="AJK5">
        <f t="shared" si="16"/>
        <v>0</v>
      </c>
      <c r="AJL5">
        <f t="shared" ref="AHA5:AJL9" si="68">IF(AND($C5&lt;=AJL$1,AJL$1&lt;$D5),$G5,0)</f>
        <v>0</v>
      </c>
      <c r="AJM5">
        <f t="shared" si="17"/>
        <v>0</v>
      </c>
      <c r="AJN5">
        <f t="shared" si="17"/>
        <v>0</v>
      </c>
      <c r="AJO5">
        <f t="shared" si="17"/>
        <v>0</v>
      </c>
      <c r="AJP5">
        <f t="shared" si="17"/>
        <v>0</v>
      </c>
      <c r="AJQ5">
        <f t="shared" si="17"/>
        <v>0</v>
      </c>
      <c r="AJR5">
        <f t="shared" si="17"/>
        <v>0</v>
      </c>
      <c r="AJS5">
        <f t="shared" si="17"/>
        <v>0</v>
      </c>
      <c r="AJT5">
        <f t="shared" si="17"/>
        <v>0</v>
      </c>
      <c r="AJU5">
        <f t="shared" si="17"/>
        <v>0</v>
      </c>
      <c r="AJV5">
        <f t="shared" si="17"/>
        <v>0</v>
      </c>
      <c r="AJW5">
        <f t="shared" si="17"/>
        <v>0</v>
      </c>
      <c r="AJX5">
        <f t="shared" si="17"/>
        <v>0</v>
      </c>
      <c r="AJY5">
        <f t="shared" si="17"/>
        <v>0</v>
      </c>
      <c r="AJZ5">
        <f t="shared" si="17"/>
        <v>0</v>
      </c>
      <c r="AKA5">
        <f t="shared" si="17"/>
        <v>0</v>
      </c>
      <c r="AKB5">
        <f t="shared" si="17"/>
        <v>0</v>
      </c>
      <c r="AKC5">
        <f t="shared" si="17"/>
        <v>0</v>
      </c>
      <c r="AKD5">
        <f t="shared" si="17"/>
        <v>0</v>
      </c>
      <c r="AKE5">
        <f t="shared" si="17"/>
        <v>0</v>
      </c>
      <c r="AKF5">
        <f t="shared" si="17"/>
        <v>0</v>
      </c>
      <c r="AKG5">
        <f t="shared" si="17"/>
        <v>0</v>
      </c>
      <c r="AKH5">
        <f t="shared" si="17"/>
        <v>0</v>
      </c>
      <c r="AKI5">
        <f t="shared" si="17"/>
        <v>0</v>
      </c>
      <c r="AKJ5">
        <f t="shared" si="17"/>
        <v>0</v>
      </c>
      <c r="AKK5">
        <f t="shared" si="17"/>
        <v>0</v>
      </c>
      <c r="AKL5">
        <f t="shared" si="17"/>
        <v>0</v>
      </c>
      <c r="AKM5">
        <f t="shared" si="17"/>
        <v>0</v>
      </c>
      <c r="AKN5">
        <f t="shared" si="17"/>
        <v>0</v>
      </c>
      <c r="AKO5">
        <f t="shared" si="17"/>
        <v>0</v>
      </c>
      <c r="AKP5">
        <f t="shared" si="17"/>
        <v>0</v>
      </c>
      <c r="AKQ5">
        <f t="shared" si="17"/>
        <v>0</v>
      </c>
      <c r="AKR5">
        <f t="shared" si="17"/>
        <v>0</v>
      </c>
      <c r="AKS5">
        <f t="shared" si="17"/>
        <v>0</v>
      </c>
      <c r="AKT5">
        <f t="shared" si="17"/>
        <v>0</v>
      </c>
      <c r="AKU5">
        <f t="shared" si="17"/>
        <v>0</v>
      </c>
      <c r="AKV5">
        <f t="shared" si="17"/>
        <v>0</v>
      </c>
      <c r="AKW5">
        <f t="shared" si="17"/>
        <v>0</v>
      </c>
      <c r="AKX5">
        <f t="shared" si="17"/>
        <v>0</v>
      </c>
      <c r="AKY5">
        <f t="shared" si="17"/>
        <v>0</v>
      </c>
      <c r="AKZ5">
        <f t="shared" si="17"/>
        <v>0</v>
      </c>
      <c r="ALA5">
        <f t="shared" si="17"/>
        <v>0</v>
      </c>
      <c r="ALB5">
        <f t="shared" si="17"/>
        <v>0</v>
      </c>
      <c r="ALC5">
        <f t="shared" si="17"/>
        <v>0</v>
      </c>
      <c r="ALD5">
        <f t="shared" si="17"/>
        <v>0</v>
      </c>
      <c r="ALE5">
        <f t="shared" si="17"/>
        <v>0</v>
      </c>
      <c r="ALF5">
        <f t="shared" si="17"/>
        <v>0</v>
      </c>
      <c r="ALG5">
        <f t="shared" si="17"/>
        <v>0</v>
      </c>
      <c r="ALH5">
        <f t="shared" si="17"/>
        <v>0</v>
      </c>
      <c r="ALI5">
        <f t="shared" si="17"/>
        <v>0</v>
      </c>
      <c r="ALJ5">
        <f t="shared" si="17"/>
        <v>0</v>
      </c>
      <c r="ALK5">
        <f t="shared" si="17"/>
        <v>0</v>
      </c>
      <c r="ALL5">
        <f t="shared" si="17"/>
        <v>0</v>
      </c>
      <c r="ALM5">
        <f t="shared" si="17"/>
        <v>0</v>
      </c>
      <c r="ALN5">
        <f t="shared" si="17"/>
        <v>0</v>
      </c>
      <c r="ALO5">
        <f t="shared" si="17"/>
        <v>0</v>
      </c>
      <c r="ALP5">
        <f t="shared" si="17"/>
        <v>0</v>
      </c>
      <c r="ALQ5">
        <f t="shared" si="17"/>
        <v>0</v>
      </c>
      <c r="ALR5">
        <f t="shared" si="17"/>
        <v>0</v>
      </c>
      <c r="ALS5">
        <f t="shared" si="17"/>
        <v>0</v>
      </c>
      <c r="ALT5">
        <f t="shared" si="17"/>
        <v>0</v>
      </c>
      <c r="ALU5">
        <f t="shared" si="17"/>
        <v>0</v>
      </c>
      <c r="ALV5">
        <f t="shared" si="17"/>
        <v>0</v>
      </c>
      <c r="ALW5">
        <f t="shared" si="17"/>
        <v>0</v>
      </c>
      <c r="ALX5">
        <f t="shared" ref="AJM5:ALX9" si="69">IF(AND($C5&lt;=ALX$1,ALX$1&lt;$D5),$G5,0)</f>
        <v>0</v>
      </c>
      <c r="ALY5">
        <f t="shared" si="18"/>
        <v>0</v>
      </c>
      <c r="ALZ5">
        <f t="shared" si="18"/>
        <v>0</v>
      </c>
      <c r="AMA5">
        <f t="shared" si="18"/>
        <v>0</v>
      </c>
      <c r="AMB5">
        <f t="shared" si="18"/>
        <v>0</v>
      </c>
      <c r="AMC5">
        <f t="shared" si="18"/>
        <v>0</v>
      </c>
      <c r="AMD5">
        <f t="shared" si="18"/>
        <v>0</v>
      </c>
      <c r="AME5">
        <f t="shared" si="18"/>
        <v>0</v>
      </c>
      <c r="AMF5">
        <f t="shared" si="18"/>
        <v>0</v>
      </c>
      <c r="AMG5">
        <f t="shared" si="18"/>
        <v>0</v>
      </c>
      <c r="AMH5">
        <f t="shared" si="18"/>
        <v>0</v>
      </c>
      <c r="AMI5">
        <f t="shared" si="18"/>
        <v>0</v>
      </c>
      <c r="AMJ5">
        <f t="shared" si="18"/>
        <v>0</v>
      </c>
      <c r="AMK5">
        <f t="shared" si="18"/>
        <v>0</v>
      </c>
      <c r="AML5">
        <f t="shared" si="18"/>
        <v>0</v>
      </c>
      <c r="AMM5">
        <f t="shared" si="18"/>
        <v>0</v>
      </c>
      <c r="AMN5">
        <f t="shared" si="18"/>
        <v>0</v>
      </c>
      <c r="AMO5">
        <f t="shared" si="18"/>
        <v>0</v>
      </c>
      <c r="AMP5">
        <f t="shared" si="18"/>
        <v>0</v>
      </c>
      <c r="AMQ5">
        <f t="shared" si="18"/>
        <v>0</v>
      </c>
      <c r="AMR5">
        <f t="shared" si="18"/>
        <v>0</v>
      </c>
      <c r="AMS5">
        <f t="shared" si="18"/>
        <v>0</v>
      </c>
      <c r="AMT5">
        <f t="shared" si="18"/>
        <v>0</v>
      </c>
      <c r="AMU5">
        <f t="shared" si="18"/>
        <v>0</v>
      </c>
      <c r="AMV5">
        <f t="shared" si="18"/>
        <v>0</v>
      </c>
      <c r="AMW5">
        <f t="shared" si="18"/>
        <v>0</v>
      </c>
      <c r="AMX5">
        <f t="shared" si="18"/>
        <v>0</v>
      </c>
      <c r="AMY5">
        <f t="shared" si="18"/>
        <v>0</v>
      </c>
      <c r="AMZ5">
        <f t="shared" si="18"/>
        <v>0</v>
      </c>
      <c r="ANA5">
        <f t="shared" si="18"/>
        <v>0</v>
      </c>
      <c r="ANB5">
        <f t="shared" si="18"/>
        <v>0</v>
      </c>
      <c r="ANC5">
        <f t="shared" si="18"/>
        <v>0</v>
      </c>
      <c r="AND5">
        <f t="shared" si="18"/>
        <v>0</v>
      </c>
      <c r="ANE5">
        <f t="shared" si="18"/>
        <v>0</v>
      </c>
      <c r="ANF5">
        <f t="shared" si="18"/>
        <v>0</v>
      </c>
      <c r="ANG5">
        <f t="shared" si="18"/>
        <v>0</v>
      </c>
      <c r="ANH5">
        <f t="shared" si="18"/>
        <v>0</v>
      </c>
      <c r="ANI5">
        <f t="shared" si="18"/>
        <v>0</v>
      </c>
      <c r="ANJ5">
        <f t="shared" si="18"/>
        <v>0</v>
      </c>
      <c r="ANK5">
        <f t="shared" si="18"/>
        <v>0</v>
      </c>
      <c r="ANL5">
        <f t="shared" si="18"/>
        <v>0</v>
      </c>
      <c r="ANM5">
        <f t="shared" si="18"/>
        <v>0</v>
      </c>
      <c r="ANN5">
        <f t="shared" si="18"/>
        <v>0</v>
      </c>
      <c r="ANO5">
        <f t="shared" si="18"/>
        <v>0</v>
      </c>
      <c r="ANP5">
        <f t="shared" si="18"/>
        <v>0</v>
      </c>
      <c r="ANQ5">
        <f t="shared" si="18"/>
        <v>0</v>
      </c>
      <c r="ANR5">
        <f t="shared" si="18"/>
        <v>0</v>
      </c>
      <c r="ANS5">
        <f t="shared" si="18"/>
        <v>0</v>
      </c>
      <c r="ANT5">
        <f t="shared" si="18"/>
        <v>0</v>
      </c>
      <c r="ANU5">
        <f t="shared" si="18"/>
        <v>0</v>
      </c>
      <c r="ANV5">
        <f t="shared" si="18"/>
        <v>0</v>
      </c>
      <c r="ANW5">
        <f t="shared" si="18"/>
        <v>0</v>
      </c>
      <c r="ANX5">
        <f t="shared" si="18"/>
        <v>0</v>
      </c>
      <c r="ANY5">
        <f t="shared" si="18"/>
        <v>0</v>
      </c>
      <c r="ANZ5">
        <f t="shared" si="18"/>
        <v>0</v>
      </c>
      <c r="AOA5">
        <f t="shared" si="18"/>
        <v>0</v>
      </c>
      <c r="AOB5">
        <f t="shared" si="18"/>
        <v>0</v>
      </c>
      <c r="AOC5">
        <f t="shared" si="18"/>
        <v>0</v>
      </c>
      <c r="AOD5">
        <f t="shared" si="18"/>
        <v>0</v>
      </c>
      <c r="AOE5">
        <f t="shared" si="18"/>
        <v>0</v>
      </c>
      <c r="AOF5">
        <f t="shared" si="18"/>
        <v>0</v>
      </c>
      <c r="AOG5">
        <f t="shared" si="18"/>
        <v>0</v>
      </c>
      <c r="AOH5">
        <f t="shared" si="18"/>
        <v>0</v>
      </c>
      <c r="AOI5">
        <f t="shared" si="18"/>
        <v>0</v>
      </c>
      <c r="AOJ5">
        <f t="shared" ref="ALY5:AOJ9" si="70">IF(AND($C5&lt;=AOJ$1,AOJ$1&lt;$D5),$G5,0)</f>
        <v>0</v>
      </c>
      <c r="AOK5">
        <f t="shared" si="19"/>
        <v>0</v>
      </c>
      <c r="AOL5">
        <f t="shared" si="19"/>
        <v>0</v>
      </c>
      <c r="AOM5">
        <f t="shared" si="19"/>
        <v>0</v>
      </c>
      <c r="AON5">
        <f t="shared" si="19"/>
        <v>0</v>
      </c>
      <c r="AOO5">
        <f t="shared" si="19"/>
        <v>0</v>
      </c>
      <c r="AOP5">
        <f t="shared" si="19"/>
        <v>0</v>
      </c>
      <c r="AOQ5">
        <f t="shared" si="19"/>
        <v>0</v>
      </c>
      <c r="AOR5">
        <f t="shared" si="19"/>
        <v>0</v>
      </c>
      <c r="AOS5">
        <f t="shared" si="19"/>
        <v>0</v>
      </c>
      <c r="AOT5">
        <f t="shared" si="19"/>
        <v>0</v>
      </c>
      <c r="AOU5">
        <f t="shared" si="19"/>
        <v>0</v>
      </c>
      <c r="AOV5">
        <f t="shared" si="19"/>
        <v>0</v>
      </c>
      <c r="AOW5">
        <f t="shared" si="19"/>
        <v>0</v>
      </c>
      <c r="AOX5">
        <f t="shared" si="19"/>
        <v>0</v>
      </c>
      <c r="AOY5">
        <f t="shared" si="19"/>
        <v>0</v>
      </c>
      <c r="AOZ5">
        <f t="shared" si="19"/>
        <v>0</v>
      </c>
      <c r="APA5">
        <f t="shared" si="19"/>
        <v>0</v>
      </c>
      <c r="APB5">
        <f t="shared" si="19"/>
        <v>0</v>
      </c>
      <c r="APC5">
        <f t="shared" si="19"/>
        <v>0</v>
      </c>
      <c r="APD5">
        <f t="shared" si="19"/>
        <v>0</v>
      </c>
      <c r="APE5">
        <f t="shared" si="19"/>
        <v>0</v>
      </c>
      <c r="APF5">
        <f t="shared" si="19"/>
        <v>0</v>
      </c>
      <c r="APG5">
        <f t="shared" si="19"/>
        <v>0</v>
      </c>
      <c r="APH5">
        <f t="shared" si="19"/>
        <v>0</v>
      </c>
      <c r="API5">
        <f t="shared" si="19"/>
        <v>0</v>
      </c>
      <c r="APJ5">
        <f t="shared" si="19"/>
        <v>0</v>
      </c>
      <c r="APK5">
        <f t="shared" si="19"/>
        <v>0</v>
      </c>
      <c r="APL5">
        <f t="shared" si="19"/>
        <v>0</v>
      </c>
      <c r="APM5">
        <f t="shared" si="19"/>
        <v>0</v>
      </c>
      <c r="APN5">
        <f t="shared" si="19"/>
        <v>0</v>
      </c>
      <c r="APO5">
        <f t="shared" si="19"/>
        <v>0</v>
      </c>
      <c r="APP5">
        <f t="shared" si="19"/>
        <v>0</v>
      </c>
      <c r="APQ5">
        <f t="shared" si="19"/>
        <v>0</v>
      </c>
      <c r="APR5">
        <f t="shared" si="19"/>
        <v>0</v>
      </c>
      <c r="APS5">
        <f t="shared" si="19"/>
        <v>0</v>
      </c>
      <c r="APT5">
        <f t="shared" si="19"/>
        <v>0</v>
      </c>
      <c r="APU5">
        <f t="shared" si="19"/>
        <v>0</v>
      </c>
      <c r="APV5">
        <f t="shared" si="19"/>
        <v>0</v>
      </c>
      <c r="APW5">
        <f t="shared" si="19"/>
        <v>0</v>
      </c>
      <c r="APX5">
        <f t="shared" si="19"/>
        <v>0</v>
      </c>
      <c r="APY5">
        <f t="shared" si="19"/>
        <v>0</v>
      </c>
      <c r="APZ5">
        <f t="shared" si="19"/>
        <v>0</v>
      </c>
      <c r="AQA5">
        <f t="shared" si="19"/>
        <v>0</v>
      </c>
      <c r="AQB5">
        <f t="shared" si="19"/>
        <v>0</v>
      </c>
      <c r="AQC5">
        <f t="shared" si="19"/>
        <v>0</v>
      </c>
      <c r="AQD5">
        <f t="shared" si="19"/>
        <v>0</v>
      </c>
      <c r="AQE5">
        <f t="shared" si="19"/>
        <v>0</v>
      </c>
      <c r="AQF5">
        <f t="shared" si="19"/>
        <v>0</v>
      </c>
      <c r="AQG5">
        <f t="shared" si="19"/>
        <v>0</v>
      </c>
      <c r="AQH5">
        <f t="shared" si="19"/>
        <v>0</v>
      </c>
      <c r="AQI5">
        <f t="shared" si="19"/>
        <v>0</v>
      </c>
      <c r="AQJ5">
        <f t="shared" si="19"/>
        <v>0</v>
      </c>
      <c r="AQK5">
        <f t="shared" si="19"/>
        <v>0</v>
      </c>
      <c r="AQL5">
        <f t="shared" si="19"/>
        <v>0</v>
      </c>
      <c r="AQM5">
        <f t="shared" si="19"/>
        <v>0</v>
      </c>
      <c r="AQN5">
        <f t="shared" si="19"/>
        <v>0</v>
      </c>
      <c r="AQO5">
        <f t="shared" si="19"/>
        <v>0</v>
      </c>
      <c r="AQP5">
        <f t="shared" si="19"/>
        <v>0</v>
      </c>
      <c r="AQQ5">
        <f t="shared" si="19"/>
        <v>0</v>
      </c>
      <c r="AQR5">
        <f t="shared" si="19"/>
        <v>0</v>
      </c>
      <c r="AQS5">
        <f t="shared" si="19"/>
        <v>0</v>
      </c>
      <c r="AQT5">
        <f t="shared" si="19"/>
        <v>0</v>
      </c>
      <c r="AQU5">
        <f t="shared" si="19"/>
        <v>0</v>
      </c>
      <c r="AQV5">
        <f t="shared" ref="AOK5:AQV9" si="71">IF(AND($C5&lt;=AQV$1,AQV$1&lt;$D5),$G5,0)</f>
        <v>0</v>
      </c>
      <c r="AQW5">
        <f t="shared" si="20"/>
        <v>0</v>
      </c>
      <c r="AQX5">
        <f t="shared" si="20"/>
        <v>0</v>
      </c>
      <c r="AQY5">
        <f t="shared" si="20"/>
        <v>0</v>
      </c>
      <c r="AQZ5">
        <f t="shared" si="20"/>
        <v>0</v>
      </c>
      <c r="ARA5">
        <f t="shared" si="20"/>
        <v>0</v>
      </c>
      <c r="ARB5">
        <f t="shared" si="20"/>
        <v>0</v>
      </c>
      <c r="ARC5">
        <f t="shared" si="20"/>
        <v>0</v>
      </c>
      <c r="ARD5">
        <f t="shared" si="20"/>
        <v>0</v>
      </c>
      <c r="ARE5">
        <f t="shared" si="20"/>
        <v>0</v>
      </c>
      <c r="ARF5">
        <f t="shared" si="20"/>
        <v>0</v>
      </c>
      <c r="ARG5">
        <f t="shared" si="20"/>
        <v>0</v>
      </c>
      <c r="ARH5">
        <f t="shared" si="20"/>
        <v>0</v>
      </c>
      <c r="ARI5">
        <f t="shared" si="20"/>
        <v>0</v>
      </c>
      <c r="ARJ5">
        <f t="shared" si="20"/>
        <v>0</v>
      </c>
      <c r="ARK5">
        <f t="shared" si="20"/>
        <v>0</v>
      </c>
      <c r="ARL5">
        <f t="shared" si="20"/>
        <v>0</v>
      </c>
      <c r="ARM5">
        <f t="shared" si="20"/>
        <v>0</v>
      </c>
      <c r="ARN5">
        <f t="shared" si="20"/>
        <v>0</v>
      </c>
      <c r="ARO5">
        <f t="shared" si="20"/>
        <v>0</v>
      </c>
      <c r="ARP5">
        <f t="shared" si="20"/>
        <v>0</v>
      </c>
      <c r="ARQ5">
        <f t="shared" si="20"/>
        <v>0</v>
      </c>
      <c r="ARR5">
        <f t="shared" si="20"/>
        <v>0</v>
      </c>
      <c r="ARS5">
        <f t="shared" si="20"/>
        <v>0</v>
      </c>
      <c r="ART5">
        <f t="shared" si="20"/>
        <v>0</v>
      </c>
      <c r="ARU5">
        <f t="shared" si="20"/>
        <v>0</v>
      </c>
      <c r="ARV5">
        <f t="shared" si="20"/>
        <v>0</v>
      </c>
      <c r="ARW5">
        <f t="shared" si="20"/>
        <v>0</v>
      </c>
      <c r="ARX5">
        <f t="shared" si="20"/>
        <v>0</v>
      </c>
      <c r="ARY5">
        <f t="shared" si="20"/>
        <v>0</v>
      </c>
      <c r="ARZ5">
        <f t="shared" si="20"/>
        <v>0</v>
      </c>
      <c r="ASA5">
        <f t="shared" si="20"/>
        <v>0</v>
      </c>
      <c r="ASB5">
        <f t="shared" si="20"/>
        <v>0</v>
      </c>
      <c r="ASC5">
        <f t="shared" si="20"/>
        <v>0</v>
      </c>
      <c r="ASD5">
        <f t="shared" si="20"/>
        <v>0</v>
      </c>
      <c r="ASE5">
        <f t="shared" si="20"/>
        <v>0</v>
      </c>
      <c r="ASF5">
        <f t="shared" si="20"/>
        <v>0</v>
      </c>
      <c r="ASG5">
        <f t="shared" si="20"/>
        <v>0</v>
      </c>
      <c r="ASH5">
        <f t="shared" si="20"/>
        <v>0</v>
      </c>
      <c r="ASI5">
        <f t="shared" si="20"/>
        <v>0</v>
      </c>
      <c r="ASJ5">
        <f t="shared" si="20"/>
        <v>0</v>
      </c>
      <c r="ASK5">
        <f t="shared" si="20"/>
        <v>0</v>
      </c>
      <c r="ASL5">
        <f t="shared" si="20"/>
        <v>0</v>
      </c>
      <c r="ASM5">
        <f t="shared" si="20"/>
        <v>0</v>
      </c>
      <c r="ASN5">
        <f t="shared" si="20"/>
        <v>0</v>
      </c>
      <c r="ASO5">
        <f t="shared" si="20"/>
        <v>0</v>
      </c>
      <c r="ASP5">
        <f t="shared" si="20"/>
        <v>0</v>
      </c>
      <c r="ASQ5">
        <f t="shared" si="20"/>
        <v>0</v>
      </c>
      <c r="ASR5">
        <f t="shared" si="20"/>
        <v>0</v>
      </c>
      <c r="ASS5">
        <f t="shared" si="20"/>
        <v>0</v>
      </c>
      <c r="AST5">
        <f t="shared" si="20"/>
        <v>0</v>
      </c>
      <c r="ASU5">
        <f t="shared" si="20"/>
        <v>0</v>
      </c>
      <c r="ASV5">
        <f t="shared" si="20"/>
        <v>0</v>
      </c>
      <c r="ASW5">
        <f t="shared" si="20"/>
        <v>0</v>
      </c>
      <c r="ASX5">
        <f t="shared" si="20"/>
        <v>0</v>
      </c>
      <c r="ASY5">
        <f t="shared" si="20"/>
        <v>0</v>
      </c>
      <c r="ASZ5">
        <f t="shared" si="20"/>
        <v>0</v>
      </c>
      <c r="ATA5">
        <f t="shared" si="20"/>
        <v>0</v>
      </c>
      <c r="ATB5">
        <f t="shared" si="20"/>
        <v>0</v>
      </c>
      <c r="ATC5">
        <f t="shared" si="20"/>
        <v>0</v>
      </c>
      <c r="ATD5">
        <f t="shared" si="20"/>
        <v>0</v>
      </c>
      <c r="ATE5">
        <f t="shared" si="20"/>
        <v>0</v>
      </c>
      <c r="ATF5">
        <f t="shared" si="20"/>
        <v>0</v>
      </c>
      <c r="ATG5">
        <f t="shared" si="20"/>
        <v>0</v>
      </c>
      <c r="ATH5">
        <f t="shared" ref="AQW5:ATH9" si="72">IF(AND($C5&lt;=ATH$1,ATH$1&lt;$D5),$G5,0)</f>
        <v>0</v>
      </c>
      <c r="ATI5">
        <f t="shared" si="21"/>
        <v>0</v>
      </c>
      <c r="ATJ5">
        <f t="shared" si="21"/>
        <v>0</v>
      </c>
      <c r="ATK5">
        <f t="shared" si="21"/>
        <v>0</v>
      </c>
      <c r="ATL5">
        <f t="shared" si="21"/>
        <v>0</v>
      </c>
      <c r="ATM5">
        <f t="shared" si="21"/>
        <v>0</v>
      </c>
      <c r="ATN5">
        <f t="shared" si="21"/>
        <v>0</v>
      </c>
      <c r="ATO5">
        <f t="shared" si="21"/>
        <v>0</v>
      </c>
      <c r="ATP5">
        <f t="shared" si="21"/>
        <v>0</v>
      </c>
      <c r="ATQ5">
        <f t="shared" si="21"/>
        <v>0</v>
      </c>
      <c r="ATR5">
        <f t="shared" si="21"/>
        <v>0</v>
      </c>
      <c r="ATS5">
        <f t="shared" si="21"/>
        <v>0</v>
      </c>
      <c r="ATT5">
        <f t="shared" si="21"/>
        <v>0</v>
      </c>
      <c r="ATU5">
        <f t="shared" si="21"/>
        <v>0</v>
      </c>
      <c r="ATV5">
        <f t="shared" si="21"/>
        <v>0</v>
      </c>
      <c r="ATW5">
        <f t="shared" si="21"/>
        <v>0</v>
      </c>
      <c r="ATX5">
        <f t="shared" si="21"/>
        <v>0</v>
      </c>
      <c r="ATY5">
        <f t="shared" si="21"/>
        <v>0</v>
      </c>
      <c r="ATZ5">
        <f t="shared" si="21"/>
        <v>0</v>
      </c>
      <c r="AUA5">
        <f t="shared" si="21"/>
        <v>0</v>
      </c>
      <c r="AUB5">
        <f t="shared" si="21"/>
        <v>0</v>
      </c>
      <c r="AUC5">
        <f t="shared" si="21"/>
        <v>0</v>
      </c>
      <c r="AUD5">
        <f t="shared" si="21"/>
        <v>0</v>
      </c>
      <c r="AUE5">
        <f t="shared" si="21"/>
        <v>0</v>
      </c>
      <c r="AUF5">
        <f t="shared" si="21"/>
        <v>0</v>
      </c>
      <c r="AUG5">
        <f t="shared" si="21"/>
        <v>0</v>
      </c>
      <c r="AUH5">
        <f t="shared" si="21"/>
        <v>0</v>
      </c>
      <c r="AUI5">
        <f t="shared" si="21"/>
        <v>0</v>
      </c>
      <c r="AUJ5">
        <f t="shared" si="21"/>
        <v>0</v>
      </c>
      <c r="AUK5">
        <f t="shared" si="21"/>
        <v>0</v>
      </c>
      <c r="AUL5">
        <f t="shared" si="21"/>
        <v>0</v>
      </c>
      <c r="AUM5">
        <f t="shared" si="21"/>
        <v>0</v>
      </c>
      <c r="AUN5">
        <f t="shared" si="21"/>
        <v>0</v>
      </c>
      <c r="AUO5">
        <f t="shared" si="21"/>
        <v>0</v>
      </c>
      <c r="AUP5">
        <f t="shared" si="21"/>
        <v>0</v>
      </c>
      <c r="AUQ5">
        <f t="shared" si="21"/>
        <v>0</v>
      </c>
      <c r="AUR5">
        <f t="shared" si="21"/>
        <v>0</v>
      </c>
      <c r="AUS5">
        <f t="shared" si="21"/>
        <v>0</v>
      </c>
      <c r="AUT5">
        <f t="shared" si="21"/>
        <v>0</v>
      </c>
      <c r="AUU5">
        <f t="shared" si="21"/>
        <v>0</v>
      </c>
      <c r="AUV5">
        <f t="shared" si="21"/>
        <v>0</v>
      </c>
      <c r="AUW5">
        <f t="shared" si="21"/>
        <v>0</v>
      </c>
      <c r="AUX5">
        <f t="shared" si="21"/>
        <v>0</v>
      </c>
      <c r="AUY5">
        <f t="shared" si="21"/>
        <v>0</v>
      </c>
      <c r="AUZ5">
        <f t="shared" si="21"/>
        <v>0</v>
      </c>
      <c r="AVA5">
        <f t="shared" si="21"/>
        <v>0</v>
      </c>
      <c r="AVB5">
        <f t="shared" si="21"/>
        <v>0</v>
      </c>
      <c r="AVC5">
        <f t="shared" si="21"/>
        <v>0</v>
      </c>
      <c r="AVD5">
        <f t="shared" si="21"/>
        <v>0</v>
      </c>
      <c r="AVE5">
        <f t="shared" si="21"/>
        <v>0</v>
      </c>
      <c r="AVF5">
        <f t="shared" si="21"/>
        <v>0</v>
      </c>
      <c r="AVG5">
        <f t="shared" si="21"/>
        <v>0</v>
      </c>
      <c r="AVH5">
        <f t="shared" si="21"/>
        <v>0</v>
      </c>
      <c r="AVI5">
        <f t="shared" si="21"/>
        <v>0</v>
      </c>
      <c r="AVJ5">
        <f t="shared" si="21"/>
        <v>0</v>
      </c>
      <c r="AVK5">
        <f t="shared" si="21"/>
        <v>0</v>
      </c>
      <c r="AVL5">
        <f t="shared" si="21"/>
        <v>0</v>
      </c>
      <c r="AVM5">
        <f t="shared" si="21"/>
        <v>0</v>
      </c>
      <c r="AVN5">
        <f t="shared" si="21"/>
        <v>0</v>
      </c>
      <c r="AVO5">
        <f t="shared" si="21"/>
        <v>0</v>
      </c>
      <c r="AVP5">
        <f t="shared" si="21"/>
        <v>0</v>
      </c>
      <c r="AVQ5">
        <f t="shared" si="21"/>
        <v>0</v>
      </c>
      <c r="AVR5">
        <f t="shared" si="21"/>
        <v>0</v>
      </c>
      <c r="AVS5">
        <f t="shared" si="21"/>
        <v>0</v>
      </c>
      <c r="AVT5">
        <f t="shared" ref="ATI5:AVT9" si="73">IF(AND($C5&lt;=AVT$1,AVT$1&lt;$D5),$G5,0)</f>
        <v>0</v>
      </c>
      <c r="AVU5">
        <f t="shared" si="22"/>
        <v>0</v>
      </c>
      <c r="AVV5">
        <f t="shared" si="22"/>
        <v>0</v>
      </c>
      <c r="AVW5">
        <f t="shared" si="22"/>
        <v>0</v>
      </c>
      <c r="AVX5">
        <f t="shared" si="22"/>
        <v>0</v>
      </c>
      <c r="AVY5">
        <f t="shared" si="22"/>
        <v>0</v>
      </c>
      <c r="AVZ5">
        <f t="shared" si="22"/>
        <v>0</v>
      </c>
      <c r="AWA5">
        <f t="shared" si="22"/>
        <v>0</v>
      </c>
      <c r="AWB5">
        <f t="shared" si="22"/>
        <v>0</v>
      </c>
      <c r="AWC5">
        <f t="shared" si="22"/>
        <v>0</v>
      </c>
      <c r="AWD5">
        <f t="shared" si="22"/>
        <v>0</v>
      </c>
      <c r="AWE5">
        <f t="shared" si="22"/>
        <v>0</v>
      </c>
      <c r="AWF5">
        <f t="shared" si="22"/>
        <v>0</v>
      </c>
      <c r="AWG5">
        <f t="shared" si="22"/>
        <v>0</v>
      </c>
      <c r="AWH5">
        <f t="shared" si="22"/>
        <v>0</v>
      </c>
      <c r="AWI5">
        <f t="shared" si="22"/>
        <v>0</v>
      </c>
      <c r="AWJ5">
        <f t="shared" si="22"/>
        <v>0</v>
      </c>
      <c r="AWK5">
        <f t="shared" si="22"/>
        <v>0</v>
      </c>
      <c r="AWL5">
        <f t="shared" si="22"/>
        <v>0</v>
      </c>
      <c r="AWM5">
        <f t="shared" si="22"/>
        <v>0</v>
      </c>
      <c r="AWN5">
        <f t="shared" si="22"/>
        <v>0</v>
      </c>
      <c r="AWO5">
        <f t="shared" si="22"/>
        <v>0</v>
      </c>
      <c r="AWP5">
        <f t="shared" si="22"/>
        <v>0</v>
      </c>
      <c r="AWQ5">
        <f t="shared" si="22"/>
        <v>0</v>
      </c>
      <c r="AWR5">
        <f t="shared" si="22"/>
        <v>0</v>
      </c>
      <c r="AWS5">
        <f t="shared" si="22"/>
        <v>0</v>
      </c>
      <c r="AWT5">
        <f t="shared" si="22"/>
        <v>0</v>
      </c>
      <c r="AWU5">
        <f t="shared" si="22"/>
        <v>0</v>
      </c>
      <c r="AWV5">
        <f t="shared" si="22"/>
        <v>0</v>
      </c>
      <c r="AWW5">
        <f t="shared" si="22"/>
        <v>0</v>
      </c>
      <c r="AWX5">
        <f t="shared" si="22"/>
        <v>0</v>
      </c>
      <c r="AWY5">
        <f t="shared" si="22"/>
        <v>0</v>
      </c>
      <c r="AWZ5">
        <f t="shared" si="22"/>
        <v>0</v>
      </c>
      <c r="AXA5">
        <f t="shared" si="22"/>
        <v>0</v>
      </c>
      <c r="AXB5">
        <f t="shared" si="22"/>
        <v>0</v>
      </c>
      <c r="AXC5">
        <f t="shared" si="22"/>
        <v>0</v>
      </c>
      <c r="AXD5">
        <f t="shared" si="22"/>
        <v>0</v>
      </c>
      <c r="AXE5">
        <f t="shared" si="22"/>
        <v>0</v>
      </c>
      <c r="AXF5">
        <f t="shared" si="22"/>
        <v>0</v>
      </c>
      <c r="AXG5">
        <f t="shared" si="22"/>
        <v>0</v>
      </c>
      <c r="AXH5">
        <f t="shared" si="22"/>
        <v>0</v>
      </c>
      <c r="AXI5">
        <f t="shared" si="22"/>
        <v>0</v>
      </c>
      <c r="AXJ5">
        <f t="shared" si="22"/>
        <v>0</v>
      </c>
      <c r="AXK5">
        <f t="shared" si="22"/>
        <v>0</v>
      </c>
      <c r="AXL5">
        <f t="shared" si="22"/>
        <v>0</v>
      </c>
      <c r="AXM5">
        <f t="shared" si="22"/>
        <v>0</v>
      </c>
      <c r="AXN5">
        <f t="shared" si="22"/>
        <v>0</v>
      </c>
      <c r="AXO5">
        <f t="shared" si="22"/>
        <v>0</v>
      </c>
      <c r="AXP5">
        <f t="shared" si="22"/>
        <v>0</v>
      </c>
      <c r="AXQ5">
        <f t="shared" si="22"/>
        <v>0</v>
      </c>
      <c r="AXR5">
        <f t="shared" si="22"/>
        <v>0</v>
      </c>
      <c r="AXS5">
        <f t="shared" si="22"/>
        <v>0</v>
      </c>
      <c r="AXT5">
        <f t="shared" si="22"/>
        <v>0</v>
      </c>
      <c r="AXU5">
        <f t="shared" si="22"/>
        <v>0</v>
      </c>
      <c r="AXV5">
        <f t="shared" si="22"/>
        <v>0</v>
      </c>
      <c r="AXW5">
        <f t="shared" si="22"/>
        <v>0</v>
      </c>
      <c r="AXX5">
        <f t="shared" si="22"/>
        <v>0</v>
      </c>
      <c r="AXY5">
        <f t="shared" si="22"/>
        <v>0</v>
      </c>
      <c r="AXZ5">
        <f t="shared" si="22"/>
        <v>0</v>
      </c>
      <c r="AYA5">
        <f t="shared" si="22"/>
        <v>0</v>
      </c>
      <c r="AYB5">
        <f t="shared" si="22"/>
        <v>0</v>
      </c>
      <c r="AYC5">
        <f t="shared" si="22"/>
        <v>0</v>
      </c>
      <c r="AYD5">
        <f t="shared" si="22"/>
        <v>0</v>
      </c>
      <c r="AYE5">
        <f t="shared" si="22"/>
        <v>0</v>
      </c>
      <c r="AYF5">
        <f t="shared" ref="AVU5:AYF9" si="74">IF(AND($C5&lt;=AYF$1,AYF$1&lt;$D5),$G5,0)</f>
        <v>0</v>
      </c>
      <c r="AYG5">
        <f t="shared" si="23"/>
        <v>0</v>
      </c>
      <c r="AYH5">
        <f t="shared" si="23"/>
        <v>0</v>
      </c>
      <c r="AYI5">
        <f t="shared" si="23"/>
        <v>0</v>
      </c>
      <c r="AYJ5">
        <f t="shared" si="23"/>
        <v>0</v>
      </c>
      <c r="AYK5">
        <f t="shared" si="23"/>
        <v>0</v>
      </c>
      <c r="AYL5">
        <f t="shared" si="23"/>
        <v>0</v>
      </c>
      <c r="AYM5">
        <f t="shared" si="23"/>
        <v>0</v>
      </c>
      <c r="AYN5">
        <f t="shared" si="23"/>
        <v>0</v>
      </c>
      <c r="AYO5">
        <f t="shared" si="23"/>
        <v>0</v>
      </c>
      <c r="AYP5">
        <f t="shared" si="23"/>
        <v>0</v>
      </c>
      <c r="AYQ5">
        <f t="shared" si="23"/>
        <v>0</v>
      </c>
      <c r="AYR5">
        <f t="shared" si="23"/>
        <v>0</v>
      </c>
      <c r="AYS5">
        <f t="shared" si="23"/>
        <v>0</v>
      </c>
      <c r="AYT5">
        <f t="shared" si="23"/>
        <v>0</v>
      </c>
      <c r="AYU5">
        <f t="shared" si="23"/>
        <v>0</v>
      </c>
      <c r="AYV5">
        <f t="shared" si="23"/>
        <v>0</v>
      </c>
      <c r="AYW5">
        <f t="shared" si="23"/>
        <v>0</v>
      </c>
      <c r="AYX5">
        <f t="shared" si="23"/>
        <v>0</v>
      </c>
      <c r="AYY5">
        <f t="shared" si="23"/>
        <v>0</v>
      </c>
      <c r="AYZ5">
        <f t="shared" si="23"/>
        <v>0</v>
      </c>
      <c r="AZA5">
        <f t="shared" si="23"/>
        <v>0</v>
      </c>
      <c r="AZB5">
        <f t="shared" si="23"/>
        <v>0</v>
      </c>
      <c r="AZC5">
        <f t="shared" si="23"/>
        <v>0</v>
      </c>
      <c r="AZD5">
        <f t="shared" si="23"/>
        <v>0</v>
      </c>
      <c r="AZE5">
        <f t="shared" si="23"/>
        <v>0</v>
      </c>
      <c r="AZF5">
        <f t="shared" si="23"/>
        <v>0</v>
      </c>
      <c r="AZG5">
        <f t="shared" si="23"/>
        <v>0</v>
      </c>
      <c r="AZH5">
        <f t="shared" si="23"/>
        <v>0</v>
      </c>
      <c r="AZI5">
        <f t="shared" si="23"/>
        <v>0</v>
      </c>
      <c r="AZJ5">
        <f t="shared" si="23"/>
        <v>0</v>
      </c>
      <c r="AZK5">
        <f t="shared" si="23"/>
        <v>0</v>
      </c>
      <c r="AZL5">
        <f t="shared" si="23"/>
        <v>0</v>
      </c>
      <c r="AZM5">
        <f t="shared" si="23"/>
        <v>0</v>
      </c>
      <c r="AZN5">
        <f t="shared" si="23"/>
        <v>0</v>
      </c>
      <c r="AZO5">
        <f t="shared" si="23"/>
        <v>0</v>
      </c>
      <c r="AZP5">
        <f t="shared" si="23"/>
        <v>0</v>
      </c>
      <c r="AZQ5">
        <f t="shared" si="23"/>
        <v>0</v>
      </c>
      <c r="AZR5">
        <f t="shared" si="23"/>
        <v>0</v>
      </c>
      <c r="AZS5">
        <f t="shared" si="23"/>
        <v>0</v>
      </c>
      <c r="AZT5">
        <f t="shared" si="23"/>
        <v>0</v>
      </c>
      <c r="AZU5">
        <f t="shared" si="23"/>
        <v>0</v>
      </c>
      <c r="AZV5">
        <f t="shared" si="23"/>
        <v>0</v>
      </c>
      <c r="AZW5">
        <f t="shared" si="23"/>
        <v>0</v>
      </c>
      <c r="AZX5">
        <f t="shared" si="23"/>
        <v>0</v>
      </c>
      <c r="AZY5">
        <f t="shared" si="23"/>
        <v>0</v>
      </c>
      <c r="AZZ5">
        <f t="shared" si="23"/>
        <v>0</v>
      </c>
      <c r="BAA5">
        <f t="shared" si="23"/>
        <v>0</v>
      </c>
      <c r="BAB5">
        <f t="shared" si="23"/>
        <v>0</v>
      </c>
      <c r="BAC5">
        <f t="shared" si="23"/>
        <v>0</v>
      </c>
      <c r="BAD5">
        <f t="shared" si="23"/>
        <v>0</v>
      </c>
      <c r="BAE5">
        <f t="shared" si="23"/>
        <v>0</v>
      </c>
      <c r="BAF5">
        <f t="shared" si="23"/>
        <v>0</v>
      </c>
      <c r="BAG5">
        <f t="shared" si="23"/>
        <v>0</v>
      </c>
      <c r="BAH5">
        <f t="shared" si="23"/>
        <v>0</v>
      </c>
      <c r="BAI5">
        <f t="shared" si="23"/>
        <v>0</v>
      </c>
      <c r="BAJ5">
        <f t="shared" si="23"/>
        <v>0</v>
      </c>
      <c r="BAK5">
        <f t="shared" si="23"/>
        <v>0</v>
      </c>
      <c r="BAL5">
        <f t="shared" si="23"/>
        <v>0</v>
      </c>
      <c r="BAM5">
        <f t="shared" si="23"/>
        <v>0</v>
      </c>
      <c r="BAN5">
        <f t="shared" si="23"/>
        <v>0</v>
      </c>
      <c r="BAO5">
        <f t="shared" si="23"/>
        <v>0</v>
      </c>
      <c r="BAP5">
        <f t="shared" si="23"/>
        <v>0</v>
      </c>
      <c r="BAQ5">
        <f t="shared" si="23"/>
        <v>0</v>
      </c>
      <c r="BAR5">
        <f t="shared" ref="AYG5:BAR9" si="75">IF(AND($C5&lt;=BAR$1,BAR$1&lt;$D5),$G5,0)</f>
        <v>0</v>
      </c>
      <c r="BAS5">
        <f t="shared" si="24"/>
        <v>0</v>
      </c>
      <c r="BAT5">
        <f t="shared" si="24"/>
        <v>0</v>
      </c>
      <c r="BAU5">
        <f t="shared" si="24"/>
        <v>0</v>
      </c>
      <c r="BAV5">
        <f t="shared" si="24"/>
        <v>0</v>
      </c>
      <c r="BAW5">
        <f t="shared" si="24"/>
        <v>0</v>
      </c>
      <c r="BAX5">
        <f t="shared" si="24"/>
        <v>0</v>
      </c>
      <c r="BAY5">
        <f t="shared" si="24"/>
        <v>0</v>
      </c>
      <c r="BAZ5">
        <f t="shared" si="24"/>
        <v>0</v>
      </c>
      <c r="BBA5">
        <f t="shared" si="24"/>
        <v>0</v>
      </c>
      <c r="BBB5">
        <f t="shared" si="24"/>
        <v>0</v>
      </c>
      <c r="BBC5">
        <f t="shared" si="24"/>
        <v>0</v>
      </c>
      <c r="BBD5">
        <f t="shared" si="24"/>
        <v>0</v>
      </c>
      <c r="BBE5">
        <f t="shared" si="24"/>
        <v>0</v>
      </c>
      <c r="BBF5">
        <f t="shared" si="24"/>
        <v>0</v>
      </c>
      <c r="BBG5">
        <f t="shared" si="24"/>
        <v>0</v>
      </c>
      <c r="BBH5">
        <f t="shared" si="24"/>
        <v>0</v>
      </c>
      <c r="BBI5">
        <f t="shared" si="24"/>
        <v>0</v>
      </c>
      <c r="BBJ5">
        <f t="shared" si="24"/>
        <v>0</v>
      </c>
      <c r="BBK5">
        <f t="shared" si="24"/>
        <v>0</v>
      </c>
      <c r="BBL5">
        <f t="shared" si="24"/>
        <v>0</v>
      </c>
      <c r="BBM5">
        <f t="shared" si="24"/>
        <v>0</v>
      </c>
      <c r="BBN5">
        <f t="shared" si="24"/>
        <v>0</v>
      </c>
      <c r="BBO5">
        <f t="shared" si="24"/>
        <v>0</v>
      </c>
      <c r="BBP5">
        <f t="shared" si="24"/>
        <v>0</v>
      </c>
      <c r="BBQ5">
        <f t="shared" si="24"/>
        <v>0</v>
      </c>
      <c r="BBR5">
        <f t="shared" si="24"/>
        <v>0</v>
      </c>
      <c r="BBS5">
        <f t="shared" si="24"/>
        <v>0</v>
      </c>
      <c r="BBT5">
        <f t="shared" si="24"/>
        <v>0</v>
      </c>
      <c r="BBU5">
        <f t="shared" si="24"/>
        <v>0</v>
      </c>
      <c r="BBV5">
        <f t="shared" si="24"/>
        <v>0</v>
      </c>
      <c r="BBW5">
        <f t="shared" si="24"/>
        <v>0</v>
      </c>
      <c r="BBX5">
        <f t="shared" si="24"/>
        <v>0</v>
      </c>
      <c r="BBY5">
        <f t="shared" si="24"/>
        <v>0</v>
      </c>
      <c r="BBZ5">
        <f t="shared" si="24"/>
        <v>0</v>
      </c>
      <c r="BCA5">
        <f t="shared" si="24"/>
        <v>0</v>
      </c>
      <c r="BCB5">
        <f t="shared" si="24"/>
        <v>0</v>
      </c>
      <c r="BCC5">
        <f t="shared" si="24"/>
        <v>0</v>
      </c>
      <c r="BCD5">
        <f t="shared" si="24"/>
        <v>0</v>
      </c>
      <c r="BCE5">
        <f t="shared" si="24"/>
        <v>0</v>
      </c>
      <c r="BCF5">
        <f t="shared" si="24"/>
        <v>0</v>
      </c>
      <c r="BCG5">
        <f t="shared" si="24"/>
        <v>0</v>
      </c>
      <c r="BCH5">
        <f t="shared" si="24"/>
        <v>0</v>
      </c>
      <c r="BCI5">
        <f t="shared" si="24"/>
        <v>0</v>
      </c>
      <c r="BCJ5">
        <f t="shared" si="24"/>
        <v>0</v>
      </c>
      <c r="BCK5">
        <f t="shared" si="24"/>
        <v>0</v>
      </c>
      <c r="BCL5">
        <f t="shared" si="24"/>
        <v>0</v>
      </c>
      <c r="BCM5">
        <f t="shared" si="24"/>
        <v>0</v>
      </c>
      <c r="BCN5">
        <f t="shared" si="24"/>
        <v>0</v>
      </c>
      <c r="BCO5">
        <f t="shared" si="24"/>
        <v>0</v>
      </c>
      <c r="BCP5">
        <f t="shared" si="24"/>
        <v>0</v>
      </c>
      <c r="BCQ5">
        <f t="shared" si="24"/>
        <v>0</v>
      </c>
      <c r="BCR5">
        <f t="shared" si="24"/>
        <v>0</v>
      </c>
      <c r="BCS5">
        <f t="shared" si="24"/>
        <v>0</v>
      </c>
      <c r="BCT5">
        <f t="shared" si="24"/>
        <v>0</v>
      </c>
      <c r="BCU5">
        <f t="shared" si="24"/>
        <v>0</v>
      </c>
      <c r="BCV5">
        <f t="shared" si="24"/>
        <v>0</v>
      </c>
      <c r="BCW5">
        <f t="shared" si="24"/>
        <v>0</v>
      </c>
      <c r="BCX5">
        <f t="shared" si="24"/>
        <v>0</v>
      </c>
      <c r="BCY5">
        <f t="shared" si="24"/>
        <v>0</v>
      </c>
      <c r="BCZ5">
        <f t="shared" si="24"/>
        <v>0</v>
      </c>
      <c r="BDA5">
        <f t="shared" si="24"/>
        <v>0</v>
      </c>
      <c r="BDB5">
        <f t="shared" si="24"/>
        <v>0</v>
      </c>
      <c r="BDC5">
        <f t="shared" si="24"/>
        <v>0</v>
      </c>
      <c r="BDD5">
        <f t="shared" ref="BAS5:BDD9" si="76">IF(AND($C5&lt;=BDD$1,BDD$1&lt;$D5),$G5,0)</f>
        <v>0</v>
      </c>
      <c r="BDE5">
        <f t="shared" si="25"/>
        <v>0</v>
      </c>
      <c r="BDF5">
        <f t="shared" si="25"/>
        <v>0</v>
      </c>
      <c r="BDG5">
        <f t="shared" si="25"/>
        <v>0</v>
      </c>
      <c r="BDH5">
        <f t="shared" si="25"/>
        <v>0</v>
      </c>
      <c r="BDI5">
        <f t="shared" si="25"/>
        <v>0</v>
      </c>
      <c r="BDJ5">
        <f t="shared" si="25"/>
        <v>0</v>
      </c>
      <c r="BDK5">
        <f t="shared" si="25"/>
        <v>0</v>
      </c>
      <c r="BDL5">
        <f t="shared" si="25"/>
        <v>0</v>
      </c>
      <c r="BDM5">
        <f t="shared" si="25"/>
        <v>0</v>
      </c>
      <c r="BDN5">
        <f t="shared" si="25"/>
        <v>0</v>
      </c>
      <c r="BDO5">
        <f t="shared" si="25"/>
        <v>0</v>
      </c>
      <c r="BDP5">
        <f t="shared" si="25"/>
        <v>0</v>
      </c>
      <c r="BDQ5">
        <f t="shared" si="25"/>
        <v>0</v>
      </c>
      <c r="BDR5">
        <f t="shared" si="25"/>
        <v>0</v>
      </c>
      <c r="BDS5">
        <f t="shared" si="25"/>
        <v>0</v>
      </c>
      <c r="BDT5">
        <f t="shared" si="25"/>
        <v>0</v>
      </c>
      <c r="BDU5">
        <f t="shared" si="25"/>
        <v>0</v>
      </c>
      <c r="BDV5">
        <f t="shared" si="25"/>
        <v>0</v>
      </c>
      <c r="BDW5">
        <f t="shared" si="25"/>
        <v>0</v>
      </c>
      <c r="BDX5">
        <f t="shared" si="25"/>
        <v>0</v>
      </c>
      <c r="BDY5">
        <f t="shared" si="25"/>
        <v>0</v>
      </c>
      <c r="BDZ5">
        <f t="shared" si="25"/>
        <v>0</v>
      </c>
      <c r="BEA5">
        <f t="shared" si="25"/>
        <v>0</v>
      </c>
      <c r="BEB5">
        <f t="shared" si="25"/>
        <v>0</v>
      </c>
      <c r="BEC5">
        <f t="shared" si="25"/>
        <v>0</v>
      </c>
      <c r="BED5">
        <f t="shared" si="25"/>
        <v>0</v>
      </c>
      <c r="BEE5">
        <f t="shared" si="25"/>
        <v>0</v>
      </c>
      <c r="BEF5">
        <f t="shared" si="25"/>
        <v>0</v>
      </c>
      <c r="BEG5">
        <f t="shared" si="25"/>
        <v>0</v>
      </c>
      <c r="BEH5">
        <f t="shared" si="25"/>
        <v>0</v>
      </c>
      <c r="BEI5">
        <f t="shared" si="25"/>
        <v>0</v>
      </c>
      <c r="BEJ5">
        <f t="shared" si="25"/>
        <v>0</v>
      </c>
      <c r="BEK5">
        <f t="shared" si="25"/>
        <v>0</v>
      </c>
      <c r="BEL5">
        <f t="shared" si="25"/>
        <v>0</v>
      </c>
      <c r="BEM5">
        <f t="shared" si="25"/>
        <v>0</v>
      </c>
      <c r="BEN5">
        <f t="shared" si="25"/>
        <v>0</v>
      </c>
      <c r="BEO5">
        <f t="shared" si="25"/>
        <v>0</v>
      </c>
      <c r="BEP5">
        <f t="shared" si="25"/>
        <v>0</v>
      </c>
      <c r="BEQ5">
        <f t="shared" si="25"/>
        <v>0</v>
      </c>
      <c r="BER5">
        <f t="shared" si="25"/>
        <v>0</v>
      </c>
      <c r="BES5">
        <f t="shared" si="25"/>
        <v>0</v>
      </c>
      <c r="BET5">
        <f t="shared" si="25"/>
        <v>0</v>
      </c>
      <c r="BEU5">
        <f t="shared" si="25"/>
        <v>0</v>
      </c>
      <c r="BEV5">
        <f t="shared" si="25"/>
        <v>0</v>
      </c>
      <c r="BEW5">
        <f t="shared" si="25"/>
        <v>0</v>
      </c>
      <c r="BEX5">
        <f t="shared" si="25"/>
        <v>0</v>
      </c>
      <c r="BEY5">
        <f t="shared" si="25"/>
        <v>0</v>
      </c>
      <c r="BEZ5">
        <f t="shared" si="25"/>
        <v>0</v>
      </c>
      <c r="BFA5">
        <f t="shared" si="25"/>
        <v>0</v>
      </c>
      <c r="BFB5">
        <f t="shared" si="25"/>
        <v>0</v>
      </c>
      <c r="BFC5">
        <f t="shared" si="25"/>
        <v>0</v>
      </c>
      <c r="BFD5">
        <f t="shared" si="25"/>
        <v>0</v>
      </c>
      <c r="BFE5">
        <f t="shared" si="25"/>
        <v>0</v>
      </c>
      <c r="BFF5">
        <f t="shared" si="25"/>
        <v>0</v>
      </c>
      <c r="BFG5">
        <f t="shared" si="25"/>
        <v>0</v>
      </c>
      <c r="BFH5">
        <f t="shared" si="25"/>
        <v>0</v>
      </c>
      <c r="BFI5">
        <f t="shared" si="25"/>
        <v>0</v>
      </c>
      <c r="BFJ5">
        <f t="shared" si="25"/>
        <v>0</v>
      </c>
      <c r="BFK5">
        <f t="shared" si="25"/>
        <v>0</v>
      </c>
      <c r="BFL5">
        <f t="shared" si="25"/>
        <v>0</v>
      </c>
      <c r="BFM5">
        <f t="shared" si="25"/>
        <v>0</v>
      </c>
      <c r="BFN5">
        <f t="shared" si="25"/>
        <v>0</v>
      </c>
      <c r="BFO5">
        <f t="shared" si="25"/>
        <v>0</v>
      </c>
      <c r="BFP5">
        <f t="shared" ref="BDE5:BFP9" si="77">IF(AND($C5&lt;=BFP$1,BFP$1&lt;$D5),$G5,0)</f>
        <v>0</v>
      </c>
      <c r="BFQ5">
        <f t="shared" si="26"/>
        <v>0</v>
      </c>
      <c r="BFR5">
        <f t="shared" si="26"/>
        <v>0</v>
      </c>
      <c r="BFS5">
        <f t="shared" si="26"/>
        <v>0</v>
      </c>
      <c r="BFT5">
        <f t="shared" si="26"/>
        <v>0</v>
      </c>
      <c r="BFU5">
        <f t="shared" si="26"/>
        <v>0</v>
      </c>
      <c r="BFV5">
        <f t="shared" si="26"/>
        <v>0</v>
      </c>
      <c r="BFW5">
        <f t="shared" si="26"/>
        <v>0</v>
      </c>
      <c r="BFX5">
        <f t="shared" si="26"/>
        <v>0</v>
      </c>
      <c r="BFY5">
        <f t="shared" si="26"/>
        <v>0</v>
      </c>
      <c r="BFZ5">
        <f t="shared" si="26"/>
        <v>0</v>
      </c>
      <c r="BGA5">
        <f t="shared" si="26"/>
        <v>0</v>
      </c>
      <c r="BGB5">
        <f t="shared" si="26"/>
        <v>0</v>
      </c>
      <c r="BGC5">
        <f t="shared" si="26"/>
        <v>0</v>
      </c>
      <c r="BGD5">
        <f t="shared" si="26"/>
        <v>0</v>
      </c>
      <c r="BGE5">
        <f t="shared" si="26"/>
        <v>0</v>
      </c>
      <c r="BGF5">
        <f t="shared" si="26"/>
        <v>0</v>
      </c>
      <c r="BGG5">
        <f t="shared" si="26"/>
        <v>0</v>
      </c>
      <c r="BGH5">
        <f t="shared" si="26"/>
        <v>0</v>
      </c>
      <c r="BGI5">
        <f t="shared" si="26"/>
        <v>0</v>
      </c>
      <c r="BGJ5">
        <f t="shared" si="26"/>
        <v>0</v>
      </c>
      <c r="BGK5">
        <f t="shared" si="26"/>
        <v>0</v>
      </c>
      <c r="BGL5">
        <f t="shared" si="26"/>
        <v>0</v>
      </c>
      <c r="BGM5">
        <f t="shared" si="26"/>
        <v>0</v>
      </c>
      <c r="BGN5">
        <f t="shared" si="26"/>
        <v>0</v>
      </c>
      <c r="BGO5">
        <f t="shared" si="26"/>
        <v>0</v>
      </c>
      <c r="BGP5">
        <f t="shared" si="26"/>
        <v>0</v>
      </c>
      <c r="BGQ5">
        <f t="shared" si="26"/>
        <v>0</v>
      </c>
      <c r="BGR5">
        <f t="shared" si="26"/>
        <v>0</v>
      </c>
      <c r="BGS5">
        <f t="shared" si="26"/>
        <v>0</v>
      </c>
      <c r="BGT5">
        <f t="shared" si="26"/>
        <v>0</v>
      </c>
      <c r="BGU5">
        <f t="shared" si="26"/>
        <v>0</v>
      </c>
      <c r="BGV5">
        <f t="shared" si="26"/>
        <v>0</v>
      </c>
      <c r="BGW5">
        <f t="shared" si="26"/>
        <v>0</v>
      </c>
      <c r="BGX5">
        <f t="shared" si="26"/>
        <v>0</v>
      </c>
      <c r="BGY5">
        <f t="shared" si="26"/>
        <v>0</v>
      </c>
      <c r="BGZ5">
        <f t="shared" si="26"/>
        <v>0</v>
      </c>
      <c r="BHA5">
        <f t="shared" si="26"/>
        <v>0</v>
      </c>
      <c r="BHB5">
        <f t="shared" si="26"/>
        <v>0</v>
      </c>
      <c r="BHC5">
        <f t="shared" si="26"/>
        <v>0</v>
      </c>
      <c r="BHD5">
        <f t="shared" si="26"/>
        <v>0</v>
      </c>
      <c r="BHE5">
        <f t="shared" si="26"/>
        <v>0</v>
      </c>
      <c r="BHF5">
        <f t="shared" si="26"/>
        <v>0</v>
      </c>
      <c r="BHG5">
        <f t="shared" si="26"/>
        <v>0</v>
      </c>
      <c r="BHH5">
        <f t="shared" si="26"/>
        <v>0</v>
      </c>
      <c r="BHI5">
        <f t="shared" si="26"/>
        <v>0</v>
      </c>
      <c r="BHJ5">
        <f t="shared" si="26"/>
        <v>0</v>
      </c>
      <c r="BHK5">
        <f t="shared" si="26"/>
        <v>0</v>
      </c>
      <c r="BHL5">
        <f t="shared" si="26"/>
        <v>0</v>
      </c>
      <c r="BHM5">
        <f t="shared" si="26"/>
        <v>0</v>
      </c>
      <c r="BHN5">
        <f t="shared" si="26"/>
        <v>0</v>
      </c>
      <c r="BHO5">
        <f t="shared" si="26"/>
        <v>0</v>
      </c>
      <c r="BHP5">
        <f t="shared" si="26"/>
        <v>0</v>
      </c>
      <c r="BHQ5">
        <f t="shared" si="26"/>
        <v>0</v>
      </c>
      <c r="BHR5">
        <f t="shared" si="26"/>
        <v>0</v>
      </c>
      <c r="BHS5">
        <f t="shared" si="26"/>
        <v>0</v>
      </c>
      <c r="BHT5">
        <f t="shared" si="26"/>
        <v>0</v>
      </c>
      <c r="BHU5">
        <f t="shared" si="26"/>
        <v>0</v>
      </c>
      <c r="BHV5">
        <f t="shared" si="26"/>
        <v>0</v>
      </c>
      <c r="BHW5">
        <f t="shared" si="26"/>
        <v>0</v>
      </c>
      <c r="BHX5">
        <f t="shared" si="26"/>
        <v>0</v>
      </c>
      <c r="BHY5">
        <f t="shared" si="26"/>
        <v>0</v>
      </c>
      <c r="BHZ5">
        <f t="shared" si="26"/>
        <v>0</v>
      </c>
      <c r="BIA5">
        <f t="shared" si="26"/>
        <v>0</v>
      </c>
      <c r="BIB5">
        <f t="shared" ref="BFQ5:BIB9" si="78">IF(AND($C5&lt;=BIB$1,BIB$1&lt;$D5),$G5,0)</f>
        <v>0</v>
      </c>
      <c r="BIC5">
        <f t="shared" si="27"/>
        <v>0</v>
      </c>
      <c r="BID5">
        <f t="shared" si="27"/>
        <v>0</v>
      </c>
      <c r="BIE5">
        <f t="shared" si="27"/>
        <v>0</v>
      </c>
      <c r="BIF5">
        <f t="shared" si="27"/>
        <v>0</v>
      </c>
      <c r="BIG5">
        <f t="shared" si="27"/>
        <v>0</v>
      </c>
      <c r="BIH5">
        <f t="shared" si="27"/>
        <v>0</v>
      </c>
      <c r="BII5">
        <f t="shared" si="27"/>
        <v>0</v>
      </c>
      <c r="BIJ5">
        <f t="shared" si="27"/>
        <v>0</v>
      </c>
      <c r="BIK5">
        <f t="shared" si="27"/>
        <v>0</v>
      </c>
      <c r="BIL5">
        <f t="shared" si="27"/>
        <v>0</v>
      </c>
      <c r="BIM5">
        <f t="shared" si="27"/>
        <v>0</v>
      </c>
      <c r="BIN5">
        <f t="shared" si="27"/>
        <v>0</v>
      </c>
      <c r="BIO5">
        <f t="shared" si="27"/>
        <v>0</v>
      </c>
      <c r="BIP5">
        <f t="shared" si="27"/>
        <v>0</v>
      </c>
      <c r="BIQ5">
        <f t="shared" si="27"/>
        <v>0</v>
      </c>
      <c r="BIR5">
        <f t="shared" si="27"/>
        <v>0</v>
      </c>
      <c r="BIS5">
        <f t="shared" si="27"/>
        <v>0</v>
      </c>
      <c r="BIT5">
        <f t="shared" si="27"/>
        <v>0</v>
      </c>
      <c r="BIU5">
        <f t="shared" si="27"/>
        <v>0</v>
      </c>
      <c r="BIV5">
        <f t="shared" si="27"/>
        <v>0</v>
      </c>
      <c r="BIW5">
        <f t="shared" si="27"/>
        <v>0</v>
      </c>
      <c r="BIX5">
        <f t="shared" si="27"/>
        <v>0</v>
      </c>
      <c r="BIY5">
        <f t="shared" si="27"/>
        <v>0</v>
      </c>
      <c r="BIZ5">
        <f t="shared" si="27"/>
        <v>0</v>
      </c>
      <c r="BJA5">
        <f t="shared" si="27"/>
        <v>0</v>
      </c>
      <c r="BJB5">
        <f t="shared" si="27"/>
        <v>0</v>
      </c>
      <c r="BJC5">
        <f t="shared" si="27"/>
        <v>0</v>
      </c>
      <c r="BJD5">
        <f t="shared" si="27"/>
        <v>0</v>
      </c>
      <c r="BJE5">
        <f t="shared" si="27"/>
        <v>0</v>
      </c>
      <c r="BJF5">
        <f t="shared" si="27"/>
        <v>0</v>
      </c>
      <c r="BJG5">
        <f t="shared" si="27"/>
        <v>0</v>
      </c>
      <c r="BJH5">
        <f t="shared" si="27"/>
        <v>0</v>
      </c>
      <c r="BJI5">
        <f t="shared" si="27"/>
        <v>0</v>
      </c>
      <c r="BJJ5">
        <f t="shared" si="27"/>
        <v>0</v>
      </c>
      <c r="BJK5">
        <f t="shared" si="27"/>
        <v>0</v>
      </c>
      <c r="BJL5">
        <f t="shared" si="27"/>
        <v>0</v>
      </c>
      <c r="BJM5">
        <f t="shared" si="27"/>
        <v>0</v>
      </c>
      <c r="BJN5">
        <f t="shared" si="27"/>
        <v>0</v>
      </c>
      <c r="BJO5">
        <f t="shared" si="27"/>
        <v>0</v>
      </c>
      <c r="BJP5">
        <f t="shared" si="27"/>
        <v>0</v>
      </c>
      <c r="BJQ5">
        <f t="shared" si="27"/>
        <v>0</v>
      </c>
      <c r="BJR5">
        <f t="shared" si="27"/>
        <v>0</v>
      </c>
      <c r="BJS5">
        <f t="shared" si="27"/>
        <v>0</v>
      </c>
      <c r="BJT5">
        <f t="shared" si="27"/>
        <v>0</v>
      </c>
      <c r="BJU5">
        <f t="shared" si="27"/>
        <v>0</v>
      </c>
      <c r="BJV5">
        <f t="shared" si="27"/>
        <v>0</v>
      </c>
      <c r="BJW5">
        <f t="shared" si="27"/>
        <v>0</v>
      </c>
      <c r="BJX5">
        <f t="shared" si="27"/>
        <v>0</v>
      </c>
      <c r="BJY5">
        <f t="shared" si="27"/>
        <v>0</v>
      </c>
      <c r="BJZ5">
        <f t="shared" si="27"/>
        <v>0</v>
      </c>
      <c r="BKA5">
        <f t="shared" si="27"/>
        <v>0</v>
      </c>
      <c r="BKB5">
        <f t="shared" si="27"/>
        <v>0</v>
      </c>
      <c r="BKC5">
        <f t="shared" si="27"/>
        <v>0</v>
      </c>
      <c r="BKD5">
        <f t="shared" si="27"/>
        <v>0</v>
      </c>
      <c r="BKE5">
        <f t="shared" si="27"/>
        <v>0</v>
      </c>
      <c r="BKF5">
        <f t="shared" si="27"/>
        <v>0</v>
      </c>
      <c r="BKG5">
        <f t="shared" si="27"/>
        <v>0</v>
      </c>
      <c r="BKH5">
        <f t="shared" si="27"/>
        <v>0</v>
      </c>
      <c r="BKI5">
        <f t="shared" si="27"/>
        <v>0</v>
      </c>
      <c r="BKJ5">
        <f t="shared" si="27"/>
        <v>0</v>
      </c>
      <c r="BKK5">
        <f t="shared" si="27"/>
        <v>0</v>
      </c>
      <c r="BKL5">
        <f t="shared" si="27"/>
        <v>0</v>
      </c>
      <c r="BKM5">
        <f t="shared" si="27"/>
        <v>0</v>
      </c>
      <c r="BKN5">
        <f t="shared" ref="BIC5:BKN9" si="79">IF(AND($C5&lt;=BKN$1,BKN$1&lt;$D5),$G5,0)</f>
        <v>0</v>
      </c>
      <c r="BKO5">
        <f t="shared" si="28"/>
        <v>0</v>
      </c>
      <c r="BKP5">
        <f t="shared" si="28"/>
        <v>0</v>
      </c>
      <c r="BKQ5">
        <f t="shared" si="28"/>
        <v>0</v>
      </c>
      <c r="BKR5">
        <f t="shared" si="28"/>
        <v>0</v>
      </c>
      <c r="BKS5">
        <f t="shared" si="28"/>
        <v>0</v>
      </c>
      <c r="BKT5">
        <f t="shared" si="28"/>
        <v>0</v>
      </c>
      <c r="BKU5">
        <f t="shared" si="28"/>
        <v>0</v>
      </c>
      <c r="BKV5">
        <f t="shared" si="28"/>
        <v>0</v>
      </c>
      <c r="BKW5">
        <f t="shared" si="28"/>
        <v>0</v>
      </c>
      <c r="BKX5">
        <f t="shared" si="28"/>
        <v>0</v>
      </c>
      <c r="BKY5">
        <f t="shared" si="28"/>
        <v>0</v>
      </c>
      <c r="BKZ5">
        <f t="shared" si="28"/>
        <v>0</v>
      </c>
      <c r="BLA5">
        <f t="shared" si="28"/>
        <v>0</v>
      </c>
      <c r="BLB5">
        <f t="shared" si="28"/>
        <v>0</v>
      </c>
      <c r="BLC5">
        <f t="shared" si="28"/>
        <v>0</v>
      </c>
      <c r="BLD5">
        <f t="shared" si="28"/>
        <v>0</v>
      </c>
      <c r="BLE5">
        <f t="shared" si="28"/>
        <v>0</v>
      </c>
      <c r="BLF5">
        <f t="shared" si="28"/>
        <v>0</v>
      </c>
      <c r="BLG5">
        <f t="shared" si="28"/>
        <v>0</v>
      </c>
      <c r="BLH5">
        <f t="shared" si="28"/>
        <v>0</v>
      </c>
      <c r="BLI5">
        <f t="shared" si="28"/>
        <v>0</v>
      </c>
      <c r="BLJ5">
        <f t="shared" si="28"/>
        <v>0</v>
      </c>
      <c r="BLK5">
        <f t="shared" si="28"/>
        <v>0</v>
      </c>
      <c r="BLL5">
        <f t="shared" si="28"/>
        <v>0</v>
      </c>
      <c r="BLM5">
        <f t="shared" si="28"/>
        <v>0</v>
      </c>
      <c r="BLN5">
        <f t="shared" si="28"/>
        <v>0</v>
      </c>
      <c r="BLO5">
        <f t="shared" si="28"/>
        <v>0</v>
      </c>
      <c r="BLP5">
        <f t="shared" si="28"/>
        <v>0</v>
      </c>
      <c r="BLQ5">
        <f t="shared" si="28"/>
        <v>0</v>
      </c>
      <c r="BLR5">
        <f t="shared" si="28"/>
        <v>0</v>
      </c>
      <c r="BLS5">
        <f t="shared" si="28"/>
        <v>0</v>
      </c>
      <c r="BLT5">
        <f t="shared" si="28"/>
        <v>0</v>
      </c>
      <c r="BLU5">
        <f t="shared" si="28"/>
        <v>0</v>
      </c>
      <c r="BLV5">
        <f t="shared" si="28"/>
        <v>0</v>
      </c>
      <c r="BLW5">
        <f t="shared" si="28"/>
        <v>0</v>
      </c>
      <c r="BLX5">
        <f t="shared" si="28"/>
        <v>0</v>
      </c>
      <c r="BLY5">
        <f t="shared" si="28"/>
        <v>0</v>
      </c>
      <c r="BLZ5">
        <f t="shared" si="28"/>
        <v>0</v>
      </c>
      <c r="BMA5">
        <f t="shared" si="28"/>
        <v>0</v>
      </c>
      <c r="BMB5">
        <f t="shared" si="28"/>
        <v>0</v>
      </c>
      <c r="BMC5">
        <f t="shared" si="28"/>
        <v>0</v>
      </c>
      <c r="BMD5">
        <f t="shared" si="28"/>
        <v>0</v>
      </c>
      <c r="BME5">
        <f t="shared" si="28"/>
        <v>0</v>
      </c>
      <c r="BMF5">
        <f t="shared" si="28"/>
        <v>0</v>
      </c>
      <c r="BMG5">
        <f t="shared" si="28"/>
        <v>0</v>
      </c>
      <c r="BMH5">
        <f t="shared" si="28"/>
        <v>0</v>
      </c>
      <c r="BMI5">
        <f t="shared" si="28"/>
        <v>0</v>
      </c>
      <c r="BMJ5">
        <f t="shared" si="28"/>
        <v>0</v>
      </c>
      <c r="BMK5">
        <f t="shared" si="28"/>
        <v>0</v>
      </c>
      <c r="BML5">
        <f t="shared" si="28"/>
        <v>0</v>
      </c>
      <c r="BMM5">
        <f t="shared" si="28"/>
        <v>0</v>
      </c>
      <c r="BMN5">
        <f t="shared" si="28"/>
        <v>0</v>
      </c>
      <c r="BMO5">
        <f t="shared" si="28"/>
        <v>0</v>
      </c>
      <c r="BMP5">
        <f t="shared" si="28"/>
        <v>0</v>
      </c>
      <c r="BMQ5">
        <f t="shared" si="28"/>
        <v>0</v>
      </c>
      <c r="BMR5">
        <f t="shared" si="28"/>
        <v>0</v>
      </c>
      <c r="BMS5">
        <f t="shared" si="28"/>
        <v>0</v>
      </c>
      <c r="BMT5">
        <f t="shared" si="28"/>
        <v>0</v>
      </c>
      <c r="BMU5">
        <f t="shared" si="28"/>
        <v>0</v>
      </c>
      <c r="BMV5">
        <f t="shared" si="28"/>
        <v>0</v>
      </c>
      <c r="BMW5">
        <f t="shared" si="28"/>
        <v>0</v>
      </c>
      <c r="BMX5">
        <f t="shared" si="28"/>
        <v>0</v>
      </c>
      <c r="BMY5">
        <f t="shared" si="28"/>
        <v>0</v>
      </c>
      <c r="BMZ5">
        <f t="shared" ref="BKO5:BMZ9" si="80">IF(AND($C5&lt;=BMZ$1,BMZ$1&lt;$D5),$G5,0)</f>
        <v>0</v>
      </c>
      <c r="BNA5">
        <f t="shared" si="29"/>
        <v>0</v>
      </c>
      <c r="BNB5">
        <f t="shared" si="29"/>
        <v>0</v>
      </c>
      <c r="BNC5">
        <f t="shared" si="29"/>
        <v>0</v>
      </c>
      <c r="BND5">
        <f t="shared" si="29"/>
        <v>0</v>
      </c>
      <c r="BNE5">
        <f t="shared" si="29"/>
        <v>0</v>
      </c>
      <c r="BNF5">
        <f t="shared" si="29"/>
        <v>0</v>
      </c>
      <c r="BNG5">
        <f t="shared" si="29"/>
        <v>0</v>
      </c>
      <c r="BNH5">
        <f t="shared" si="29"/>
        <v>0</v>
      </c>
      <c r="BNI5">
        <f t="shared" si="29"/>
        <v>0</v>
      </c>
      <c r="BNJ5">
        <f t="shared" si="29"/>
        <v>0</v>
      </c>
      <c r="BNK5">
        <f t="shared" si="29"/>
        <v>0</v>
      </c>
      <c r="BNL5">
        <f t="shared" si="29"/>
        <v>0</v>
      </c>
      <c r="BNM5">
        <f t="shared" si="29"/>
        <v>0</v>
      </c>
      <c r="BNN5">
        <f t="shared" si="29"/>
        <v>0</v>
      </c>
      <c r="BNO5">
        <f t="shared" si="29"/>
        <v>0</v>
      </c>
      <c r="BNP5">
        <f t="shared" si="29"/>
        <v>0</v>
      </c>
      <c r="BNQ5">
        <f t="shared" si="29"/>
        <v>0</v>
      </c>
      <c r="BNR5">
        <f t="shared" si="29"/>
        <v>0</v>
      </c>
      <c r="BNS5">
        <f t="shared" si="29"/>
        <v>0</v>
      </c>
      <c r="BNT5">
        <f t="shared" si="29"/>
        <v>0</v>
      </c>
      <c r="BNU5">
        <f t="shared" si="29"/>
        <v>0</v>
      </c>
      <c r="BNV5">
        <f t="shared" si="29"/>
        <v>0</v>
      </c>
      <c r="BNW5">
        <f t="shared" si="29"/>
        <v>0</v>
      </c>
      <c r="BNX5">
        <f t="shared" si="29"/>
        <v>0</v>
      </c>
      <c r="BNY5">
        <f t="shared" si="29"/>
        <v>0</v>
      </c>
      <c r="BNZ5">
        <f t="shared" si="29"/>
        <v>0</v>
      </c>
      <c r="BOA5">
        <f t="shared" si="29"/>
        <v>0</v>
      </c>
      <c r="BOB5">
        <f t="shared" si="29"/>
        <v>0</v>
      </c>
      <c r="BOC5">
        <f t="shared" si="29"/>
        <v>0</v>
      </c>
      <c r="BOD5">
        <f t="shared" si="29"/>
        <v>0</v>
      </c>
      <c r="BOE5">
        <f t="shared" si="29"/>
        <v>0</v>
      </c>
      <c r="BOF5">
        <f t="shared" si="29"/>
        <v>0</v>
      </c>
      <c r="BOG5">
        <f t="shared" si="29"/>
        <v>0</v>
      </c>
      <c r="BOH5">
        <f t="shared" si="29"/>
        <v>0</v>
      </c>
      <c r="BOI5">
        <f t="shared" si="29"/>
        <v>0</v>
      </c>
      <c r="BOJ5">
        <f t="shared" si="29"/>
        <v>0</v>
      </c>
      <c r="BOK5">
        <f t="shared" si="29"/>
        <v>0</v>
      </c>
      <c r="BOL5">
        <f t="shared" si="29"/>
        <v>0</v>
      </c>
      <c r="BOM5">
        <f t="shared" si="29"/>
        <v>0</v>
      </c>
      <c r="BON5">
        <f t="shared" si="29"/>
        <v>0</v>
      </c>
      <c r="BOO5">
        <f t="shared" si="29"/>
        <v>0</v>
      </c>
      <c r="BOP5">
        <f t="shared" si="29"/>
        <v>0</v>
      </c>
      <c r="BOQ5">
        <f t="shared" si="29"/>
        <v>0</v>
      </c>
      <c r="BOR5">
        <f t="shared" si="29"/>
        <v>0</v>
      </c>
      <c r="BOS5">
        <f t="shared" si="29"/>
        <v>0</v>
      </c>
      <c r="BOT5">
        <f t="shared" si="29"/>
        <v>0</v>
      </c>
      <c r="BOU5">
        <f t="shared" si="29"/>
        <v>0</v>
      </c>
      <c r="BOV5">
        <f t="shared" si="29"/>
        <v>0</v>
      </c>
      <c r="BOW5">
        <f t="shared" si="29"/>
        <v>0</v>
      </c>
      <c r="BOX5">
        <f t="shared" si="29"/>
        <v>0</v>
      </c>
      <c r="BOY5">
        <f t="shared" si="29"/>
        <v>0</v>
      </c>
      <c r="BOZ5">
        <f t="shared" si="29"/>
        <v>0</v>
      </c>
      <c r="BPA5">
        <f t="shared" si="29"/>
        <v>0</v>
      </c>
      <c r="BPB5">
        <f t="shared" si="29"/>
        <v>0</v>
      </c>
      <c r="BPC5">
        <f t="shared" si="29"/>
        <v>0</v>
      </c>
      <c r="BPD5">
        <f t="shared" si="29"/>
        <v>0</v>
      </c>
      <c r="BPE5">
        <f t="shared" si="29"/>
        <v>0</v>
      </c>
      <c r="BPF5">
        <f t="shared" si="29"/>
        <v>0</v>
      </c>
      <c r="BPG5">
        <f t="shared" si="29"/>
        <v>0</v>
      </c>
      <c r="BPH5">
        <f t="shared" si="29"/>
        <v>0</v>
      </c>
      <c r="BPI5">
        <f t="shared" si="29"/>
        <v>0</v>
      </c>
      <c r="BPJ5">
        <f t="shared" si="29"/>
        <v>0</v>
      </c>
      <c r="BPK5">
        <f t="shared" si="29"/>
        <v>0</v>
      </c>
      <c r="BPL5">
        <f t="shared" ref="BNA5:BPL9" si="81">IF(AND($C5&lt;=BPL$1,BPL$1&lt;$D5),$G5,0)</f>
        <v>0</v>
      </c>
      <c r="BPM5">
        <f t="shared" si="30"/>
        <v>0</v>
      </c>
      <c r="BPN5">
        <f t="shared" si="30"/>
        <v>0</v>
      </c>
      <c r="BPO5">
        <f t="shared" si="30"/>
        <v>0</v>
      </c>
      <c r="BPP5">
        <f t="shared" si="30"/>
        <v>0</v>
      </c>
      <c r="BPQ5">
        <f t="shared" si="30"/>
        <v>0</v>
      </c>
      <c r="BPR5">
        <f t="shared" si="30"/>
        <v>0</v>
      </c>
      <c r="BPS5">
        <f t="shared" si="30"/>
        <v>0</v>
      </c>
      <c r="BPT5">
        <f t="shared" si="30"/>
        <v>0</v>
      </c>
      <c r="BPU5">
        <f t="shared" si="30"/>
        <v>0</v>
      </c>
      <c r="BPV5">
        <f t="shared" si="30"/>
        <v>0</v>
      </c>
      <c r="BPW5">
        <f t="shared" si="30"/>
        <v>0</v>
      </c>
      <c r="BPX5">
        <f t="shared" si="30"/>
        <v>0</v>
      </c>
      <c r="BPY5">
        <f t="shared" si="30"/>
        <v>0</v>
      </c>
      <c r="BPZ5">
        <f t="shared" si="30"/>
        <v>0</v>
      </c>
      <c r="BQA5">
        <f t="shared" si="30"/>
        <v>0</v>
      </c>
      <c r="BQB5">
        <f t="shared" si="30"/>
        <v>0</v>
      </c>
      <c r="BQC5">
        <f t="shared" si="30"/>
        <v>0</v>
      </c>
      <c r="BQD5">
        <f t="shared" si="30"/>
        <v>0</v>
      </c>
      <c r="BQE5">
        <f t="shared" si="30"/>
        <v>0</v>
      </c>
      <c r="BQF5">
        <f t="shared" si="30"/>
        <v>0</v>
      </c>
      <c r="BQG5">
        <f t="shared" si="30"/>
        <v>0</v>
      </c>
      <c r="BQH5">
        <f t="shared" si="30"/>
        <v>0</v>
      </c>
      <c r="BQI5">
        <f t="shared" si="30"/>
        <v>0</v>
      </c>
      <c r="BQJ5">
        <f t="shared" si="30"/>
        <v>0</v>
      </c>
      <c r="BQK5">
        <f t="shared" si="30"/>
        <v>0</v>
      </c>
      <c r="BQL5">
        <f t="shared" si="30"/>
        <v>0</v>
      </c>
      <c r="BQM5">
        <f t="shared" si="30"/>
        <v>0</v>
      </c>
      <c r="BQN5">
        <f t="shared" si="30"/>
        <v>0</v>
      </c>
      <c r="BQO5">
        <f t="shared" si="30"/>
        <v>0</v>
      </c>
      <c r="BQP5">
        <f t="shared" si="30"/>
        <v>0</v>
      </c>
      <c r="BQQ5">
        <f t="shared" si="30"/>
        <v>0</v>
      </c>
      <c r="BQR5">
        <f t="shared" si="30"/>
        <v>0</v>
      </c>
      <c r="BQS5">
        <f t="shared" si="30"/>
        <v>0</v>
      </c>
      <c r="BQT5">
        <f t="shared" si="30"/>
        <v>0</v>
      </c>
      <c r="BQU5">
        <f t="shared" si="30"/>
        <v>0</v>
      </c>
      <c r="BQV5">
        <f t="shared" si="30"/>
        <v>0</v>
      </c>
      <c r="BQW5">
        <f t="shared" si="30"/>
        <v>0</v>
      </c>
      <c r="BQX5">
        <f t="shared" si="30"/>
        <v>0</v>
      </c>
      <c r="BQY5">
        <f t="shared" si="30"/>
        <v>0</v>
      </c>
      <c r="BQZ5">
        <f t="shared" si="30"/>
        <v>0</v>
      </c>
      <c r="BRA5">
        <f t="shared" si="30"/>
        <v>0</v>
      </c>
      <c r="BRB5">
        <f t="shared" si="30"/>
        <v>0</v>
      </c>
      <c r="BRC5">
        <f t="shared" si="30"/>
        <v>0</v>
      </c>
      <c r="BRD5">
        <f t="shared" si="30"/>
        <v>0</v>
      </c>
      <c r="BRE5">
        <f t="shared" si="30"/>
        <v>0</v>
      </c>
      <c r="BRF5">
        <f t="shared" si="30"/>
        <v>0</v>
      </c>
      <c r="BRG5">
        <f t="shared" si="30"/>
        <v>0</v>
      </c>
      <c r="BRH5">
        <f t="shared" si="30"/>
        <v>0</v>
      </c>
      <c r="BRI5">
        <f t="shared" si="30"/>
        <v>0</v>
      </c>
      <c r="BRJ5">
        <f t="shared" si="30"/>
        <v>0</v>
      </c>
      <c r="BRK5">
        <f t="shared" si="30"/>
        <v>0</v>
      </c>
      <c r="BRL5">
        <f t="shared" si="30"/>
        <v>0</v>
      </c>
      <c r="BRM5">
        <f t="shared" si="30"/>
        <v>0</v>
      </c>
      <c r="BRN5">
        <f t="shared" si="30"/>
        <v>0</v>
      </c>
      <c r="BRO5">
        <f t="shared" si="30"/>
        <v>0</v>
      </c>
      <c r="BRP5">
        <f t="shared" si="30"/>
        <v>0</v>
      </c>
      <c r="BRQ5">
        <f t="shared" si="30"/>
        <v>0</v>
      </c>
      <c r="BRR5">
        <f t="shared" si="30"/>
        <v>0</v>
      </c>
      <c r="BRS5">
        <f t="shared" si="30"/>
        <v>0</v>
      </c>
      <c r="BRT5">
        <f t="shared" si="30"/>
        <v>0</v>
      </c>
      <c r="BRU5">
        <f t="shared" si="30"/>
        <v>0</v>
      </c>
      <c r="BRV5">
        <f t="shared" si="30"/>
        <v>0</v>
      </c>
      <c r="BRW5">
        <f t="shared" si="30"/>
        <v>0</v>
      </c>
      <c r="BRX5">
        <f t="shared" ref="BPM5:BRX9" si="82">IF(AND($C5&lt;=BRX$1,BRX$1&lt;$D5),$G5,0)</f>
        <v>0</v>
      </c>
      <c r="BRY5">
        <f t="shared" si="31"/>
        <v>0</v>
      </c>
      <c r="BRZ5">
        <f t="shared" si="31"/>
        <v>0</v>
      </c>
      <c r="BSA5">
        <f t="shared" si="31"/>
        <v>0</v>
      </c>
      <c r="BSB5">
        <f t="shared" si="31"/>
        <v>0</v>
      </c>
      <c r="BSC5">
        <f t="shared" si="31"/>
        <v>0</v>
      </c>
      <c r="BSD5">
        <f t="shared" si="31"/>
        <v>0</v>
      </c>
      <c r="BSE5">
        <f t="shared" si="31"/>
        <v>0</v>
      </c>
      <c r="BSF5">
        <f t="shared" si="31"/>
        <v>0</v>
      </c>
      <c r="BSG5">
        <f t="shared" si="31"/>
        <v>0</v>
      </c>
      <c r="BSH5">
        <f t="shared" si="31"/>
        <v>0</v>
      </c>
      <c r="BSI5">
        <f t="shared" si="31"/>
        <v>0</v>
      </c>
      <c r="BSJ5">
        <f t="shared" si="31"/>
        <v>0</v>
      </c>
      <c r="BSK5">
        <f t="shared" si="31"/>
        <v>0</v>
      </c>
      <c r="BSL5">
        <f t="shared" si="31"/>
        <v>0</v>
      </c>
      <c r="BSM5">
        <f t="shared" si="31"/>
        <v>0</v>
      </c>
      <c r="BSN5">
        <f t="shared" si="31"/>
        <v>0</v>
      </c>
      <c r="BSO5">
        <f t="shared" si="31"/>
        <v>0</v>
      </c>
      <c r="BSP5">
        <f t="shared" si="31"/>
        <v>0</v>
      </c>
      <c r="BSQ5">
        <f t="shared" si="31"/>
        <v>0</v>
      </c>
      <c r="BSR5">
        <f t="shared" si="31"/>
        <v>0</v>
      </c>
      <c r="BSS5">
        <f t="shared" si="31"/>
        <v>0</v>
      </c>
      <c r="BST5">
        <f t="shared" si="31"/>
        <v>0</v>
      </c>
      <c r="BSU5">
        <f t="shared" si="31"/>
        <v>0</v>
      </c>
      <c r="BSV5">
        <f t="shared" si="31"/>
        <v>0</v>
      </c>
      <c r="BSW5">
        <f t="shared" si="31"/>
        <v>0</v>
      </c>
      <c r="BSX5">
        <f t="shared" si="31"/>
        <v>0</v>
      </c>
      <c r="BSY5">
        <f t="shared" si="31"/>
        <v>0</v>
      </c>
      <c r="BSZ5">
        <f t="shared" si="31"/>
        <v>0</v>
      </c>
      <c r="BTA5">
        <f t="shared" si="31"/>
        <v>0</v>
      </c>
      <c r="BTB5">
        <f t="shared" si="31"/>
        <v>0</v>
      </c>
      <c r="BTC5">
        <f t="shared" si="31"/>
        <v>0</v>
      </c>
      <c r="BTD5">
        <f t="shared" si="31"/>
        <v>0</v>
      </c>
      <c r="BTE5">
        <f t="shared" si="31"/>
        <v>0</v>
      </c>
      <c r="BTF5">
        <f t="shared" si="31"/>
        <v>0</v>
      </c>
      <c r="BTG5">
        <f t="shared" si="31"/>
        <v>0</v>
      </c>
      <c r="BTH5">
        <f t="shared" si="31"/>
        <v>0</v>
      </c>
      <c r="BTI5">
        <f t="shared" si="31"/>
        <v>0</v>
      </c>
      <c r="BTJ5">
        <f t="shared" si="31"/>
        <v>0</v>
      </c>
      <c r="BTK5">
        <f t="shared" si="31"/>
        <v>0</v>
      </c>
      <c r="BTL5">
        <f t="shared" si="31"/>
        <v>0</v>
      </c>
      <c r="BTM5">
        <f t="shared" si="31"/>
        <v>0</v>
      </c>
      <c r="BTN5">
        <f t="shared" si="31"/>
        <v>0</v>
      </c>
      <c r="BTO5">
        <f t="shared" si="31"/>
        <v>0</v>
      </c>
      <c r="BTP5">
        <f t="shared" si="31"/>
        <v>0</v>
      </c>
      <c r="BTQ5">
        <f t="shared" si="31"/>
        <v>0</v>
      </c>
      <c r="BTR5">
        <f t="shared" si="31"/>
        <v>0</v>
      </c>
      <c r="BTS5">
        <f t="shared" si="31"/>
        <v>0</v>
      </c>
      <c r="BTT5">
        <f t="shared" si="31"/>
        <v>0</v>
      </c>
      <c r="BTU5">
        <f t="shared" si="31"/>
        <v>0</v>
      </c>
      <c r="BTV5">
        <f t="shared" si="31"/>
        <v>0</v>
      </c>
      <c r="BTW5">
        <f t="shared" si="31"/>
        <v>0</v>
      </c>
      <c r="BTX5">
        <f t="shared" si="31"/>
        <v>0</v>
      </c>
      <c r="BTY5">
        <f t="shared" si="31"/>
        <v>0</v>
      </c>
      <c r="BTZ5">
        <f t="shared" si="31"/>
        <v>0</v>
      </c>
      <c r="BUA5">
        <f t="shared" si="31"/>
        <v>0</v>
      </c>
      <c r="BUB5">
        <f t="shared" si="31"/>
        <v>0</v>
      </c>
      <c r="BUC5">
        <f t="shared" si="31"/>
        <v>0</v>
      </c>
      <c r="BUD5">
        <f t="shared" si="31"/>
        <v>0</v>
      </c>
      <c r="BUE5">
        <f t="shared" si="31"/>
        <v>0</v>
      </c>
      <c r="BUF5">
        <f t="shared" si="31"/>
        <v>0</v>
      </c>
      <c r="BUG5">
        <f t="shared" si="31"/>
        <v>0</v>
      </c>
      <c r="BUH5">
        <f t="shared" si="31"/>
        <v>0</v>
      </c>
      <c r="BUI5">
        <f t="shared" si="31"/>
        <v>0</v>
      </c>
      <c r="BUJ5">
        <f t="shared" ref="BRY5:BUJ9" si="83">IF(AND($C5&lt;=BUJ$1,BUJ$1&lt;$D5),$G5,0)</f>
        <v>0</v>
      </c>
      <c r="BUK5">
        <f t="shared" si="32"/>
        <v>0</v>
      </c>
      <c r="BUL5">
        <f t="shared" si="32"/>
        <v>0</v>
      </c>
      <c r="BUM5">
        <f t="shared" si="32"/>
        <v>0</v>
      </c>
      <c r="BUN5">
        <f t="shared" si="32"/>
        <v>0</v>
      </c>
      <c r="BUO5">
        <f t="shared" si="32"/>
        <v>0</v>
      </c>
      <c r="BUP5">
        <f t="shared" si="32"/>
        <v>0</v>
      </c>
      <c r="BUQ5">
        <f t="shared" si="32"/>
        <v>0</v>
      </c>
      <c r="BUR5">
        <f t="shared" si="32"/>
        <v>0</v>
      </c>
      <c r="BUS5">
        <f t="shared" si="32"/>
        <v>0</v>
      </c>
      <c r="BUT5">
        <f t="shared" si="32"/>
        <v>0</v>
      </c>
      <c r="BUU5">
        <f t="shared" si="32"/>
        <v>0</v>
      </c>
      <c r="BUV5">
        <f t="shared" si="32"/>
        <v>0</v>
      </c>
      <c r="BUW5">
        <f t="shared" si="32"/>
        <v>0</v>
      </c>
      <c r="BUX5">
        <f t="shared" si="32"/>
        <v>0</v>
      </c>
      <c r="BUY5">
        <f t="shared" si="32"/>
        <v>0</v>
      </c>
      <c r="BUZ5">
        <f t="shared" si="32"/>
        <v>0</v>
      </c>
      <c r="BVA5">
        <f t="shared" si="32"/>
        <v>0</v>
      </c>
      <c r="BVB5">
        <f t="shared" si="32"/>
        <v>0</v>
      </c>
      <c r="BVC5">
        <f t="shared" si="32"/>
        <v>0</v>
      </c>
      <c r="BVD5">
        <f t="shared" si="32"/>
        <v>0</v>
      </c>
      <c r="BVE5">
        <f t="shared" si="32"/>
        <v>0</v>
      </c>
      <c r="BVF5">
        <f t="shared" si="32"/>
        <v>0</v>
      </c>
      <c r="BVG5">
        <f t="shared" si="32"/>
        <v>0</v>
      </c>
      <c r="BVH5">
        <f t="shared" si="32"/>
        <v>0</v>
      </c>
      <c r="BVI5">
        <f t="shared" si="32"/>
        <v>0</v>
      </c>
      <c r="BVJ5">
        <f t="shared" si="32"/>
        <v>0</v>
      </c>
      <c r="BVK5">
        <f t="shared" si="32"/>
        <v>0</v>
      </c>
      <c r="BVL5">
        <f t="shared" si="32"/>
        <v>0</v>
      </c>
      <c r="BVM5">
        <f t="shared" si="32"/>
        <v>0</v>
      </c>
      <c r="BVN5">
        <f t="shared" si="32"/>
        <v>0</v>
      </c>
      <c r="BVO5">
        <f t="shared" si="32"/>
        <v>0</v>
      </c>
      <c r="BVP5">
        <f t="shared" si="32"/>
        <v>0</v>
      </c>
      <c r="BVQ5">
        <f t="shared" si="32"/>
        <v>0</v>
      </c>
      <c r="BVR5">
        <f t="shared" si="32"/>
        <v>0</v>
      </c>
      <c r="BVS5">
        <f t="shared" si="32"/>
        <v>0</v>
      </c>
      <c r="BVT5">
        <f t="shared" si="32"/>
        <v>0</v>
      </c>
      <c r="BVU5">
        <f t="shared" si="32"/>
        <v>0</v>
      </c>
      <c r="BVV5">
        <f t="shared" si="32"/>
        <v>0</v>
      </c>
      <c r="BVW5">
        <f t="shared" si="32"/>
        <v>0</v>
      </c>
      <c r="BVX5">
        <f t="shared" si="32"/>
        <v>0</v>
      </c>
      <c r="BVY5">
        <f t="shared" si="32"/>
        <v>0</v>
      </c>
      <c r="BVZ5">
        <f t="shared" si="32"/>
        <v>0</v>
      </c>
      <c r="BWA5">
        <f t="shared" si="32"/>
        <v>0</v>
      </c>
      <c r="BWB5">
        <f t="shared" si="32"/>
        <v>0</v>
      </c>
      <c r="BWC5">
        <f t="shared" si="32"/>
        <v>0</v>
      </c>
      <c r="BWD5">
        <f t="shared" si="32"/>
        <v>0</v>
      </c>
      <c r="BWE5">
        <f t="shared" si="32"/>
        <v>0</v>
      </c>
      <c r="BWF5">
        <f t="shared" si="32"/>
        <v>0</v>
      </c>
      <c r="BWG5">
        <f t="shared" si="32"/>
        <v>0</v>
      </c>
      <c r="BWH5">
        <f t="shared" si="32"/>
        <v>0</v>
      </c>
      <c r="BWI5">
        <f t="shared" si="32"/>
        <v>0</v>
      </c>
      <c r="BWJ5">
        <f t="shared" si="32"/>
        <v>0</v>
      </c>
      <c r="BWK5">
        <f t="shared" si="32"/>
        <v>0</v>
      </c>
      <c r="BWL5">
        <f t="shared" si="32"/>
        <v>0</v>
      </c>
      <c r="BWM5">
        <f t="shared" si="32"/>
        <v>0</v>
      </c>
      <c r="BWN5">
        <f t="shared" si="32"/>
        <v>0</v>
      </c>
      <c r="BWO5">
        <f t="shared" si="32"/>
        <v>0</v>
      </c>
      <c r="BWP5">
        <f t="shared" si="32"/>
        <v>0</v>
      </c>
      <c r="BWQ5">
        <f t="shared" si="32"/>
        <v>0</v>
      </c>
      <c r="BWR5">
        <f t="shared" si="32"/>
        <v>0</v>
      </c>
      <c r="BWS5">
        <f t="shared" si="32"/>
        <v>0</v>
      </c>
      <c r="BWT5">
        <f t="shared" si="32"/>
        <v>0</v>
      </c>
      <c r="BWU5">
        <f t="shared" si="32"/>
        <v>0</v>
      </c>
      <c r="BWV5">
        <f t="shared" ref="BUK5:BWV9" si="84">IF(AND($C5&lt;=BWV$1,BWV$1&lt;$D5),$G5,0)</f>
        <v>0</v>
      </c>
      <c r="BWW5">
        <f t="shared" si="33"/>
        <v>0</v>
      </c>
      <c r="BWX5">
        <f t="shared" si="33"/>
        <v>0</v>
      </c>
      <c r="BWY5">
        <f t="shared" si="33"/>
        <v>0</v>
      </c>
      <c r="BWZ5">
        <f t="shared" si="33"/>
        <v>0</v>
      </c>
      <c r="BXA5">
        <f t="shared" si="33"/>
        <v>0</v>
      </c>
      <c r="BXB5">
        <f t="shared" si="33"/>
        <v>0</v>
      </c>
      <c r="BXC5">
        <f t="shared" si="33"/>
        <v>0</v>
      </c>
      <c r="BXD5">
        <f t="shared" si="33"/>
        <v>0</v>
      </c>
      <c r="BXE5">
        <f t="shared" si="33"/>
        <v>0</v>
      </c>
      <c r="BXF5">
        <f t="shared" si="33"/>
        <v>0</v>
      </c>
      <c r="BXG5">
        <f t="shared" si="33"/>
        <v>0</v>
      </c>
      <c r="BXH5">
        <f t="shared" si="33"/>
        <v>0</v>
      </c>
      <c r="BXI5">
        <f t="shared" si="33"/>
        <v>0</v>
      </c>
      <c r="BXJ5">
        <f t="shared" si="33"/>
        <v>0</v>
      </c>
      <c r="BXK5">
        <f t="shared" si="33"/>
        <v>0</v>
      </c>
      <c r="BXL5">
        <f t="shared" si="33"/>
        <v>0</v>
      </c>
      <c r="BXM5">
        <f t="shared" si="33"/>
        <v>0</v>
      </c>
      <c r="BXN5">
        <f t="shared" si="33"/>
        <v>0</v>
      </c>
      <c r="BXO5">
        <f t="shared" si="33"/>
        <v>0</v>
      </c>
      <c r="BXP5">
        <f t="shared" si="33"/>
        <v>0</v>
      </c>
      <c r="BXQ5">
        <f t="shared" si="33"/>
        <v>0</v>
      </c>
      <c r="BXR5">
        <f t="shared" si="33"/>
        <v>0</v>
      </c>
      <c r="BXS5">
        <f t="shared" si="33"/>
        <v>0</v>
      </c>
      <c r="BXT5">
        <f t="shared" si="33"/>
        <v>0</v>
      </c>
      <c r="BXU5">
        <f t="shared" si="33"/>
        <v>0</v>
      </c>
      <c r="BXV5">
        <f t="shared" si="33"/>
        <v>0</v>
      </c>
      <c r="BXW5">
        <f t="shared" si="33"/>
        <v>0</v>
      </c>
      <c r="BXX5">
        <f t="shared" si="33"/>
        <v>0</v>
      </c>
      <c r="BXY5">
        <f t="shared" si="33"/>
        <v>0</v>
      </c>
      <c r="BXZ5">
        <f t="shared" si="33"/>
        <v>0</v>
      </c>
      <c r="BYA5">
        <f t="shared" si="33"/>
        <v>0</v>
      </c>
      <c r="BYB5">
        <f t="shared" si="33"/>
        <v>0</v>
      </c>
      <c r="BYC5">
        <f t="shared" si="33"/>
        <v>0</v>
      </c>
      <c r="BYD5">
        <f t="shared" si="33"/>
        <v>0</v>
      </c>
      <c r="BYE5">
        <f t="shared" si="33"/>
        <v>0</v>
      </c>
      <c r="BYF5">
        <f t="shared" si="33"/>
        <v>0</v>
      </c>
      <c r="BYG5">
        <f t="shared" si="33"/>
        <v>0</v>
      </c>
      <c r="BYH5">
        <f t="shared" si="33"/>
        <v>0</v>
      </c>
      <c r="BYI5">
        <f t="shared" si="33"/>
        <v>0</v>
      </c>
      <c r="BYJ5">
        <f t="shared" si="33"/>
        <v>0</v>
      </c>
      <c r="BYK5">
        <f t="shared" si="33"/>
        <v>0</v>
      </c>
      <c r="BYL5">
        <f t="shared" si="33"/>
        <v>0</v>
      </c>
      <c r="BYM5">
        <f t="shared" si="33"/>
        <v>0</v>
      </c>
      <c r="BYN5">
        <f t="shared" si="33"/>
        <v>0</v>
      </c>
      <c r="BYO5">
        <f t="shared" si="33"/>
        <v>0</v>
      </c>
      <c r="BYP5">
        <f t="shared" si="33"/>
        <v>0</v>
      </c>
      <c r="BYQ5">
        <f t="shared" si="33"/>
        <v>0</v>
      </c>
      <c r="BYR5">
        <f t="shared" si="33"/>
        <v>0</v>
      </c>
      <c r="BYS5">
        <f t="shared" si="33"/>
        <v>0</v>
      </c>
      <c r="BYT5">
        <f t="shared" si="33"/>
        <v>0</v>
      </c>
      <c r="BYU5">
        <f t="shared" si="33"/>
        <v>0</v>
      </c>
      <c r="BYV5">
        <f t="shared" si="33"/>
        <v>0</v>
      </c>
      <c r="BYW5">
        <f t="shared" si="33"/>
        <v>0</v>
      </c>
      <c r="BYX5">
        <f t="shared" si="33"/>
        <v>0</v>
      </c>
      <c r="BYY5">
        <f t="shared" si="33"/>
        <v>0</v>
      </c>
      <c r="BYZ5">
        <f t="shared" si="33"/>
        <v>0</v>
      </c>
      <c r="BZA5">
        <f t="shared" si="33"/>
        <v>0</v>
      </c>
      <c r="BZB5">
        <f t="shared" si="33"/>
        <v>0</v>
      </c>
      <c r="BZC5">
        <f t="shared" si="33"/>
        <v>0</v>
      </c>
      <c r="BZD5">
        <f t="shared" si="33"/>
        <v>0</v>
      </c>
      <c r="BZE5">
        <f t="shared" si="33"/>
        <v>0</v>
      </c>
      <c r="BZF5">
        <f t="shared" si="33"/>
        <v>0</v>
      </c>
      <c r="BZG5">
        <f t="shared" si="33"/>
        <v>0</v>
      </c>
      <c r="BZH5">
        <f t="shared" ref="BWW5:BZH9" si="85">IF(AND($C5&lt;=BZH$1,BZH$1&lt;$D5),$G5,0)</f>
        <v>0</v>
      </c>
      <c r="BZI5">
        <f t="shared" si="34"/>
        <v>0</v>
      </c>
      <c r="BZJ5">
        <f t="shared" si="34"/>
        <v>0</v>
      </c>
      <c r="BZK5">
        <f t="shared" si="34"/>
        <v>0</v>
      </c>
      <c r="BZL5">
        <f t="shared" si="34"/>
        <v>0</v>
      </c>
      <c r="BZM5">
        <f t="shared" si="34"/>
        <v>0</v>
      </c>
      <c r="BZN5">
        <f t="shared" si="34"/>
        <v>0</v>
      </c>
      <c r="BZO5">
        <f t="shared" si="34"/>
        <v>0</v>
      </c>
      <c r="BZP5">
        <f t="shared" si="34"/>
        <v>0</v>
      </c>
      <c r="BZQ5">
        <f t="shared" si="34"/>
        <v>0</v>
      </c>
      <c r="BZR5">
        <f t="shared" si="34"/>
        <v>0</v>
      </c>
      <c r="BZS5">
        <f t="shared" si="34"/>
        <v>0</v>
      </c>
      <c r="BZT5">
        <f t="shared" si="34"/>
        <v>0</v>
      </c>
      <c r="BZU5">
        <f t="shared" si="34"/>
        <v>0</v>
      </c>
      <c r="BZV5">
        <f t="shared" si="34"/>
        <v>0</v>
      </c>
      <c r="BZW5">
        <f t="shared" si="34"/>
        <v>0</v>
      </c>
      <c r="BZX5">
        <f t="shared" si="34"/>
        <v>0</v>
      </c>
      <c r="BZY5">
        <f t="shared" si="34"/>
        <v>0</v>
      </c>
      <c r="BZZ5">
        <f t="shared" si="34"/>
        <v>0</v>
      </c>
      <c r="CAA5">
        <f t="shared" si="34"/>
        <v>0</v>
      </c>
      <c r="CAB5">
        <f t="shared" si="34"/>
        <v>0</v>
      </c>
      <c r="CAC5">
        <f t="shared" si="34"/>
        <v>0</v>
      </c>
      <c r="CAD5">
        <f t="shared" si="34"/>
        <v>0</v>
      </c>
      <c r="CAE5">
        <f t="shared" si="34"/>
        <v>0</v>
      </c>
      <c r="CAF5">
        <f t="shared" si="34"/>
        <v>0</v>
      </c>
      <c r="CAG5">
        <f t="shared" si="34"/>
        <v>0</v>
      </c>
      <c r="CAH5">
        <f t="shared" si="34"/>
        <v>0</v>
      </c>
      <c r="CAI5">
        <f t="shared" si="34"/>
        <v>0</v>
      </c>
      <c r="CAJ5">
        <f t="shared" si="34"/>
        <v>0</v>
      </c>
      <c r="CAK5">
        <f t="shared" si="34"/>
        <v>0</v>
      </c>
      <c r="CAL5">
        <f t="shared" si="34"/>
        <v>0</v>
      </c>
      <c r="CAM5">
        <f t="shared" si="34"/>
        <v>0</v>
      </c>
      <c r="CAN5">
        <f t="shared" si="34"/>
        <v>0</v>
      </c>
      <c r="CAO5">
        <f t="shared" si="34"/>
        <v>0</v>
      </c>
      <c r="CAP5">
        <f t="shared" si="34"/>
        <v>0</v>
      </c>
      <c r="CAQ5">
        <f t="shared" si="34"/>
        <v>0</v>
      </c>
      <c r="CAR5">
        <f t="shared" si="34"/>
        <v>0</v>
      </c>
      <c r="CAS5">
        <f t="shared" si="34"/>
        <v>0</v>
      </c>
      <c r="CAT5">
        <f t="shared" si="34"/>
        <v>0</v>
      </c>
      <c r="CAU5">
        <f t="shared" si="34"/>
        <v>0</v>
      </c>
      <c r="CAV5">
        <f t="shared" si="34"/>
        <v>0</v>
      </c>
      <c r="CAW5">
        <f t="shared" si="34"/>
        <v>0</v>
      </c>
      <c r="CAX5">
        <f t="shared" si="34"/>
        <v>0</v>
      </c>
      <c r="CAY5">
        <f t="shared" si="34"/>
        <v>0</v>
      </c>
      <c r="CAZ5">
        <f t="shared" si="34"/>
        <v>0</v>
      </c>
      <c r="CBA5">
        <f t="shared" si="34"/>
        <v>0</v>
      </c>
      <c r="CBB5">
        <f t="shared" si="34"/>
        <v>0</v>
      </c>
      <c r="CBC5">
        <f t="shared" si="34"/>
        <v>0</v>
      </c>
      <c r="CBD5">
        <f t="shared" si="34"/>
        <v>0</v>
      </c>
      <c r="CBE5">
        <f t="shared" si="34"/>
        <v>0</v>
      </c>
      <c r="CBF5">
        <f t="shared" si="34"/>
        <v>0</v>
      </c>
      <c r="CBG5">
        <f t="shared" si="34"/>
        <v>0</v>
      </c>
      <c r="CBH5">
        <f t="shared" si="34"/>
        <v>0</v>
      </c>
      <c r="CBI5">
        <f t="shared" si="34"/>
        <v>0</v>
      </c>
      <c r="CBJ5">
        <f t="shared" si="34"/>
        <v>0</v>
      </c>
      <c r="CBK5">
        <f t="shared" si="34"/>
        <v>0</v>
      </c>
      <c r="CBL5">
        <f t="shared" si="34"/>
        <v>0</v>
      </c>
      <c r="CBM5">
        <f t="shared" si="34"/>
        <v>0</v>
      </c>
      <c r="CBN5">
        <f t="shared" si="34"/>
        <v>0</v>
      </c>
      <c r="CBO5">
        <f t="shared" si="34"/>
        <v>0</v>
      </c>
      <c r="CBP5">
        <f t="shared" si="34"/>
        <v>0</v>
      </c>
      <c r="CBQ5">
        <f t="shared" si="34"/>
        <v>0</v>
      </c>
      <c r="CBR5">
        <f t="shared" si="34"/>
        <v>0</v>
      </c>
      <c r="CBS5">
        <f t="shared" si="34"/>
        <v>0</v>
      </c>
      <c r="CBT5">
        <f t="shared" ref="BZI5:CBT9" si="86">IF(AND($C5&lt;=CBT$1,CBT$1&lt;$D5),$G5,0)</f>
        <v>0</v>
      </c>
      <c r="CBU5">
        <f t="shared" si="35"/>
        <v>0</v>
      </c>
      <c r="CBV5">
        <f t="shared" si="35"/>
        <v>0</v>
      </c>
      <c r="CBW5">
        <f t="shared" si="35"/>
        <v>0</v>
      </c>
      <c r="CBX5">
        <f t="shared" si="35"/>
        <v>0</v>
      </c>
      <c r="CBY5">
        <f t="shared" si="35"/>
        <v>0</v>
      </c>
      <c r="CBZ5">
        <f t="shared" si="35"/>
        <v>0</v>
      </c>
      <c r="CCA5">
        <f t="shared" si="35"/>
        <v>0</v>
      </c>
      <c r="CCB5">
        <f t="shared" si="35"/>
        <v>0</v>
      </c>
      <c r="CCC5">
        <f t="shared" si="35"/>
        <v>0</v>
      </c>
      <c r="CCD5">
        <f t="shared" si="35"/>
        <v>0</v>
      </c>
      <c r="CCE5">
        <f t="shared" si="35"/>
        <v>0</v>
      </c>
      <c r="CCF5">
        <f t="shared" si="35"/>
        <v>0</v>
      </c>
      <c r="CCG5">
        <f t="shared" si="35"/>
        <v>0</v>
      </c>
      <c r="CCH5">
        <f t="shared" si="35"/>
        <v>0</v>
      </c>
      <c r="CCI5">
        <f t="shared" si="35"/>
        <v>0</v>
      </c>
      <c r="CCJ5">
        <f t="shared" si="35"/>
        <v>0</v>
      </c>
      <c r="CCK5">
        <f t="shared" si="35"/>
        <v>0</v>
      </c>
      <c r="CCL5">
        <f t="shared" si="35"/>
        <v>0</v>
      </c>
      <c r="CCM5">
        <f t="shared" si="35"/>
        <v>0</v>
      </c>
      <c r="CCN5">
        <f t="shared" si="35"/>
        <v>0</v>
      </c>
      <c r="CCO5">
        <f t="shared" si="35"/>
        <v>0</v>
      </c>
      <c r="CCP5">
        <f t="shared" si="35"/>
        <v>0</v>
      </c>
      <c r="CCQ5">
        <f t="shared" si="35"/>
        <v>0</v>
      </c>
      <c r="CCR5">
        <f t="shared" si="35"/>
        <v>0</v>
      </c>
      <c r="CCS5">
        <f t="shared" si="35"/>
        <v>0</v>
      </c>
      <c r="CCT5">
        <f t="shared" si="35"/>
        <v>0</v>
      </c>
      <c r="CCU5">
        <f t="shared" si="35"/>
        <v>0</v>
      </c>
      <c r="CCV5">
        <f t="shared" si="35"/>
        <v>0</v>
      </c>
      <c r="CCW5">
        <f t="shared" si="35"/>
        <v>0</v>
      </c>
      <c r="CCX5">
        <f t="shared" si="35"/>
        <v>0</v>
      </c>
      <c r="CCY5">
        <f t="shared" si="35"/>
        <v>0</v>
      </c>
      <c r="CCZ5">
        <f t="shared" si="35"/>
        <v>0</v>
      </c>
      <c r="CDA5">
        <f t="shared" si="35"/>
        <v>0</v>
      </c>
      <c r="CDB5">
        <f t="shared" si="35"/>
        <v>0</v>
      </c>
      <c r="CDC5">
        <f t="shared" si="35"/>
        <v>0</v>
      </c>
      <c r="CDD5">
        <f t="shared" si="35"/>
        <v>0</v>
      </c>
      <c r="CDE5">
        <f t="shared" si="35"/>
        <v>0</v>
      </c>
      <c r="CDF5">
        <f t="shared" si="35"/>
        <v>0</v>
      </c>
      <c r="CDG5">
        <f t="shared" si="35"/>
        <v>0</v>
      </c>
      <c r="CDH5">
        <f t="shared" si="35"/>
        <v>0</v>
      </c>
      <c r="CDI5">
        <f t="shared" si="35"/>
        <v>0</v>
      </c>
      <c r="CDJ5">
        <f t="shared" si="35"/>
        <v>0</v>
      </c>
      <c r="CDK5">
        <f t="shared" si="35"/>
        <v>0</v>
      </c>
      <c r="CDL5">
        <f t="shared" si="35"/>
        <v>0</v>
      </c>
      <c r="CDM5">
        <f t="shared" si="35"/>
        <v>0</v>
      </c>
      <c r="CDN5">
        <f t="shared" si="35"/>
        <v>0</v>
      </c>
      <c r="CDO5">
        <f t="shared" si="35"/>
        <v>0</v>
      </c>
      <c r="CDP5">
        <f t="shared" si="35"/>
        <v>0</v>
      </c>
      <c r="CDQ5">
        <f t="shared" si="35"/>
        <v>0</v>
      </c>
      <c r="CDR5">
        <f t="shared" si="35"/>
        <v>0</v>
      </c>
      <c r="CDS5">
        <f t="shared" si="35"/>
        <v>0</v>
      </c>
      <c r="CDT5">
        <f t="shared" si="35"/>
        <v>0</v>
      </c>
      <c r="CDU5">
        <f t="shared" si="35"/>
        <v>0</v>
      </c>
      <c r="CDV5">
        <f t="shared" si="35"/>
        <v>0</v>
      </c>
      <c r="CDW5">
        <f t="shared" si="35"/>
        <v>0</v>
      </c>
      <c r="CDX5">
        <f t="shared" si="35"/>
        <v>0</v>
      </c>
      <c r="CDY5">
        <f t="shared" si="35"/>
        <v>0</v>
      </c>
      <c r="CDZ5">
        <f t="shared" si="35"/>
        <v>0</v>
      </c>
      <c r="CEA5">
        <f t="shared" si="35"/>
        <v>0</v>
      </c>
      <c r="CEB5">
        <f t="shared" si="35"/>
        <v>0</v>
      </c>
      <c r="CEC5">
        <f t="shared" si="35"/>
        <v>0</v>
      </c>
      <c r="CED5">
        <f t="shared" si="35"/>
        <v>0</v>
      </c>
      <c r="CEE5">
        <f t="shared" si="35"/>
        <v>0</v>
      </c>
      <c r="CEF5">
        <f t="shared" ref="CBU5:CEF9" si="87">IF(AND($C5&lt;=CEF$1,CEF$1&lt;$D5),$G5,0)</f>
        <v>0</v>
      </c>
      <c r="CEG5">
        <f t="shared" si="36"/>
        <v>0</v>
      </c>
      <c r="CEH5">
        <f t="shared" si="36"/>
        <v>0</v>
      </c>
      <c r="CEI5">
        <f t="shared" si="36"/>
        <v>0</v>
      </c>
      <c r="CEJ5">
        <f t="shared" si="36"/>
        <v>0</v>
      </c>
      <c r="CEK5">
        <f t="shared" si="36"/>
        <v>0</v>
      </c>
      <c r="CEL5">
        <f t="shared" si="36"/>
        <v>0</v>
      </c>
      <c r="CEM5">
        <f t="shared" si="36"/>
        <v>0</v>
      </c>
      <c r="CEN5">
        <f t="shared" si="36"/>
        <v>0</v>
      </c>
      <c r="CEO5">
        <f t="shared" si="36"/>
        <v>0</v>
      </c>
      <c r="CEP5">
        <f t="shared" si="36"/>
        <v>0</v>
      </c>
      <c r="CEQ5">
        <f t="shared" si="36"/>
        <v>0</v>
      </c>
      <c r="CER5">
        <f t="shared" si="36"/>
        <v>0</v>
      </c>
      <c r="CES5">
        <f t="shared" si="36"/>
        <v>0</v>
      </c>
      <c r="CET5">
        <f t="shared" si="36"/>
        <v>0</v>
      </c>
      <c r="CEU5">
        <f t="shared" si="36"/>
        <v>0</v>
      </c>
      <c r="CEV5">
        <f t="shared" si="36"/>
        <v>0</v>
      </c>
      <c r="CEW5">
        <f t="shared" si="36"/>
        <v>0</v>
      </c>
      <c r="CEX5">
        <f t="shared" si="36"/>
        <v>0</v>
      </c>
      <c r="CEY5">
        <f t="shared" si="36"/>
        <v>0</v>
      </c>
      <c r="CEZ5">
        <f t="shared" si="36"/>
        <v>0</v>
      </c>
      <c r="CFA5">
        <f t="shared" si="36"/>
        <v>0</v>
      </c>
      <c r="CFB5">
        <f t="shared" si="36"/>
        <v>0</v>
      </c>
      <c r="CFC5">
        <f t="shared" si="36"/>
        <v>0</v>
      </c>
      <c r="CFD5">
        <f t="shared" si="36"/>
        <v>0</v>
      </c>
      <c r="CFE5">
        <f t="shared" si="36"/>
        <v>0</v>
      </c>
      <c r="CFF5">
        <f t="shared" si="36"/>
        <v>0</v>
      </c>
      <c r="CFG5">
        <f t="shared" si="36"/>
        <v>0</v>
      </c>
      <c r="CFH5">
        <f t="shared" si="36"/>
        <v>0</v>
      </c>
      <c r="CFI5">
        <f t="shared" si="36"/>
        <v>0</v>
      </c>
      <c r="CFJ5">
        <f t="shared" si="36"/>
        <v>0</v>
      </c>
      <c r="CFK5">
        <f t="shared" si="36"/>
        <v>0</v>
      </c>
      <c r="CFL5">
        <f t="shared" si="36"/>
        <v>0</v>
      </c>
      <c r="CFM5">
        <f t="shared" si="36"/>
        <v>0</v>
      </c>
      <c r="CFN5">
        <f t="shared" si="36"/>
        <v>0</v>
      </c>
      <c r="CFO5">
        <f t="shared" si="36"/>
        <v>0</v>
      </c>
      <c r="CFP5">
        <f t="shared" si="36"/>
        <v>0</v>
      </c>
    </row>
    <row r="6" spans="1:2200" x14ac:dyDescent="0.25">
      <c r="A6" s="1">
        <v>41000001</v>
      </c>
      <c r="B6" s="1" t="s">
        <v>18</v>
      </c>
      <c r="C6" s="11">
        <v>42285</v>
      </c>
      <c r="D6" s="11">
        <v>42467</v>
      </c>
      <c r="E6" s="1">
        <v>4770</v>
      </c>
      <c r="F6">
        <f t="shared" si="0"/>
        <v>182</v>
      </c>
      <c r="G6" s="4">
        <f t="shared" si="1"/>
        <v>26.208791208791208</v>
      </c>
      <c r="H6">
        <f t="shared" si="37"/>
        <v>0</v>
      </c>
      <c r="I6">
        <f t="shared" si="37"/>
        <v>0</v>
      </c>
      <c r="J6">
        <f t="shared" si="37"/>
        <v>0</v>
      </c>
      <c r="K6">
        <f t="shared" si="37"/>
        <v>0</v>
      </c>
      <c r="L6">
        <f t="shared" si="37"/>
        <v>0</v>
      </c>
      <c r="M6">
        <f t="shared" si="37"/>
        <v>0</v>
      </c>
      <c r="N6">
        <f t="shared" si="37"/>
        <v>0</v>
      </c>
      <c r="O6">
        <f t="shared" si="37"/>
        <v>0</v>
      </c>
      <c r="P6">
        <f t="shared" si="37"/>
        <v>0</v>
      </c>
      <c r="Q6">
        <f t="shared" si="37"/>
        <v>0</v>
      </c>
      <c r="R6">
        <f t="shared" si="37"/>
        <v>0</v>
      </c>
      <c r="S6">
        <f t="shared" si="37"/>
        <v>0</v>
      </c>
      <c r="T6">
        <f t="shared" si="37"/>
        <v>0</v>
      </c>
      <c r="U6">
        <f t="shared" si="37"/>
        <v>0</v>
      </c>
      <c r="V6">
        <f t="shared" si="37"/>
        <v>0</v>
      </c>
      <c r="W6">
        <f t="shared" si="37"/>
        <v>0</v>
      </c>
      <c r="X6">
        <f t="shared" si="38"/>
        <v>0</v>
      </c>
      <c r="Y6">
        <f t="shared" si="38"/>
        <v>0</v>
      </c>
      <c r="Z6">
        <f t="shared" si="38"/>
        <v>0</v>
      </c>
      <c r="AA6">
        <f t="shared" si="38"/>
        <v>0</v>
      </c>
      <c r="AB6">
        <f t="shared" si="38"/>
        <v>0</v>
      </c>
      <c r="AC6">
        <f t="shared" si="38"/>
        <v>0</v>
      </c>
      <c r="AD6">
        <f t="shared" si="38"/>
        <v>0</v>
      </c>
      <c r="AE6">
        <f t="shared" si="38"/>
        <v>0</v>
      </c>
      <c r="AF6">
        <f t="shared" si="38"/>
        <v>0</v>
      </c>
      <c r="AG6">
        <f t="shared" si="38"/>
        <v>0</v>
      </c>
      <c r="AH6">
        <f t="shared" si="38"/>
        <v>0</v>
      </c>
      <c r="AI6">
        <f t="shared" si="38"/>
        <v>0</v>
      </c>
      <c r="AJ6">
        <f t="shared" si="38"/>
        <v>0</v>
      </c>
      <c r="AK6">
        <f t="shared" si="38"/>
        <v>0</v>
      </c>
      <c r="AL6">
        <f t="shared" si="38"/>
        <v>0</v>
      </c>
      <c r="AM6">
        <f t="shared" si="38"/>
        <v>0</v>
      </c>
      <c r="AN6">
        <f t="shared" si="39"/>
        <v>0</v>
      </c>
      <c r="AO6">
        <f t="shared" si="39"/>
        <v>0</v>
      </c>
      <c r="AP6">
        <f t="shared" si="39"/>
        <v>0</v>
      </c>
      <c r="AQ6">
        <f t="shared" si="39"/>
        <v>0</v>
      </c>
      <c r="AR6">
        <f t="shared" si="39"/>
        <v>0</v>
      </c>
      <c r="AS6">
        <f t="shared" si="39"/>
        <v>0</v>
      </c>
      <c r="AT6">
        <f t="shared" si="39"/>
        <v>0</v>
      </c>
      <c r="AU6">
        <f t="shared" si="39"/>
        <v>0</v>
      </c>
      <c r="AV6">
        <f t="shared" si="39"/>
        <v>0</v>
      </c>
      <c r="AW6">
        <f t="shared" si="39"/>
        <v>0</v>
      </c>
      <c r="AX6">
        <f t="shared" si="39"/>
        <v>0</v>
      </c>
      <c r="AY6">
        <f t="shared" si="39"/>
        <v>0</v>
      </c>
      <c r="AZ6">
        <f t="shared" si="39"/>
        <v>0</v>
      </c>
      <c r="BA6">
        <f t="shared" si="39"/>
        <v>0</v>
      </c>
      <c r="BB6">
        <f t="shared" si="39"/>
        <v>0</v>
      </c>
      <c r="BC6">
        <f t="shared" si="39"/>
        <v>0</v>
      </c>
      <c r="BD6">
        <f t="shared" si="40"/>
        <v>0</v>
      </c>
      <c r="BE6">
        <f t="shared" si="40"/>
        <v>0</v>
      </c>
      <c r="BF6">
        <f t="shared" si="40"/>
        <v>0</v>
      </c>
      <c r="BG6">
        <f t="shared" si="40"/>
        <v>0</v>
      </c>
      <c r="BH6">
        <f t="shared" si="40"/>
        <v>0</v>
      </c>
      <c r="BI6">
        <f t="shared" si="40"/>
        <v>0</v>
      </c>
      <c r="BJ6">
        <f t="shared" si="40"/>
        <v>0</v>
      </c>
      <c r="BK6">
        <f t="shared" si="40"/>
        <v>0</v>
      </c>
      <c r="BL6">
        <f t="shared" si="40"/>
        <v>0</v>
      </c>
      <c r="BM6">
        <f t="shared" si="40"/>
        <v>0</v>
      </c>
      <c r="BN6">
        <f t="shared" si="40"/>
        <v>0</v>
      </c>
      <c r="BO6">
        <f t="shared" si="40"/>
        <v>0</v>
      </c>
      <c r="BP6">
        <f t="shared" si="40"/>
        <v>0</v>
      </c>
      <c r="BQ6">
        <f t="shared" si="40"/>
        <v>0</v>
      </c>
      <c r="BR6">
        <f t="shared" si="40"/>
        <v>0</v>
      </c>
      <c r="BS6">
        <f t="shared" si="40"/>
        <v>0</v>
      </c>
      <c r="BT6">
        <f t="shared" si="41"/>
        <v>0</v>
      </c>
      <c r="BU6">
        <f t="shared" si="41"/>
        <v>0</v>
      </c>
      <c r="BV6">
        <f t="shared" si="41"/>
        <v>0</v>
      </c>
      <c r="BW6">
        <f t="shared" si="41"/>
        <v>0</v>
      </c>
      <c r="BX6">
        <f t="shared" si="41"/>
        <v>0</v>
      </c>
      <c r="BY6">
        <f t="shared" si="41"/>
        <v>0</v>
      </c>
      <c r="BZ6">
        <f t="shared" si="41"/>
        <v>0</v>
      </c>
      <c r="CA6">
        <f t="shared" si="41"/>
        <v>0</v>
      </c>
      <c r="CB6">
        <f t="shared" si="41"/>
        <v>0</v>
      </c>
      <c r="CC6">
        <f t="shared" si="41"/>
        <v>0</v>
      </c>
      <c r="CD6">
        <f t="shared" si="41"/>
        <v>0</v>
      </c>
      <c r="CE6">
        <f t="shared" si="41"/>
        <v>0</v>
      </c>
      <c r="CF6">
        <f t="shared" si="41"/>
        <v>0</v>
      </c>
      <c r="CG6">
        <f t="shared" si="41"/>
        <v>0</v>
      </c>
      <c r="CH6">
        <f t="shared" si="41"/>
        <v>0</v>
      </c>
      <c r="CI6">
        <f t="shared" si="41"/>
        <v>0</v>
      </c>
      <c r="CJ6">
        <f t="shared" si="42"/>
        <v>0</v>
      </c>
      <c r="CK6">
        <f t="shared" si="42"/>
        <v>0</v>
      </c>
      <c r="CL6">
        <f t="shared" si="42"/>
        <v>0</v>
      </c>
      <c r="CM6">
        <f t="shared" si="42"/>
        <v>0</v>
      </c>
      <c r="CN6">
        <f t="shared" si="42"/>
        <v>0</v>
      </c>
      <c r="CO6">
        <f t="shared" si="42"/>
        <v>0</v>
      </c>
      <c r="CP6">
        <f t="shared" si="42"/>
        <v>0</v>
      </c>
      <c r="CQ6">
        <f t="shared" si="42"/>
        <v>0</v>
      </c>
      <c r="CR6">
        <f t="shared" si="42"/>
        <v>0</v>
      </c>
      <c r="CS6">
        <f t="shared" si="42"/>
        <v>0</v>
      </c>
      <c r="CT6">
        <f t="shared" si="42"/>
        <v>0</v>
      </c>
      <c r="CU6">
        <f t="shared" si="42"/>
        <v>0</v>
      </c>
      <c r="CV6">
        <f t="shared" si="42"/>
        <v>0</v>
      </c>
      <c r="CW6">
        <f t="shared" si="42"/>
        <v>0</v>
      </c>
      <c r="CX6">
        <f t="shared" si="42"/>
        <v>0</v>
      </c>
      <c r="CY6">
        <f t="shared" si="42"/>
        <v>0</v>
      </c>
      <c r="CZ6">
        <f t="shared" si="43"/>
        <v>0</v>
      </c>
      <c r="DA6">
        <f t="shared" si="43"/>
        <v>0</v>
      </c>
      <c r="DB6">
        <f t="shared" si="43"/>
        <v>0</v>
      </c>
      <c r="DC6">
        <f t="shared" si="43"/>
        <v>0</v>
      </c>
      <c r="DD6">
        <f t="shared" si="43"/>
        <v>0</v>
      </c>
      <c r="DE6">
        <f t="shared" si="43"/>
        <v>0</v>
      </c>
      <c r="DF6">
        <f t="shared" si="43"/>
        <v>0</v>
      </c>
      <c r="DG6">
        <f t="shared" si="43"/>
        <v>0</v>
      </c>
      <c r="DH6">
        <f t="shared" si="43"/>
        <v>0</v>
      </c>
      <c r="DI6">
        <f t="shared" si="43"/>
        <v>0</v>
      </c>
      <c r="DJ6">
        <f t="shared" si="43"/>
        <v>0</v>
      </c>
      <c r="DK6">
        <f t="shared" si="43"/>
        <v>0</v>
      </c>
      <c r="DL6">
        <f t="shared" si="43"/>
        <v>0</v>
      </c>
      <c r="DM6">
        <f t="shared" si="43"/>
        <v>0</v>
      </c>
      <c r="DN6">
        <f t="shared" si="43"/>
        <v>0</v>
      </c>
      <c r="DO6">
        <f t="shared" si="43"/>
        <v>0</v>
      </c>
      <c r="DP6">
        <f t="shared" si="44"/>
        <v>0</v>
      </c>
      <c r="DQ6">
        <f t="shared" si="44"/>
        <v>0</v>
      </c>
      <c r="DR6">
        <f t="shared" si="44"/>
        <v>0</v>
      </c>
      <c r="DS6">
        <f t="shared" si="44"/>
        <v>0</v>
      </c>
      <c r="DT6">
        <f t="shared" si="44"/>
        <v>0</v>
      </c>
      <c r="DU6">
        <f t="shared" si="44"/>
        <v>0</v>
      </c>
      <c r="DV6">
        <f t="shared" si="44"/>
        <v>0</v>
      </c>
      <c r="DW6">
        <f t="shared" si="44"/>
        <v>0</v>
      </c>
      <c r="DX6">
        <f t="shared" si="44"/>
        <v>0</v>
      </c>
      <c r="DY6">
        <f t="shared" si="44"/>
        <v>0</v>
      </c>
      <c r="DZ6">
        <f t="shared" si="44"/>
        <v>0</v>
      </c>
      <c r="EA6">
        <f t="shared" si="44"/>
        <v>0</v>
      </c>
      <c r="EB6">
        <f t="shared" si="44"/>
        <v>0</v>
      </c>
      <c r="EC6">
        <f t="shared" si="44"/>
        <v>0</v>
      </c>
      <c r="ED6">
        <f t="shared" si="44"/>
        <v>0</v>
      </c>
      <c r="EE6">
        <f t="shared" si="44"/>
        <v>0</v>
      </c>
      <c r="EF6">
        <f t="shared" si="45"/>
        <v>0</v>
      </c>
      <c r="EG6">
        <f t="shared" si="45"/>
        <v>0</v>
      </c>
      <c r="EH6">
        <f t="shared" si="45"/>
        <v>0</v>
      </c>
      <c r="EI6">
        <f t="shared" si="45"/>
        <v>0</v>
      </c>
      <c r="EJ6">
        <f t="shared" si="45"/>
        <v>0</v>
      </c>
      <c r="EK6">
        <f t="shared" si="45"/>
        <v>0</v>
      </c>
      <c r="EL6">
        <f t="shared" si="45"/>
        <v>0</v>
      </c>
      <c r="EM6">
        <f t="shared" si="45"/>
        <v>0</v>
      </c>
      <c r="EN6">
        <f t="shared" si="45"/>
        <v>0</v>
      </c>
      <c r="EO6">
        <f t="shared" si="45"/>
        <v>0</v>
      </c>
      <c r="EP6">
        <f t="shared" si="45"/>
        <v>0</v>
      </c>
      <c r="EQ6">
        <f t="shared" si="45"/>
        <v>0</v>
      </c>
      <c r="ER6">
        <f t="shared" si="45"/>
        <v>0</v>
      </c>
      <c r="ES6">
        <f t="shared" si="45"/>
        <v>0</v>
      </c>
      <c r="ET6">
        <f t="shared" si="45"/>
        <v>0</v>
      </c>
      <c r="EU6">
        <f t="shared" si="45"/>
        <v>0</v>
      </c>
      <c r="EV6">
        <f t="shared" si="46"/>
        <v>0</v>
      </c>
      <c r="EW6">
        <f t="shared" si="46"/>
        <v>0</v>
      </c>
      <c r="EX6">
        <f t="shared" si="46"/>
        <v>0</v>
      </c>
      <c r="EY6">
        <f t="shared" si="46"/>
        <v>0</v>
      </c>
      <c r="EZ6">
        <f t="shared" si="46"/>
        <v>0</v>
      </c>
      <c r="FA6">
        <f t="shared" si="46"/>
        <v>0</v>
      </c>
      <c r="FB6">
        <f t="shared" si="46"/>
        <v>0</v>
      </c>
      <c r="FC6">
        <f t="shared" si="46"/>
        <v>0</v>
      </c>
      <c r="FD6">
        <f t="shared" si="46"/>
        <v>0</v>
      </c>
      <c r="FE6">
        <f t="shared" si="46"/>
        <v>0</v>
      </c>
      <c r="FF6">
        <f t="shared" si="46"/>
        <v>0</v>
      </c>
      <c r="FG6">
        <f t="shared" si="46"/>
        <v>0</v>
      </c>
      <c r="FH6">
        <f t="shared" si="46"/>
        <v>0</v>
      </c>
      <c r="FI6">
        <f t="shared" si="46"/>
        <v>0</v>
      </c>
      <c r="FJ6">
        <f t="shared" si="46"/>
        <v>0</v>
      </c>
      <c r="FK6">
        <f t="shared" si="46"/>
        <v>0</v>
      </c>
      <c r="FL6">
        <f t="shared" si="47"/>
        <v>0</v>
      </c>
      <c r="FM6">
        <f t="shared" si="47"/>
        <v>0</v>
      </c>
      <c r="FN6">
        <f t="shared" si="47"/>
        <v>0</v>
      </c>
      <c r="FO6">
        <f t="shared" si="47"/>
        <v>0</v>
      </c>
      <c r="FP6">
        <f t="shared" si="47"/>
        <v>0</v>
      </c>
      <c r="FQ6">
        <f t="shared" si="47"/>
        <v>0</v>
      </c>
      <c r="FR6">
        <f t="shared" si="47"/>
        <v>0</v>
      </c>
      <c r="FS6">
        <f t="shared" si="47"/>
        <v>0</v>
      </c>
      <c r="FT6">
        <f t="shared" si="47"/>
        <v>0</v>
      </c>
      <c r="FU6">
        <f t="shared" si="47"/>
        <v>0</v>
      </c>
      <c r="FV6">
        <f t="shared" si="47"/>
        <v>0</v>
      </c>
      <c r="FW6">
        <f t="shared" si="47"/>
        <v>0</v>
      </c>
      <c r="FX6">
        <f t="shared" si="47"/>
        <v>0</v>
      </c>
      <c r="FY6">
        <f t="shared" si="47"/>
        <v>0</v>
      </c>
      <c r="FZ6">
        <f t="shared" si="47"/>
        <v>0</v>
      </c>
      <c r="GA6">
        <f t="shared" si="47"/>
        <v>0</v>
      </c>
      <c r="GB6">
        <f t="shared" si="48"/>
        <v>0</v>
      </c>
      <c r="GC6">
        <f t="shared" si="48"/>
        <v>0</v>
      </c>
      <c r="GD6">
        <f t="shared" si="48"/>
        <v>0</v>
      </c>
      <c r="GE6">
        <f t="shared" si="48"/>
        <v>0</v>
      </c>
      <c r="GF6">
        <f t="shared" si="48"/>
        <v>0</v>
      </c>
      <c r="GG6">
        <f t="shared" si="48"/>
        <v>0</v>
      </c>
      <c r="GH6">
        <f t="shared" si="48"/>
        <v>0</v>
      </c>
      <c r="GI6">
        <f t="shared" si="48"/>
        <v>0</v>
      </c>
      <c r="GJ6">
        <f t="shared" si="48"/>
        <v>0</v>
      </c>
      <c r="GK6">
        <f t="shared" si="48"/>
        <v>0</v>
      </c>
      <c r="GL6">
        <f t="shared" si="48"/>
        <v>0</v>
      </c>
      <c r="GM6">
        <f t="shared" si="48"/>
        <v>0</v>
      </c>
      <c r="GN6">
        <f t="shared" si="48"/>
        <v>0</v>
      </c>
      <c r="GO6">
        <f t="shared" si="48"/>
        <v>0</v>
      </c>
      <c r="GP6">
        <f t="shared" si="48"/>
        <v>0</v>
      </c>
      <c r="GQ6">
        <f t="shared" si="48"/>
        <v>0</v>
      </c>
      <c r="GR6">
        <f t="shared" si="49"/>
        <v>0</v>
      </c>
      <c r="GS6">
        <f t="shared" si="49"/>
        <v>0</v>
      </c>
      <c r="GT6">
        <f t="shared" si="49"/>
        <v>0</v>
      </c>
      <c r="GU6">
        <f t="shared" si="49"/>
        <v>0</v>
      </c>
      <c r="GV6">
        <f t="shared" si="49"/>
        <v>0</v>
      </c>
      <c r="GW6">
        <f t="shared" si="49"/>
        <v>0</v>
      </c>
      <c r="GX6">
        <f t="shared" si="49"/>
        <v>0</v>
      </c>
      <c r="GY6">
        <f t="shared" si="49"/>
        <v>0</v>
      </c>
      <c r="GZ6">
        <f t="shared" si="49"/>
        <v>0</v>
      </c>
      <c r="HA6">
        <f t="shared" si="49"/>
        <v>0</v>
      </c>
      <c r="HB6">
        <f t="shared" si="49"/>
        <v>0</v>
      </c>
      <c r="HC6">
        <f t="shared" si="49"/>
        <v>0</v>
      </c>
      <c r="HD6">
        <f t="shared" si="49"/>
        <v>0</v>
      </c>
      <c r="HE6">
        <f t="shared" si="49"/>
        <v>0</v>
      </c>
      <c r="HF6">
        <f t="shared" si="49"/>
        <v>0</v>
      </c>
      <c r="HG6">
        <f t="shared" si="49"/>
        <v>0</v>
      </c>
      <c r="HH6">
        <f t="shared" si="50"/>
        <v>0</v>
      </c>
      <c r="HI6">
        <f t="shared" si="50"/>
        <v>0</v>
      </c>
      <c r="HJ6">
        <f t="shared" si="50"/>
        <v>0</v>
      </c>
      <c r="HK6">
        <f t="shared" si="50"/>
        <v>0</v>
      </c>
      <c r="HL6">
        <f t="shared" si="50"/>
        <v>0</v>
      </c>
      <c r="HM6">
        <f t="shared" si="50"/>
        <v>0</v>
      </c>
      <c r="HN6">
        <f t="shared" si="50"/>
        <v>0</v>
      </c>
      <c r="HO6">
        <f t="shared" si="50"/>
        <v>0</v>
      </c>
      <c r="HP6">
        <f t="shared" si="50"/>
        <v>0</v>
      </c>
      <c r="HQ6">
        <f t="shared" si="50"/>
        <v>0</v>
      </c>
      <c r="HR6">
        <f t="shared" si="50"/>
        <v>0</v>
      </c>
      <c r="HS6">
        <f t="shared" si="50"/>
        <v>0</v>
      </c>
      <c r="HT6">
        <f t="shared" si="50"/>
        <v>0</v>
      </c>
      <c r="HU6">
        <f t="shared" si="50"/>
        <v>0</v>
      </c>
      <c r="HV6">
        <f t="shared" si="50"/>
        <v>0</v>
      </c>
      <c r="HW6">
        <f t="shared" si="50"/>
        <v>0</v>
      </c>
      <c r="HX6">
        <f t="shared" si="51"/>
        <v>0</v>
      </c>
      <c r="HY6">
        <f t="shared" si="51"/>
        <v>0</v>
      </c>
      <c r="HZ6">
        <f t="shared" si="51"/>
        <v>0</v>
      </c>
      <c r="IA6">
        <f t="shared" si="51"/>
        <v>0</v>
      </c>
      <c r="IB6">
        <f t="shared" si="51"/>
        <v>0</v>
      </c>
      <c r="IC6">
        <f t="shared" si="51"/>
        <v>0</v>
      </c>
      <c r="ID6">
        <f t="shared" si="51"/>
        <v>0</v>
      </c>
      <c r="IE6">
        <f t="shared" si="51"/>
        <v>0</v>
      </c>
      <c r="IF6">
        <f t="shared" si="51"/>
        <v>0</v>
      </c>
      <c r="IG6">
        <f t="shared" si="51"/>
        <v>0</v>
      </c>
      <c r="IH6">
        <f t="shared" si="51"/>
        <v>0</v>
      </c>
      <c r="II6">
        <f t="shared" si="51"/>
        <v>0</v>
      </c>
      <c r="IJ6">
        <f t="shared" si="51"/>
        <v>0</v>
      </c>
      <c r="IK6">
        <f t="shared" si="51"/>
        <v>0</v>
      </c>
      <c r="IL6">
        <f t="shared" si="51"/>
        <v>0</v>
      </c>
      <c r="IM6">
        <f t="shared" si="51"/>
        <v>0</v>
      </c>
      <c r="IN6">
        <f t="shared" si="52"/>
        <v>0</v>
      </c>
      <c r="IO6">
        <f t="shared" si="52"/>
        <v>0</v>
      </c>
      <c r="IP6">
        <f t="shared" si="52"/>
        <v>0</v>
      </c>
      <c r="IQ6">
        <f t="shared" si="52"/>
        <v>0</v>
      </c>
      <c r="IR6">
        <f t="shared" si="52"/>
        <v>0</v>
      </c>
      <c r="IS6">
        <f t="shared" si="52"/>
        <v>0</v>
      </c>
      <c r="IT6">
        <f t="shared" si="52"/>
        <v>0</v>
      </c>
      <c r="IU6">
        <f t="shared" si="52"/>
        <v>0</v>
      </c>
      <c r="IV6">
        <f t="shared" si="52"/>
        <v>0</v>
      </c>
      <c r="IW6">
        <f t="shared" si="52"/>
        <v>0</v>
      </c>
      <c r="IX6">
        <f t="shared" si="52"/>
        <v>0</v>
      </c>
      <c r="IY6">
        <f t="shared" si="52"/>
        <v>0</v>
      </c>
      <c r="IZ6">
        <f t="shared" si="52"/>
        <v>0</v>
      </c>
      <c r="JA6">
        <f t="shared" si="52"/>
        <v>0</v>
      </c>
      <c r="JB6">
        <f t="shared" si="52"/>
        <v>0</v>
      </c>
      <c r="JC6">
        <f t="shared" si="52"/>
        <v>0</v>
      </c>
      <c r="JD6">
        <f t="shared" si="53"/>
        <v>0</v>
      </c>
      <c r="JE6">
        <f t="shared" si="53"/>
        <v>0</v>
      </c>
      <c r="JF6">
        <f t="shared" si="53"/>
        <v>0</v>
      </c>
      <c r="JG6">
        <f t="shared" si="53"/>
        <v>0</v>
      </c>
      <c r="JH6">
        <f t="shared" si="53"/>
        <v>0</v>
      </c>
      <c r="JI6">
        <f t="shared" si="53"/>
        <v>0</v>
      </c>
      <c r="JJ6">
        <f t="shared" si="53"/>
        <v>0</v>
      </c>
      <c r="JK6">
        <f t="shared" si="53"/>
        <v>0</v>
      </c>
      <c r="JL6">
        <f t="shared" si="53"/>
        <v>0</v>
      </c>
      <c r="JM6">
        <f t="shared" si="53"/>
        <v>0</v>
      </c>
      <c r="JN6">
        <f t="shared" si="53"/>
        <v>0</v>
      </c>
      <c r="JO6">
        <f t="shared" si="53"/>
        <v>0</v>
      </c>
      <c r="JP6">
        <f t="shared" si="53"/>
        <v>0</v>
      </c>
      <c r="JQ6">
        <f t="shared" si="53"/>
        <v>0</v>
      </c>
      <c r="JR6">
        <f t="shared" si="53"/>
        <v>0</v>
      </c>
      <c r="JS6">
        <f t="shared" si="53"/>
        <v>0</v>
      </c>
      <c r="JT6">
        <f t="shared" si="54"/>
        <v>0</v>
      </c>
      <c r="JU6">
        <f t="shared" si="54"/>
        <v>0</v>
      </c>
      <c r="JV6">
        <f t="shared" si="54"/>
        <v>0</v>
      </c>
      <c r="JW6">
        <f t="shared" si="54"/>
        <v>0</v>
      </c>
      <c r="JX6">
        <f t="shared" si="54"/>
        <v>0</v>
      </c>
      <c r="JY6">
        <f t="shared" si="54"/>
        <v>0</v>
      </c>
      <c r="JZ6">
        <f t="shared" si="54"/>
        <v>0</v>
      </c>
      <c r="KA6">
        <f t="shared" si="54"/>
        <v>0</v>
      </c>
      <c r="KB6">
        <f t="shared" si="54"/>
        <v>26.208791208791208</v>
      </c>
      <c r="KC6">
        <f t="shared" si="54"/>
        <v>26.208791208791208</v>
      </c>
      <c r="KD6">
        <f t="shared" si="54"/>
        <v>26.208791208791208</v>
      </c>
      <c r="KE6">
        <f t="shared" si="54"/>
        <v>26.208791208791208</v>
      </c>
      <c r="KF6">
        <f t="shared" si="54"/>
        <v>26.208791208791208</v>
      </c>
      <c r="KG6">
        <f t="shared" si="54"/>
        <v>26.208791208791208</v>
      </c>
      <c r="KH6">
        <f t="shared" si="54"/>
        <v>26.208791208791208</v>
      </c>
      <c r="KI6">
        <f t="shared" si="54"/>
        <v>26.208791208791208</v>
      </c>
      <c r="KJ6">
        <f t="shared" si="55"/>
        <v>26.208791208791208</v>
      </c>
      <c r="KK6">
        <f t="shared" si="55"/>
        <v>26.208791208791208</v>
      </c>
      <c r="KL6">
        <f t="shared" si="55"/>
        <v>26.208791208791208</v>
      </c>
      <c r="KM6">
        <f t="shared" si="55"/>
        <v>26.208791208791208</v>
      </c>
      <c r="KN6">
        <f t="shared" si="55"/>
        <v>26.208791208791208</v>
      </c>
      <c r="KO6">
        <f t="shared" si="55"/>
        <v>26.208791208791208</v>
      </c>
      <c r="KP6">
        <f t="shared" si="55"/>
        <v>26.208791208791208</v>
      </c>
      <c r="KQ6">
        <f t="shared" si="55"/>
        <v>26.208791208791208</v>
      </c>
      <c r="KR6">
        <f t="shared" si="55"/>
        <v>26.208791208791208</v>
      </c>
      <c r="KS6">
        <f t="shared" si="55"/>
        <v>26.208791208791208</v>
      </c>
      <c r="KT6">
        <f t="shared" si="55"/>
        <v>26.208791208791208</v>
      </c>
      <c r="KU6">
        <f t="shared" si="55"/>
        <v>26.208791208791208</v>
      </c>
      <c r="KV6">
        <f t="shared" si="55"/>
        <v>26.208791208791208</v>
      </c>
      <c r="KW6">
        <f t="shared" si="55"/>
        <v>26.208791208791208</v>
      </c>
      <c r="KX6">
        <f t="shared" si="55"/>
        <v>26.208791208791208</v>
      </c>
      <c r="KY6">
        <f t="shared" si="55"/>
        <v>26.208791208791208</v>
      </c>
      <c r="KZ6">
        <f t="shared" si="56"/>
        <v>26.208791208791208</v>
      </c>
      <c r="LA6">
        <f t="shared" si="56"/>
        <v>26.208791208791208</v>
      </c>
      <c r="LB6">
        <f t="shared" si="56"/>
        <v>26.208791208791208</v>
      </c>
      <c r="LC6">
        <f t="shared" si="56"/>
        <v>26.208791208791208</v>
      </c>
      <c r="LD6">
        <f t="shared" si="56"/>
        <v>26.208791208791208</v>
      </c>
      <c r="LE6">
        <f t="shared" si="56"/>
        <v>26.208791208791208</v>
      </c>
      <c r="LF6">
        <f t="shared" si="56"/>
        <v>26.208791208791208</v>
      </c>
      <c r="LG6">
        <f t="shared" si="56"/>
        <v>26.208791208791208</v>
      </c>
      <c r="LH6">
        <f t="shared" si="56"/>
        <v>26.208791208791208</v>
      </c>
      <c r="LI6">
        <f t="shared" si="56"/>
        <v>26.208791208791208</v>
      </c>
      <c r="LJ6">
        <f t="shared" si="56"/>
        <v>26.208791208791208</v>
      </c>
      <c r="LK6">
        <f t="shared" si="56"/>
        <v>26.208791208791208</v>
      </c>
      <c r="LL6">
        <f t="shared" si="56"/>
        <v>26.208791208791208</v>
      </c>
      <c r="LM6">
        <f t="shared" si="56"/>
        <v>26.208791208791208</v>
      </c>
      <c r="LN6">
        <f t="shared" si="56"/>
        <v>26.208791208791208</v>
      </c>
      <c r="LO6">
        <f t="shared" si="56"/>
        <v>26.208791208791208</v>
      </c>
      <c r="LP6">
        <f t="shared" si="57"/>
        <v>26.208791208791208</v>
      </c>
      <c r="LQ6">
        <f t="shared" si="57"/>
        <v>26.208791208791208</v>
      </c>
      <c r="LR6">
        <f t="shared" si="57"/>
        <v>26.208791208791208</v>
      </c>
      <c r="LS6">
        <f t="shared" si="57"/>
        <v>26.208791208791208</v>
      </c>
      <c r="LT6">
        <f t="shared" si="57"/>
        <v>26.208791208791208</v>
      </c>
      <c r="LU6">
        <f t="shared" si="57"/>
        <v>26.208791208791208</v>
      </c>
      <c r="LV6">
        <f t="shared" si="57"/>
        <v>26.208791208791208</v>
      </c>
      <c r="LW6">
        <f t="shared" si="57"/>
        <v>26.208791208791208</v>
      </c>
      <c r="LX6">
        <f t="shared" si="57"/>
        <v>26.208791208791208</v>
      </c>
      <c r="LY6">
        <f t="shared" si="57"/>
        <v>26.208791208791208</v>
      </c>
      <c r="LZ6">
        <f t="shared" si="57"/>
        <v>26.208791208791208</v>
      </c>
      <c r="MA6">
        <f t="shared" si="57"/>
        <v>26.208791208791208</v>
      </c>
      <c r="MB6">
        <f t="shared" si="57"/>
        <v>26.208791208791208</v>
      </c>
      <c r="MC6">
        <f t="shared" si="57"/>
        <v>26.208791208791208</v>
      </c>
      <c r="MD6">
        <f t="shared" si="57"/>
        <v>26.208791208791208</v>
      </c>
      <c r="ME6">
        <f t="shared" si="57"/>
        <v>26.208791208791208</v>
      </c>
      <c r="MF6">
        <f t="shared" si="58"/>
        <v>26.208791208791208</v>
      </c>
      <c r="MG6">
        <f t="shared" si="58"/>
        <v>26.208791208791208</v>
      </c>
      <c r="MH6">
        <f t="shared" si="58"/>
        <v>26.208791208791208</v>
      </c>
      <c r="MI6">
        <f t="shared" si="58"/>
        <v>26.208791208791208</v>
      </c>
      <c r="MJ6">
        <f t="shared" si="58"/>
        <v>26.208791208791208</v>
      </c>
      <c r="MK6">
        <f t="shared" si="58"/>
        <v>26.208791208791208</v>
      </c>
      <c r="ML6">
        <f t="shared" si="58"/>
        <v>26.208791208791208</v>
      </c>
      <c r="MM6">
        <f t="shared" si="58"/>
        <v>26.208791208791208</v>
      </c>
      <c r="MN6">
        <f t="shared" si="58"/>
        <v>26.208791208791208</v>
      </c>
      <c r="MO6">
        <f t="shared" si="58"/>
        <v>26.208791208791208</v>
      </c>
      <c r="MP6">
        <f t="shared" si="58"/>
        <v>26.208791208791208</v>
      </c>
      <c r="MQ6">
        <f t="shared" si="58"/>
        <v>26.208791208791208</v>
      </c>
      <c r="MR6">
        <f t="shared" si="58"/>
        <v>26.208791208791208</v>
      </c>
      <c r="MS6">
        <f t="shared" si="58"/>
        <v>26.208791208791208</v>
      </c>
      <c r="MT6">
        <f t="shared" si="58"/>
        <v>26.208791208791208</v>
      </c>
      <c r="MU6">
        <f t="shared" si="58"/>
        <v>26.208791208791208</v>
      </c>
      <c r="MV6">
        <f t="shared" si="59"/>
        <v>26.208791208791208</v>
      </c>
      <c r="MW6">
        <f t="shared" si="59"/>
        <v>26.208791208791208</v>
      </c>
      <c r="MX6">
        <f t="shared" si="59"/>
        <v>26.208791208791208</v>
      </c>
      <c r="MY6">
        <f t="shared" si="59"/>
        <v>26.208791208791208</v>
      </c>
      <c r="MZ6">
        <f t="shared" si="59"/>
        <v>26.208791208791208</v>
      </c>
      <c r="NA6">
        <f t="shared" si="59"/>
        <v>26.208791208791208</v>
      </c>
      <c r="NB6">
        <f t="shared" si="59"/>
        <v>26.208791208791208</v>
      </c>
      <c r="NC6">
        <f t="shared" si="59"/>
        <v>26.208791208791208</v>
      </c>
      <c r="ND6">
        <f t="shared" si="59"/>
        <v>26.208791208791208</v>
      </c>
      <c r="NE6">
        <f t="shared" si="59"/>
        <v>26.208791208791208</v>
      </c>
      <c r="NF6">
        <f t="shared" si="59"/>
        <v>26.208791208791208</v>
      </c>
      <c r="NG6">
        <f t="shared" si="59"/>
        <v>26.208791208791208</v>
      </c>
      <c r="NH6">
        <f t="shared" si="59"/>
        <v>26.208791208791208</v>
      </c>
      <c r="NI6">
        <f t="shared" si="60"/>
        <v>26.208791208791208</v>
      </c>
      <c r="NJ6">
        <f t="shared" si="60"/>
        <v>26.208791208791208</v>
      </c>
      <c r="NK6">
        <f t="shared" si="60"/>
        <v>26.208791208791208</v>
      </c>
      <c r="NL6">
        <f t="shared" si="60"/>
        <v>26.208791208791208</v>
      </c>
      <c r="NM6">
        <f t="shared" si="60"/>
        <v>26.208791208791208</v>
      </c>
      <c r="NN6">
        <f t="shared" si="60"/>
        <v>26.208791208791208</v>
      </c>
      <c r="NO6">
        <f t="shared" si="60"/>
        <v>26.208791208791208</v>
      </c>
      <c r="NP6">
        <f t="shared" si="60"/>
        <v>26.208791208791208</v>
      </c>
      <c r="NQ6">
        <f t="shared" si="60"/>
        <v>26.208791208791208</v>
      </c>
      <c r="NR6">
        <f t="shared" si="60"/>
        <v>26.208791208791208</v>
      </c>
      <c r="NS6">
        <f t="shared" si="60"/>
        <v>26.208791208791208</v>
      </c>
      <c r="NT6">
        <f t="shared" si="60"/>
        <v>26.208791208791208</v>
      </c>
      <c r="NU6">
        <f t="shared" si="60"/>
        <v>26.208791208791208</v>
      </c>
      <c r="NV6">
        <f t="shared" si="60"/>
        <v>26.208791208791208</v>
      </c>
      <c r="NW6">
        <f t="shared" si="60"/>
        <v>26.208791208791208</v>
      </c>
      <c r="NX6">
        <f t="shared" si="60"/>
        <v>26.208791208791208</v>
      </c>
      <c r="NY6">
        <f t="shared" si="60"/>
        <v>26.208791208791208</v>
      </c>
      <c r="NZ6">
        <f t="shared" si="60"/>
        <v>26.208791208791208</v>
      </c>
      <c r="OA6">
        <f t="shared" si="60"/>
        <v>26.208791208791208</v>
      </c>
      <c r="OB6">
        <f t="shared" si="60"/>
        <v>26.208791208791208</v>
      </c>
      <c r="OC6">
        <f t="shared" si="60"/>
        <v>26.208791208791208</v>
      </c>
      <c r="OD6">
        <f t="shared" si="60"/>
        <v>26.208791208791208</v>
      </c>
      <c r="OE6">
        <f t="shared" si="60"/>
        <v>26.208791208791208</v>
      </c>
      <c r="OF6">
        <f t="shared" si="60"/>
        <v>26.208791208791208</v>
      </c>
      <c r="OG6">
        <f t="shared" si="60"/>
        <v>26.208791208791208</v>
      </c>
      <c r="OH6">
        <f t="shared" si="60"/>
        <v>26.208791208791208</v>
      </c>
      <c r="OI6">
        <f t="shared" si="60"/>
        <v>26.208791208791208</v>
      </c>
      <c r="OJ6">
        <f t="shared" si="60"/>
        <v>26.208791208791208</v>
      </c>
      <c r="OK6">
        <f t="shared" si="60"/>
        <v>26.208791208791208</v>
      </c>
      <c r="OL6">
        <f t="shared" si="60"/>
        <v>26.208791208791208</v>
      </c>
      <c r="OM6">
        <f t="shared" si="60"/>
        <v>26.208791208791208</v>
      </c>
      <c r="ON6">
        <f t="shared" si="60"/>
        <v>26.208791208791208</v>
      </c>
      <c r="OO6">
        <f t="shared" si="60"/>
        <v>26.208791208791208</v>
      </c>
      <c r="OP6">
        <f t="shared" si="60"/>
        <v>26.208791208791208</v>
      </c>
      <c r="OQ6">
        <f t="shared" si="60"/>
        <v>26.208791208791208</v>
      </c>
      <c r="OR6">
        <f t="shared" si="60"/>
        <v>26.208791208791208</v>
      </c>
      <c r="OS6">
        <f t="shared" si="60"/>
        <v>26.208791208791208</v>
      </c>
      <c r="OT6">
        <f t="shared" si="60"/>
        <v>26.208791208791208</v>
      </c>
      <c r="OU6">
        <f t="shared" si="60"/>
        <v>26.208791208791208</v>
      </c>
      <c r="OV6">
        <f t="shared" si="60"/>
        <v>26.208791208791208</v>
      </c>
      <c r="OW6">
        <f t="shared" si="60"/>
        <v>26.208791208791208</v>
      </c>
      <c r="OX6">
        <f t="shared" si="60"/>
        <v>26.208791208791208</v>
      </c>
      <c r="OY6">
        <f t="shared" si="60"/>
        <v>26.208791208791208</v>
      </c>
      <c r="OZ6">
        <f t="shared" si="60"/>
        <v>26.208791208791208</v>
      </c>
      <c r="PA6">
        <f t="shared" si="60"/>
        <v>26.208791208791208</v>
      </c>
      <c r="PB6">
        <f t="shared" si="60"/>
        <v>26.208791208791208</v>
      </c>
      <c r="PC6">
        <f t="shared" si="60"/>
        <v>26.208791208791208</v>
      </c>
      <c r="PD6">
        <f t="shared" si="60"/>
        <v>26.208791208791208</v>
      </c>
      <c r="PE6">
        <f t="shared" si="60"/>
        <v>26.208791208791208</v>
      </c>
      <c r="PF6">
        <f t="shared" si="60"/>
        <v>26.208791208791208</v>
      </c>
      <c r="PG6">
        <f t="shared" si="60"/>
        <v>26.208791208791208</v>
      </c>
      <c r="PH6">
        <f t="shared" si="60"/>
        <v>26.208791208791208</v>
      </c>
      <c r="PI6">
        <f t="shared" si="60"/>
        <v>26.208791208791208</v>
      </c>
      <c r="PJ6">
        <f t="shared" si="60"/>
        <v>26.208791208791208</v>
      </c>
      <c r="PK6">
        <f t="shared" si="60"/>
        <v>26.208791208791208</v>
      </c>
      <c r="PL6">
        <f t="shared" si="60"/>
        <v>26.208791208791208</v>
      </c>
      <c r="PM6">
        <f t="shared" si="60"/>
        <v>26.208791208791208</v>
      </c>
      <c r="PN6">
        <f t="shared" si="60"/>
        <v>26.208791208791208</v>
      </c>
      <c r="PO6">
        <f t="shared" si="60"/>
        <v>26.208791208791208</v>
      </c>
      <c r="PP6">
        <f t="shared" si="60"/>
        <v>26.208791208791208</v>
      </c>
      <c r="PQ6">
        <f t="shared" si="60"/>
        <v>26.208791208791208</v>
      </c>
      <c r="PR6">
        <f t="shared" si="60"/>
        <v>26.208791208791208</v>
      </c>
      <c r="PS6">
        <f t="shared" si="60"/>
        <v>26.208791208791208</v>
      </c>
      <c r="PT6">
        <f t="shared" si="60"/>
        <v>26.208791208791208</v>
      </c>
      <c r="PU6">
        <f t="shared" si="61"/>
        <v>26.208791208791208</v>
      </c>
      <c r="PV6">
        <f t="shared" si="61"/>
        <v>26.208791208791208</v>
      </c>
      <c r="PW6">
        <f t="shared" si="61"/>
        <v>26.208791208791208</v>
      </c>
      <c r="PX6">
        <f t="shared" si="61"/>
        <v>26.208791208791208</v>
      </c>
      <c r="PY6">
        <f t="shared" si="61"/>
        <v>26.208791208791208</v>
      </c>
      <c r="PZ6">
        <f t="shared" si="61"/>
        <v>26.208791208791208</v>
      </c>
      <c r="QA6">
        <f t="shared" si="61"/>
        <v>26.208791208791208</v>
      </c>
      <c r="QB6">
        <f t="shared" si="61"/>
        <v>26.208791208791208</v>
      </c>
      <c r="QC6">
        <f t="shared" si="61"/>
        <v>26.208791208791208</v>
      </c>
      <c r="QD6">
        <f t="shared" si="61"/>
        <v>26.208791208791208</v>
      </c>
      <c r="QE6">
        <f t="shared" si="61"/>
        <v>26.208791208791208</v>
      </c>
      <c r="QF6">
        <f t="shared" si="61"/>
        <v>26.208791208791208</v>
      </c>
      <c r="QG6">
        <f t="shared" si="61"/>
        <v>26.208791208791208</v>
      </c>
      <c r="QH6">
        <f t="shared" si="61"/>
        <v>26.208791208791208</v>
      </c>
      <c r="QI6">
        <f t="shared" si="61"/>
        <v>26.208791208791208</v>
      </c>
      <c r="QJ6">
        <f t="shared" si="61"/>
        <v>26.208791208791208</v>
      </c>
      <c r="QK6">
        <f t="shared" si="61"/>
        <v>26.208791208791208</v>
      </c>
      <c r="QL6">
        <f t="shared" si="61"/>
        <v>26.208791208791208</v>
      </c>
      <c r="QM6">
        <f t="shared" si="61"/>
        <v>26.208791208791208</v>
      </c>
      <c r="QN6">
        <f t="shared" si="61"/>
        <v>26.208791208791208</v>
      </c>
      <c r="QO6">
        <f t="shared" si="61"/>
        <v>26.208791208791208</v>
      </c>
      <c r="QP6">
        <f t="shared" si="61"/>
        <v>26.208791208791208</v>
      </c>
      <c r="QQ6">
        <f t="shared" si="61"/>
        <v>26.208791208791208</v>
      </c>
      <c r="QR6">
        <f t="shared" si="61"/>
        <v>26.208791208791208</v>
      </c>
      <c r="QS6">
        <f t="shared" si="61"/>
        <v>26.208791208791208</v>
      </c>
      <c r="QT6">
        <f t="shared" si="61"/>
        <v>26.208791208791208</v>
      </c>
      <c r="QU6">
        <f t="shared" si="61"/>
        <v>26.208791208791208</v>
      </c>
      <c r="QV6">
        <f t="shared" si="61"/>
        <v>26.208791208791208</v>
      </c>
      <c r="QW6">
        <f t="shared" si="61"/>
        <v>26.208791208791208</v>
      </c>
      <c r="QX6">
        <f t="shared" si="61"/>
        <v>26.208791208791208</v>
      </c>
      <c r="QY6">
        <f t="shared" si="61"/>
        <v>26.208791208791208</v>
      </c>
      <c r="QZ6">
        <f t="shared" si="61"/>
        <v>26.208791208791208</v>
      </c>
      <c r="RA6">
        <f t="shared" si="61"/>
        <v>26.208791208791208</v>
      </c>
      <c r="RB6">
        <f t="shared" si="61"/>
        <v>0</v>
      </c>
      <c r="RC6">
        <f t="shared" si="61"/>
        <v>0</v>
      </c>
      <c r="RD6">
        <f t="shared" si="61"/>
        <v>0</v>
      </c>
      <c r="RE6">
        <f t="shared" si="61"/>
        <v>0</v>
      </c>
      <c r="RF6">
        <f t="shared" si="61"/>
        <v>0</v>
      </c>
      <c r="RG6">
        <f t="shared" si="61"/>
        <v>0</v>
      </c>
      <c r="RH6">
        <f t="shared" si="61"/>
        <v>0</v>
      </c>
      <c r="RI6">
        <f t="shared" si="61"/>
        <v>0</v>
      </c>
      <c r="RJ6">
        <f t="shared" si="61"/>
        <v>0</v>
      </c>
      <c r="RK6">
        <f t="shared" si="61"/>
        <v>0</v>
      </c>
      <c r="RL6">
        <f t="shared" si="61"/>
        <v>0</v>
      </c>
      <c r="RM6">
        <f t="shared" si="61"/>
        <v>0</v>
      </c>
      <c r="RN6">
        <f t="shared" si="61"/>
        <v>0</v>
      </c>
      <c r="RO6">
        <f t="shared" si="61"/>
        <v>0</v>
      </c>
      <c r="RP6">
        <f t="shared" si="61"/>
        <v>0</v>
      </c>
      <c r="RQ6">
        <f t="shared" si="61"/>
        <v>0</v>
      </c>
      <c r="RR6">
        <f t="shared" si="61"/>
        <v>0</v>
      </c>
      <c r="RS6">
        <f t="shared" si="61"/>
        <v>0</v>
      </c>
      <c r="RT6">
        <f t="shared" si="61"/>
        <v>0</v>
      </c>
      <c r="RU6">
        <f t="shared" si="61"/>
        <v>0</v>
      </c>
      <c r="RV6">
        <f t="shared" si="61"/>
        <v>0</v>
      </c>
      <c r="RW6">
        <f t="shared" si="61"/>
        <v>0</v>
      </c>
      <c r="RX6">
        <f t="shared" si="61"/>
        <v>0</v>
      </c>
      <c r="RY6">
        <f t="shared" si="61"/>
        <v>0</v>
      </c>
      <c r="RZ6">
        <f t="shared" si="61"/>
        <v>0</v>
      </c>
      <c r="SA6">
        <f t="shared" si="61"/>
        <v>0</v>
      </c>
      <c r="SB6">
        <f t="shared" si="61"/>
        <v>0</v>
      </c>
      <c r="SC6">
        <f t="shared" si="61"/>
        <v>0</v>
      </c>
      <c r="SD6">
        <f t="shared" si="61"/>
        <v>0</v>
      </c>
      <c r="SE6">
        <f t="shared" si="61"/>
        <v>0</v>
      </c>
      <c r="SF6">
        <f t="shared" si="61"/>
        <v>0</v>
      </c>
      <c r="SG6">
        <f t="shared" si="62"/>
        <v>0</v>
      </c>
      <c r="SH6">
        <f t="shared" si="62"/>
        <v>0</v>
      </c>
      <c r="SI6">
        <f t="shared" si="62"/>
        <v>0</v>
      </c>
      <c r="SJ6">
        <f t="shared" si="62"/>
        <v>0</v>
      </c>
      <c r="SK6">
        <f t="shared" si="62"/>
        <v>0</v>
      </c>
      <c r="SL6">
        <f t="shared" si="62"/>
        <v>0</v>
      </c>
      <c r="SM6">
        <f t="shared" si="62"/>
        <v>0</v>
      </c>
      <c r="SN6">
        <f t="shared" si="62"/>
        <v>0</v>
      </c>
      <c r="SO6">
        <f t="shared" si="62"/>
        <v>0</v>
      </c>
      <c r="SP6">
        <f t="shared" si="62"/>
        <v>0</v>
      </c>
      <c r="SQ6">
        <f t="shared" si="62"/>
        <v>0</v>
      </c>
      <c r="SR6">
        <f t="shared" si="62"/>
        <v>0</v>
      </c>
      <c r="SS6">
        <f t="shared" si="62"/>
        <v>0</v>
      </c>
      <c r="ST6">
        <f t="shared" si="62"/>
        <v>0</v>
      </c>
      <c r="SU6">
        <f t="shared" si="62"/>
        <v>0</v>
      </c>
      <c r="SV6">
        <f t="shared" si="62"/>
        <v>0</v>
      </c>
      <c r="SW6">
        <f t="shared" si="62"/>
        <v>0</v>
      </c>
      <c r="SX6">
        <f t="shared" si="62"/>
        <v>0</v>
      </c>
      <c r="SY6">
        <f t="shared" si="62"/>
        <v>0</v>
      </c>
      <c r="SZ6">
        <f t="shared" si="62"/>
        <v>0</v>
      </c>
      <c r="TA6">
        <f t="shared" si="62"/>
        <v>0</v>
      </c>
      <c r="TB6">
        <f t="shared" si="62"/>
        <v>0</v>
      </c>
      <c r="TC6">
        <f t="shared" si="62"/>
        <v>0</v>
      </c>
      <c r="TD6">
        <f t="shared" si="62"/>
        <v>0</v>
      </c>
      <c r="TE6">
        <f t="shared" si="62"/>
        <v>0</v>
      </c>
      <c r="TF6">
        <f t="shared" si="62"/>
        <v>0</v>
      </c>
      <c r="TG6">
        <f t="shared" si="62"/>
        <v>0</v>
      </c>
      <c r="TH6">
        <f t="shared" si="62"/>
        <v>0</v>
      </c>
      <c r="TI6">
        <f t="shared" si="62"/>
        <v>0</v>
      </c>
      <c r="TJ6">
        <f t="shared" si="62"/>
        <v>0</v>
      </c>
      <c r="TK6">
        <f t="shared" si="62"/>
        <v>0</v>
      </c>
      <c r="TL6">
        <f t="shared" si="62"/>
        <v>0</v>
      </c>
      <c r="TM6">
        <f t="shared" si="62"/>
        <v>0</v>
      </c>
      <c r="TN6">
        <f t="shared" si="62"/>
        <v>0</v>
      </c>
      <c r="TO6">
        <f t="shared" si="62"/>
        <v>0</v>
      </c>
      <c r="TP6">
        <f t="shared" si="62"/>
        <v>0</v>
      </c>
      <c r="TQ6">
        <f t="shared" si="62"/>
        <v>0</v>
      </c>
      <c r="TR6">
        <f t="shared" si="62"/>
        <v>0</v>
      </c>
      <c r="TS6">
        <f t="shared" si="62"/>
        <v>0</v>
      </c>
      <c r="TT6">
        <f t="shared" si="62"/>
        <v>0</v>
      </c>
      <c r="TU6">
        <f t="shared" si="62"/>
        <v>0</v>
      </c>
      <c r="TV6">
        <f t="shared" si="62"/>
        <v>0</v>
      </c>
      <c r="TW6">
        <f t="shared" si="62"/>
        <v>0</v>
      </c>
      <c r="TX6">
        <f t="shared" si="62"/>
        <v>0</v>
      </c>
      <c r="TY6">
        <f t="shared" si="62"/>
        <v>0</v>
      </c>
      <c r="TZ6">
        <f t="shared" si="62"/>
        <v>0</v>
      </c>
      <c r="UA6">
        <f t="shared" si="62"/>
        <v>0</v>
      </c>
      <c r="UB6">
        <f t="shared" si="62"/>
        <v>0</v>
      </c>
      <c r="UC6">
        <f t="shared" si="62"/>
        <v>0</v>
      </c>
      <c r="UD6">
        <f t="shared" si="62"/>
        <v>0</v>
      </c>
      <c r="UE6">
        <f t="shared" si="62"/>
        <v>0</v>
      </c>
      <c r="UF6">
        <f t="shared" si="62"/>
        <v>0</v>
      </c>
      <c r="UG6">
        <f t="shared" si="62"/>
        <v>0</v>
      </c>
      <c r="UH6">
        <f t="shared" si="62"/>
        <v>0</v>
      </c>
      <c r="UI6">
        <f t="shared" si="62"/>
        <v>0</v>
      </c>
      <c r="UJ6">
        <f t="shared" si="62"/>
        <v>0</v>
      </c>
      <c r="UK6">
        <f t="shared" si="62"/>
        <v>0</v>
      </c>
      <c r="UL6">
        <f t="shared" si="62"/>
        <v>0</v>
      </c>
      <c r="UM6">
        <f t="shared" si="62"/>
        <v>0</v>
      </c>
      <c r="UN6">
        <f t="shared" si="62"/>
        <v>0</v>
      </c>
      <c r="UO6">
        <f t="shared" si="62"/>
        <v>0</v>
      </c>
      <c r="UP6">
        <f t="shared" si="62"/>
        <v>0</v>
      </c>
      <c r="UQ6">
        <f t="shared" si="62"/>
        <v>0</v>
      </c>
      <c r="UR6">
        <f t="shared" si="62"/>
        <v>0</v>
      </c>
      <c r="US6">
        <f t="shared" si="63"/>
        <v>0</v>
      </c>
      <c r="UT6">
        <f t="shared" si="63"/>
        <v>0</v>
      </c>
      <c r="UU6">
        <f t="shared" si="63"/>
        <v>0</v>
      </c>
      <c r="UV6">
        <f t="shared" si="63"/>
        <v>0</v>
      </c>
      <c r="UW6">
        <f t="shared" si="63"/>
        <v>0</v>
      </c>
      <c r="UX6">
        <f t="shared" si="63"/>
        <v>0</v>
      </c>
      <c r="UY6">
        <f t="shared" si="63"/>
        <v>0</v>
      </c>
      <c r="UZ6">
        <f t="shared" si="63"/>
        <v>0</v>
      </c>
      <c r="VA6">
        <f t="shared" si="63"/>
        <v>0</v>
      </c>
      <c r="VB6">
        <f t="shared" si="63"/>
        <v>0</v>
      </c>
      <c r="VC6">
        <f t="shared" si="63"/>
        <v>0</v>
      </c>
      <c r="VD6">
        <f t="shared" si="63"/>
        <v>0</v>
      </c>
      <c r="VE6">
        <f t="shared" si="63"/>
        <v>0</v>
      </c>
      <c r="VF6">
        <f t="shared" si="63"/>
        <v>0</v>
      </c>
      <c r="VG6">
        <f t="shared" si="63"/>
        <v>0</v>
      </c>
      <c r="VH6">
        <f t="shared" si="63"/>
        <v>0</v>
      </c>
      <c r="VI6">
        <f t="shared" si="63"/>
        <v>0</v>
      </c>
      <c r="VJ6">
        <f t="shared" si="63"/>
        <v>0</v>
      </c>
      <c r="VK6">
        <f t="shared" si="63"/>
        <v>0</v>
      </c>
      <c r="VL6">
        <f t="shared" si="63"/>
        <v>0</v>
      </c>
      <c r="VM6">
        <f t="shared" si="63"/>
        <v>0</v>
      </c>
      <c r="VN6">
        <f t="shared" si="63"/>
        <v>0</v>
      </c>
      <c r="VO6">
        <f t="shared" si="63"/>
        <v>0</v>
      </c>
      <c r="VP6">
        <f t="shared" si="63"/>
        <v>0</v>
      </c>
      <c r="VQ6">
        <f t="shared" si="63"/>
        <v>0</v>
      </c>
      <c r="VR6">
        <f t="shared" si="63"/>
        <v>0</v>
      </c>
      <c r="VS6">
        <f t="shared" si="63"/>
        <v>0</v>
      </c>
      <c r="VT6">
        <f t="shared" si="63"/>
        <v>0</v>
      </c>
      <c r="VU6">
        <f t="shared" si="63"/>
        <v>0</v>
      </c>
      <c r="VV6">
        <f t="shared" si="63"/>
        <v>0</v>
      </c>
      <c r="VW6">
        <f t="shared" si="63"/>
        <v>0</v>
      </c>
      <c r="VX6">
        <f t="shared" si="63"/>
        <v>0</v>
      </c>
      <c r="VY6">
        <f t="shared" si="63"/>
        <v>0</v>
      </c>
      <c r="VZ6">
        <f t="shared" si="63"/>
        <v>0</v>
      </c>
      <c r="WA6">
        <f t="shared" si="63"/>
        <v>0</v>
      </c>
      <c r="WB6">
        <f t="shared" si="63"/>
        <v>0</v>
      </c>
      <c r="WC6">
        <f t="shared" si="63"/>
        <v>0</v>
      </c>
      <c r="WD6">
        <f t="shared" si="63"/>
        <v>0</v>
      </c>
      <c r="WE6">
        <f t="shared" si="63"/>
        <v>0</v>
      </c>
      <c r="WF6">
        <f t="shared" si="63"/>
        <v>0</v>
      </c>
      <c r="WG6">
        <f t="shared" si="63"/>
        <v>0</v>
      </c>
      <c r="WH6">
        <f t="shared" si="63"/>
        <v>0</v>
      </c>
      <c r="WI6">
        <f t="shared" si="63"/>
        <v>0</v>
      </c>
      <c r="WJ6">
        <f t="shared" si="63"/>
        <v>0</v>
      </c>
      <c r="WK6">
        <f t="shared" si="63"/>
        <v>0</v>
      </c>
      <c r="WL6">
        <f t="shared" si="63"/>
        <v>0</v>
      </c>
      <c r="WM6">
        <f t="shared" si="63"/>
        <v>0</v>
      </c>
      <c r="WN6">
        <f t="shared" si="63"/>
        <v>0</v>
      </c>
      <c r="WO6">
        <f t="shared" si="63"/>
        <v>0</v>
      </c>
      <c r="WP6">
        <f t="shared" si="63"/>
        <v>0</v>
      </c>
      <c r="WQ6">
        <f t="shared" si="63"/>
        <v>0</v>
      </c>
      <c r="WR6">
        <f t="shared" si="63"/>
        <v>0</v>
      </c>
      <c r="WS6">
        <f t="shared" si="63"/>
        <v>0</v>
      </c>
      <c r="WT6">
        <f t="shared" si="63"/>
        <v>0</v>
      </c>
      <c r="WU6">
        <f t="shared" si="63"/>
        <v>0</v>
      </c>
      <c r="WV6">
        <f t="shared" si="63"/>
        <v>0</v>
      </c>
      <c r="WW6">
        <f t="shared" si="63"/>
        <v>0</v>
      </c>
      <c r="WX6">
        <f t="shared" si="63"/>
        <v>0</v>
      </c>
      <c r="WY6">
        <f t="shared" si="63"/>
        <v>0</v>
      </c>
      <c r="WZ6">
        <f t="shared" si="63"/>
        <v>0</v>
      </c>
      <c r="XA6">
        <f t="shared" si="63"/>
        <v>0</v>
      </c>
      <c r="XB6">
        <f t="shared" si="63"/>
        <v>0</v>
      </c>
      <c r="XC6">
        <f t="shared" si="63"/>
        <v>0</v>
      </c>
      <c r="XD6">
        <f t="shared" si="63"/>
        <v>0</v>
      </c>
      <c r="XE6">
        <f t="shared" si="64"/>
        <v>0</v>
      </c>
      <c r="XF6">
        <f t="shared" si="64"/>
        <v>0</v>
      </c>
      <c r="XG6">
        <f t="shared" si="64"/>
        <v>0</v>
      </c>
      <c r="XH6">
        <f t="shared" si="64"/>
        <v>0</v>
      </c>
      <c r="XI6">
        <f t="shared" si="64"/>
        <v>0</v>
      </c>
      <c r="XJ6">
        <f t="shared" si="64"/>
        <v>0</v>
      </c>
      <c r="XK6">
        <f t="shared" si="64"/>
        <v>0</v>
      </c>
      <c r="XL6">
        <f t="shared" si="64"/>
        <v>0</v>
      </c>
      <c r="XM6">
        <f t="shared" si="64"/>
        <v>0</v>
      </c>
      <c r="XN6">
        <f t="shared" si="64"/>
        <v>0</v>
      </c>
      <c r="XO6">
        <f t="shared" si="64"/>
        <v>0</v>
      </c>
      <c r="XP6">
        <f t="shared" si="64"/>
        <v>0</v>
      </c>
      <c r="XQ6">
        <f t="shared" si="64"/>
        <v>0</v>
      </c>
      <c r="XR6">
        <f t="shared" si="64"/>
        <v>0</v>
      </c>
      <c r="XS6">
        <f t="shared" si="64"/>
        <v>0</v>
      </c>
      <c r="XT6">
        <f t="shared" si="64"/>
        <v>0</v>
      </c>
      <c r="XU6">
        <f t="shared" si="64"/>
        <v>0</v>
      </c>
      <c r="XV6">
        <f t="shared" si="64"/>
        <v>0</v>
      </c>
      <c r="XW6">
        <f t="shared" si="64"/>
        <v>0</v>
      </c>
      <c r="XX6">
        <f t="shared" si="64"/>
        <v>0</v>
      </c>
      <c r="XY6">
        <f t="shared" si="64"/>
        <v>0</v>
      </c>
      <c r="XZ6">
        <f t="shared" si="64"/>
        <v>0</v>
      </c>
      <c r="YA6">
        <f t="shared" si="64"/>
        <v>0</v>
      </c>
      <c r="YB6">
        <f t="shared" si="64"/>
        <v>0</v>
      </c>
      <c r="YC6">
        <f t="shared" si="64"/>
        <v>0</v>
      </c>
      <c r="YD6">
        <f t="shared" si="64"/>
        <v>0</v>
      </c>
      <c r="YE6">
        <f t="shared" si="64"/>
        <v>0</v>
      </c>
      <c r="YF6">
        <f t="shared" si="64"/>
        <v>0</v>
      </c>
      <c r="YG6">
        <f t="shared" si="64"/>
        <v>0</v>
      </c>
      <c r="YH6">
        <f t="shared" si="64"/>
        <v>0</v>
      </c>
      <c r="YI6">
        <f t="shared" si="64"/>
        <v>0</v>
      </c>
      <c r="YJ6">
        <f t="shared" si="64"/>
        <v>0</v>
      </c>
      <c r="YK6">
        <f t="shared" si="64"/>
        <v>0</v>
      </c>
      <c r="YL6">
        <f t="shared" si="64"/>
        <v>0</v>
      </c>
      <c r="YM6">
        <f t="shared" si="64"/>
        <v>0</v>
      </c>
      <c r="YN6">
        <f t="shared" si="64"/>
        <v>0</v>
      </c>
      <c r="YO6">
        <f t="shared" si="64"/>
        <v>0</v>
      </c>
      <c r="YP6">
        <f t="shared" si="64"/>
        <v>0</v>
      </c>
      <c r="YQ6">
        <f t="shared" si="64"/>
        <v>0</v>
      </c>
      <c r="YR6">
        <f t="shared" si="64"/>
        <v>0</v>
      </c>
      <c r="YS6">
        <f t="shared" si="64"/>
        <v>0</v>
      </c>
      <c r="YT6">
        <f t="shared" si="64"/>
        <v>0</v>
      </c>
      <c r="YU6">
        <f t="shared" si="64"/>
        <v>0</v>
      </c>
      <c r="YV6">
        <f t="shared" si="64"/>
        <v>0</v>
      </c>
      <c r="YW6">
        <f t="shared" si="64"/>
        <v>0</v>
      </c>
      <c r="YX6">
        <f t="shared" si="64"/>
        <v>0</v>
      </c>
      <c r="YY6">
        <f t="shared" si="64"/>
        <v>0</v>
      </c>
      <c r="YZ6">
        <f t="shared" si="64"/>
        <v>0</v>
      </c>
      <c r="ZA6">
        <f t="shared" si="64"/>
        <v>0</v>
      </c>
      <c r="ZB6">
        <f t="shared" si="64"/>
        <v>0</v>
      </c>
      <c r="ZC6">
        <f t="shared" si="64"/>
        <v>0</v>
      </c>
      <c r="ZD6">
        <f t="shared" si="64"/>
        <v>0</v>
      </c>
      <c r="ZE6">
        <f t="shared" si="64"/>
        <v>0</v>
      </c>
      <c r="ZF6">
        <f t="shared" si="64"/>
        <v>0</v>
      </c>
      <c r="ZG6">
        <f t="shared" si="64"/>
        <v>0</v>
      </c>
      <c r="ZH6">
        <f t="shared" si="64"/>
        <v>0</v>
      </c>
      <c r="ZI6">
        <f t="shared" si="64"/>
        <v>0</v>
      </c>
      <c r="ZJ6">
        <f t="shared" si="64"/>
        <v>0</v>
      </c>
      <c r="ZK6">
        <f t="shared" si="64"/>
        <v>0</v>
      </c>
      <c r="ZL6">
        <f t="shared" si="64"/>
        <v>0</v>
      </c>
      <c r="ZM6">
        <f t="shared" si="64"/>
        <v>0</v>
      </c>
      <c r="ZN6">
        <f t="shared" si="64"/>
        <v>0</v>
      </c>
      <c r="ZO6">
        <f t="shared" si="64"/>
        <v>0</v>
      </c>
      <c r="ZP6">
        <f t="shared" si="64"/>
        <v>0</v>
      </c>
      <c r="ZQ6">
        <f t="shared" si="65"/>
        <v>0</v>
      </c>
      <c r="ZR6">
        <f t="shared" si="65"/>
        <v>0</v>
      </c>
      <c r="ZS6">
        <f t="shared" si="65"/>
        <v>0</v>
      </c>
      <c r="ZT6">
        <f t="shared" si="65"/>
        <v>0</v>
      </c>
      <c r="ZU6">
        <f t="shared" si="65"/>
        <v>0</v>
      </c>
      <c r="ZV6">
        <f t="shared" si="65"/>
        <v>0</v>
      </c>
      <c r="ZW6">
        <f t="shared" si="65"/>
        <v>0</v>
      </c>
      <c r="ZX6">
        <f t="shared" si="65"/>
        <v>0</v>
      </c>
      <c r="ZY6">
        <f t="shared" si="65"/>
        <v>0</v>
      </c>
      <c r="ZZ6">
        <f t="shared" si="65"/>
        <v>0</v>
      </c>
      <c r="AAA6">
        <f t="shared" si="65"/>
        <v>0</v>
      </c>
      <c r="AAB6">
        <f t="shared" si="65"/>
        <v>0</v>
      </c>
      <c r="AAC6">
        <f t="shared" si="65"/>
        <v>0</v>
      </c>
      <c r="AAD6">
        <f t="shared" si="65"/>
        <v>0</v>
      </c>
      <c r="AAE6">
        <f t="shared" si="65"/>
        <v>0</v>
      </c>
      <c r="AAF6">
        <f t="shared" si="65"/>
        <v>0</v>
      </c>
      <c r="AAG6">
        <f t="shared" si="65"/>
        <v>0</v>
      </c>
      <c r="AAH6">
        <f t="shared" si="65"/>
        <v>0</v>
      </c>
      <c r="AAI6">
        <f t="shared" si="65"/>
        <v>0</v>
      </c>
      <c r="AAJ6">
        <f t="shared" si="65"/>
        <v>0</v>
      </c>
      <c r="AAK6">
        <f t="shared" si="65"/>
        <v>0</v>
      </c>
      <c r="AAL6">
        <f t="shared" si="65"/>
        <v>0</v>
      </c>
      <c r="AAM6">
        <f t="shared" si="65"/>
        <v>0</v>
      </c>
      <c r="AAN6">
        <f t="shared" si="65"/>
        <v>0</v>
      </c>
      <c r="AAO6">
        <f t="shared" si="65"/>
        <v>0</v>
      </c>
      <c r="AAP6">
        <f t="shared" si="65"/>
        <v>0</v>
      </c>
      <c r="AAQ6">
        <f t="shared" si="65"/>
        <v>0</v>
      </c>
      <c r="AAR6">
        <f t="shared" si="65"/>
        <v>0</v>
      </c>
      <c r="AAS6">
        <f t="shared" si="65"/>
        <v>0</v>
      </c>
      <c r="AAT6">
        <f t="shared" si="65"/>
        <v>0</v>
      </c>
      <c r="AAU6">
        <f t="shared" si="65"/>
        <v>0</v>
      </c>
      <c r="AAV6">
        <f t="shared" si="65"/>
        <v>0</v>
      </c>
      <c r="AAW6">
        <f t="shared" si="65"/>
        <v>0</v>
      </c>
      <c r="AAX6">
        <f t="shared" si="65"/>
        <v>0</v>
      </c>
      <c r="AAY6">
        <f t="shared" si="65"/>
        <v>0</v>
      </c>
      <c r="AAZ6">
        <f t="shared" si="65"/>
        <v>0</v>
      </c>
      <c r="ABA6">
        <f t="shared" si="65"/>
        <v>0</v>
      </c>
      <c r="ABB6">
        <f t="shared" si="65"/>
        <v>0</v>
      </c>
      <c r="ABC6">
        <f t="shared" si="65"/>
        <v>0</v>
      </c>
      <c r="ABD6">
        <f t="shared" si="65"/>
        <v>0</v>
      </c>
      <c r="ABE6">
        <f t="shared" si="65"/>
        <v>0</v>
      </c>
      <c r="ABF6">
        <f t="shared" si="65"/>
        <v>0</v>
      </c>
      <c r="ABG6">
        <f t="shared" si="65"/>
        <v>0</v>
      </c>
      <c r="ABH6">
        <f t="shared" si="65"/>
        <v>0</v>
      </c>
      <c r="ABI6">
        <f t="shared" si="65"/>
        <v>0</v>
      </c>
      <c r="ABJ6">
        <f t="shared" si="65"/>
        <v>0</v>
      </c>
      <c r="ABK6">
        <f t="shared" si="65"/>
        <v>0</v>
      </c>
      <c r="ABL6">
        <f t="shared" si="65"/>
        <v>0</v>
      </c>
      <c r="ABM6">
        <f t="shared" si="65"/>
        <v>0</v>
      </c>
      <c r="ABN6">
        <f t="shared" si="65"/>
        <v>0</v>
      </c>
      <c r="ABO6">
        <f t="shared" si="65"/>
        <v>0</v>
      </c>
      <c r="ABP6">
        <f t="shared" si="65"/>
        <v>0</v>
      </c>
      <c r="ABQ6">
        <f t="shared" si="65"/>
        <v>0</v>
      </c>
      <c r="ABR6">
        <f t="shared" si="65"/>
        <v>0</v>
      </c>
      <c r="ABS6">
        <f t="shared" si="65"/>
        <v>0</v>
      </c>
      <c r="ABT6">
        <f t="shared" si="65"/>
        <v>0</v>
      </c>
      <c r="ABU6">
        <f t="shared" si="65"/>
        <v>0</v>
      </c>
      <c r="ABV6">
        <f t="shared" si="65"/>
        <v>0</v>
      </c>
      <c r="ABW6">
        <f t="shared" si="65"/>
        <v>0</v>
      </c>
      <c r="ABX6">
        <f t="shared" si="65"/>
        <v>0</v>
      </c>
      <c r="ABY6">
        <f t="shared" si="65"/>
        <v>0</v>
      </c>
      <c r="ABZ6">
        <f t="shared" si="65"/>
        <v>0</v>
      </c>
      <c r="ACA6">
        <f t="shared" si="65"/>
        <v>0</v>
      </c>
      <c r="ACB6">
        <f t="shared" si="65"/>
        <v>0</v>
      </c>
      <c r="ACC6">
        <f t="shared" si="66"/>
        <v>0</v>
      </c>
      <c r="ACD6">
        <f t="shared" si="66"/>
        <v>0</v>
      </c>
      <c r="ACE6">
        <f t="shared" si="66"/>
        <v>0</v>
      </c>
      <c r="ACF6">
        <f t="shared" si="66"/>
        <v>0</v>
      </c>
      <c r="ACG6">
        <f t="shared" si="66"/>
        <v>0</v>
      </c>
      <c r="ACH6">
        <f t="shared" si="66"/>
        <v>0</v>
      </c>
      <c r="ACI6">
        <f t="shared" si="66"/>
        <v>0</v>
      </c>
      <c r="ACJ6">
        <f t="shared" si="66"/>
        <v>0</v>
      </c>
      <c r="ACK6">
        <f t="shared" si="66"/>
        <v>0</v>
      </c>
      <c r="ACL6">
        <f t="shared" si="66"/>
        <v>0</v>
      </c>
      <c r="ACM6">
        <f t="shared" si="66"/>
        <v>0</v>
      </c>
      <c r="ACN6">
        <f t="shared" si="66"/>
        <v>0</v>
      </c>
      <c r="ACO6">
        <f t="shared" si="66"/>
        <v>0</v>
      </c>
      <c r="ACP6">
        <f t="shared" si="66"/>
        <v>0</v>
      </c>
      <c r="ACQ6">
        <f t="shared" si="66"/>
        <v>0</v>
      </c>
      <c r="ACR6">
        <f t="shared" si="66"/>
        <v>0</v>
      </c>
      <c r="ACS6">
        <f t="shared" si="66"/>
        <v>0</v>
      </c>
      <c r="ACT6">
        <f t="shared" si="66"/>
        <v>0</v>
      </c>
      <c r="ACU6">
        <f t="shared" si="66"/>
        <v>0</v>
      </c>
      <c r="ACV6">
        <f t="shared" si="66"/>
        <v>0</v>
      </c>
      <c r="ACW6">
        <f t="shared" si="66"/>
        <v>0</v>
      </c>
      <c r="ACX6">
        <f t="shared" si="66"/>
        <v>0</v>
      </c>
      <c r="ACY6">
        <f t="shared" si="66"/>
        <v>0</v>
      </c>
      <c r="ACZ6">
        <f t="shared" si="66"/>
        <v>0</v>
      </c>
      <c r="ADA6">
        <f t="shared" si="66"/>
        <v>0</v>
      </c>
      <c r="ADB6">
        <f t="shared" si="66"/>
        <v>0</v>
      </c>
      <c r="ADC6">
        <f t="shared" si="66"/>
        <v>0</v>
      </c>
      <c r="ADD6">
        <f t="shared" si="66"/>
        <v>0</v>
      </c>
      <c r="ADE6">
        <f t="shared" si="66"/>
        <v>0</v>
      </c>
      <c r="ADF6">
        <f t="shared" si="66"/>
        <v>0</v>
      </c>
      <c r="ADG6">
        <f t="shared" si="66"/>
        <v>0</v>
      </c>
      <c r="ADH6">
        <f t="shared" si="66"/>
        <v>0</v>
      </c>
      <c r="ADI6">
        <f t="shared" si="66"/>
        <v>0</v>
      </c>
      <c r="ADJ6">
        <f t="shared" si="66"/>
        <v>0</v>
      </c>
      <c r="ADK6">
        <f t="shared" si="66"/>
        <v>0</v>
      </c>
      <c r="ADL6">
        <f t="shared" si="66"/>
        <v>0</v>
      </c>
      <c r="ADM6">
        <f t="shared" si="66"/>
        <v>0</v>
      </c>
      <c r="ADN6">
        <f t="shared" si="66"/>
        <v>0</v>
      </c>
      <c r="ADO6">
        <f t="shared" si="66"/>
        <v>0</v>
      </c>
      <c r="ADP6">
        <f t="shared" si="66"/>
        <v>0</v>
      </c>
      <c r="ADQ6">
        <f t="shared" si="66"/>
        <v>0</v>
      </c>
      <c r="ADR6">
        <f t="shared" si="66"/>
        <v>0</v>
      </c>
      <c r="ADS6">
        <f t="shared" si="66"/>
        <v>0</v>
      </c>
      <c r="ADT6">
        <f t="shared" si="66"/>
        <v>0</v>
      </c>
      <c r="ADU6">
        <f t="shared" si="66"/>
        <v>0</v>
      </c>
      <c r="ADV6">
        <f t="shared" si="66"/>
        <v>0</v>
      </c>
      <c r="ADW6">
        <f t="shared" si="66"/>
        <v>0</v>
      </c>
      <c r="ADX6">
        <f t="shared" si="66"/>
        <v>0</v>
      </c>
      <c r="ADY6">
        <f t="shared" si="66"/>
        <v>0</v>
      </c>
      <c r="ADZ6">
        <f t="shared" si="66"/>
        <v>0</v>
      </c>
      <c r="AEA6">
        <f t="shared" si="66"/>
        <v>0</v>
      </c>
      <c r="AEB6">
        <f t="shared" si="66"/>
        <v>0</v>
      </c>
      <c r="AEC6">
        <f t="shared" si="66"/>
        <v>0</v>
      </c>
      <c r="AED6">
        <f t="shared" si="66"/>
        <v>0</v>
      </c>
      <c r="AEE6">
        <f t="shared" si="66"/>
        <v>0</v>
      </c>
      <c r="AEF6">
        <f t="shared" si="66"/>
        <v>0</v>
      </c>
      <c r="AEG6">
        <f t="shared" si="66"/>
        <v>0</v>
      </c>
      <c r="AEH6">
        <f t="shared" si="66"/>
        <v>0</v>
      </c>
      <c r="AEI6">
        <f t="shared" si="66"/>
        <v>0</v>
      </c>
      <c r="AEJ6">
        <f t="shared" si="66"/>
        <v>0</v>
      </c>
      <c r="AEK6">
        <f t="shared" si="66"/>
        <v>0</v>
      </c>
      <c r="AEL6">
        <f t="shared" si="66"/>
        <v>0</v>
      </c>
      <c r="AEM6">
        <f t="shared" si="66"/>
        <v>0</v>
      </c>
      <c r="AEN6">
        <f t="shared" si="66"/>
        <v>0</v>
      </c>
      <c r="AEO6">
        <f t="shared" si="67"/>
        <v>0</v>
      </c>
      <c r="AEP6">
        <f t="shared" si="67"/>
        <v>0</v>
      </c>
      <c r="AEQ6">
        <f t="shared" si="67"/>
        <v>0</v>
      </c>
      <c r="AER6">
        <f t="shared" si="67"/>
        <v>0</v>
      </c>
      <c r="AES6">
        <f t="shared" si="67"/>
        <v>0</v>
      </c>
      <c r="AET6">
        <f t="shared" si="67"/>
        <v>0</v>
      </c>
      <c r="AEU6">
        <f t="shared" si="67"/>
        <v>0</v>
      </c>
      <c r="AEV6">
        <f t="shared" si="67"/>
        <v>0</v>
      </c>
      <c r="AEW6">
        <f t="shared" si="67"/>
        <v>0</v>
      </c>
      <c r="AEX6">
        <f t="shared" si="67"/>
        <v>0</v>
      </c>
      <c r="AEY6">
        <f t="shared" si="67"/>
        <v>0</v>
      </c>
      <c r="AEZ6">
        <f t="shared" si="67"/>
        <v>0</v>
      </c>
      <c r="AFA6">
        <f t="shared" si="67"/>
        <v>0</v>
      </c>
      <c r="AFB6">
        <f t="shared" si="67"/>
        <v>0</v>
      </c>
      <c r="AFC6">
        <f t="shared" si="67"/>
        <v>0</v>
      </c>
      <c r="AFD6">
        <f t="shared" si="67"/>
        <v>0</v>
      </c>
      <c r="AFE6">
        <f t="shared" si="67"/>
        <v>0</v>
      </c>
      <c r="AFF6">
        <f t="shared" si="67"/>
        <v>0</v>
      </c>
      <c r="AFG6">
        <f t="shared" si="67"/>
        <v>0</v>
      </c>
      <c r="AFH6">
        <f t="shared" si="67"/>
        <v>0</v>
      </c>
      <c r="AFI6">
        <f t="shared" si="67"/>
        <v>0</v>
      </c>
      <c r="AFJ6">
        <f t="shared" si="67"/>
        <v>0</v>
      </c>
      <c r="AFK6">
        <f t="shared" si="67"/>
        <v>0</v>
      </c>
      <c r="AFL6">
        <f t="shared" si="67"/>
        <v>0</v>
      </c>
      <c r="AFM6">
        <f t="shared" si="67"/>
        <v>0</v>
      </c>
      <c r="AFN6">
        <f t="shared" si="67"/>
        <v>0</v>
      </c>
      <c r="AFO6">
        <f t="shared" si="67"/>
        <v>0</v>
      </c>
      <c r="AFP6">
        <f t="shared" si="67"/>
        <v>0</v>
      </c>
      <c r="AFQ6">
        <f t="shared" si="67"/>
        <v>0</v>
      </c>
      <c r="AFR6">
        <f t="shared" si="67"/>
        <v>0</v>
      </c>
      <c r="AFS6">
        <f t="shared" si="67"/>
        <v>0</v>
      </c>
      <c r="AFT6">
        <f t="shared" si="67"/>
        <v>0</v>
      </c>
      <c r="AFU6">
        <f t="shared" si="67"/>
        <v>0</v>
      </c>
      <c r="AFV6">
        <f t="shared" si="67"/>
        <v>0</v>
      </c>
      <c r="AFW6">
        <f t="shared" si="67"/>
        <v>0</v>
      </c>
      <c r="AFX6">
        <f t="shared" si="67"/>
        <v>0</v>
      </c>
      <c r="AFY6">
        <f t="shared" si="67"/>
        <v>0</v>
      </c>
      <c r="AFZ6">
        <f t="shared" si="67"/>
        <v>0</v>
      </c>
      <c r="AGA6">
        <f t="shared" si="67"/>
        <v>0</v>
      </c>
      <c r="AGB6">
        <f t="shared" si="67"/>
        <v>0</v>
      </c>
      <c r="AGC6">
        <f t="shared" si="67"/>
        <v>0</v>
      </c>
      <c r="AGD6">
        <f t="shared" si="67"/>
        <v>0</v>
      </c>
      <c r="AGE6">
        <f t="shared" si="67"/>
        <v>0</v>
      </c>
      <c r="AGF6">
        <f t="shared" si="67"/>
        <v>0</v>
      </c>
      <c r="AGG6">
        <f t="shared" si="67"/>
        <v>0</v>
      </c>
      <c r="AGH6">
        <f t="shared" si="67"/>
        <v>0</v>
      </c>
      <c r="AGI6">
        <f t="shared" si="67"/>
        <v>0</v>
      </c>
      <c r="AGJ6">
        <f t="shared" si="67"/>
        <v>0</v>
      </c>
      <c r="AGK6">
        <f t="shared" si="67"/>
        <v>0</v>
      </c>
      <c r="AGL6">
        <f t="shared" si="67"/>
        <v>0</v>
      </c>
      <c r="AGM6">
        <f t="shared" si="67"/>
        <v>0</v>
      </c>
      <c r="AGN6">
        <f t="shared" si="67"/>
        <v>0</v>
      </c>
      <c r="AGO6">
        <f t="shared" si="67"/>
        <v>0</v>
      </c>
      <c r="AGP6">
        <f t="shared" si="67"/>
        <v>0</v>
      </c>
      <c r="AGQ6">
        <f t="shared" si="67"/>
        <v>0</v>
      </c>
      <c r="AGR6">
        <f t="shared" si="67"/>
        <v>0</v>
      </c>
      <c r="AGS6">
        <f t="shared" si="67"/>
        <v>0</v>
      </c>
      <c r="AGT6">
        <f t="shared" si="67"/>
        <v>0</v>
      </c>
      <c r="AGU6">
        <f t="shared" si="67"/>
        <v>0</v>
      </c>
      <c r="AGV6">
        <f t="shared" si="67"/>
        <v>0</v>
      </c>
      <c r="AGW6">
        <f t="shared" si="67"/>
        <v>0</v>
      </c>
      <c r="AGX6">
        <f t="shared" si="67"/>
        <v>0</v>
      </c>
      <c r="AGY6">
        <f t="shared" si="67"/>
        <v>0</v>
      </c>
      <c r="AGZ6">
        <f t="shared" si="67"/>
        <v>0</v>
      </c>
      <c r="AHA6">
        <f t="shared" si="68"/>
        <v>0</v>
      </c>
      <c r="AHB6">
        <f t="shared" si="68"/>
        <v>0</v>
      </c>
      <c r="AHC6">
        <f t="shared" si="68"/>
        <v>0</v>
      </c>
      <c r="AHD6">
        <f t="shared" si="68"/>
        <v>0</v>
      </c>
      <c r="AHE6">
        <f t="shared" si="68"/>
        <v>0</v>
      </c>
      <c r="AHF6">
        <f t="shared" si="68"/>
        <v>0</v>
      </c>
      <c r="AHG6">
        <f t="shared" si="68"/>
        <v>0</v>
      </c>
      <c r="AHH6">
        <f t="shared" si="68"/>
        <v>0</v>
      </c>
      <c r="AHI6">
        <f t="shared" si="68"/>
        <v>0</v>
      </c>
      <c r="AHJ6">
        <f t="shared" si="68"/>
        <v>0</v>
      </c>
      <c r="AHK6">
        <f t="shared" si="68"/>
        <v>0</v>
      </c>
      <c r="AHL6">
        <f t="shared" si="68"/>
        <v>0</v>
      </c>
      <c r="AHM6">
        <f t="shared" si="68"/>
        <v>0</v>
      </c>
      <c r="AHN6">
        <f t="shared" si="68"/>
        <v>0</v>
      </c>
      <c r="AHO6">
        <f t="shared" si="68"/>
        <v>0</v>
      </c>
      <c r="AHP6">
        <f t="shared" si="68"/>
        <v>0</v>
      </c>
      <c r="AHQ6">
        <f t="shared" si="68"/>
        <v>0</v>
      </c>
      <c r="AHR6">
        <f t="shared" si="68"/>
        <v>0</v>
      </c>
      <c r="AHS6">
        <f t="shared" si="68"/>
        <v>0</v>
      </c>
      <c r="AHT6">
        <f t="shared" si="68"/>
        <v>0</v>
      </c>
      <c r="AHU6">
        <f t="shared" si="68"/>
        <v>0</v>
      </c>
      <c r="AHV6">
        <f t="shared" si="68"/>
        <v>0</v>
      </c>
      <c r="AHW6">
        <f t="shared" si="68"/>
        <v>0</v>
      </c>
      <c r="AHX6">
        <f t="shared" si="68"/>
        <v>0</v>
      </c>
      <c r="AHY6">
        <f t="shared" si="68"/>
        <v>0</v>
      </c>
      <c r="AHZ6">
        <f t="shared" si="68"/>
        <v>0</v>
      </c>
      <c r="AIA6">
        <f t="shared" si="68"/>
        <v>0</v>
      </c>
      <c r="AIB6">
        <f t="shared" si="68"/>
        <v>0</v>
      </c>
      <c r="AIC6">
        <f t="shared" si="68"/>
        <v>0</v>
      </c>
      <c r="AID6">
        <f t="shared" si="68"/>
        <v>0</v>
      </c>
      <c r="AIE6">
        <f t="shared" si="68"/>
        <v>0</v>
      </c>
      <c r="AIF6">
        <f t="shared" si="68"/>
        <v>0</v>
      </c>
      <c r="AIG6">
        <f t="shared" si="68"/>
        <v>0</v>
      </c>
      <c r="AIH6">
        <f t="shared" si="68"/>
        <v>0</v>
      </c>
      <c r="AII6">
        <f t="shared" si="68"/>
        <v>0</v>
      </c>
      <c r="AIJ6">
        <f t="shared" si="68"/>
        <v>0</v>
      </c>
      <c r="AIK6">
        <f t="shared" si="68"/>
        <v>0</v>
      </c>
      <c r="AIL6">
        <f t="shared" si="68"/>
        <v>0</v>
      </c>
      <c r="AIM6">
        <f t="shared" si="68"/>
        <v>0</v>
      </c>
      <c r="AIN6">
        <f t="shared" si="68"/>
        <v>0</v>
      </c>
      <c r="AIO6">
        <f t="shared" si="68"/>
        <v>0</v>
      </c>
      <c r="AIP6">
        <f t="shared" si="68"/>
        <v>0</v>
      </c>
      <c r="AIQ6">
        <f t="shared" si="68"/>
        <v>0</v>
      </c>
      <c r="AIR6">
        <f t="shared" si="68"/>
        <v>0</v>
      </c>
      <c r="AIS6">
        <f t="shared" si="68"/>
        <v>0</v>
      </c>
      <c r="AIT6">
        <f t="shared" si="68"/>
        <v>0</v>
      </c>
      <c r="AIU6">
        <f t="shared" si="68"/>
        <v>0</v>
      </c>
      <c r="AIV6">
        <f t="shared" si="68"/>
        <v>0</v>
      </c>
      <c r="AIW6">
        <f t="shared" si="68"/>
        <v>0</v>
      </c>
      <c r="AIX6">
        <f t="shared" si="68"/>
        <v>0</v>
      </c>
      <c r="AIY6">
        <f t="shared" si="68"/>
        <v>0</v>
      </c>
      <c r="AIZ6">
        <f t="shared" si="68"/>
        <v>0</v>
      </c>
      <c r="AJA6">
        <f t="shared" si="68"/>
        <v>0</v>
      </c>
      <c r="AJB6">
        <f t="shared" si="68"/>
        <v>0</v>
      </c>
      <c r="AJC6">
        <f t="shared" si="68"/>
        <v>0</v>
      </c>
      <c r="AJD6">
        <f t="shared" si="68"/>
        <v>0</v>
      </c>
      <c r="AJE6">
        <f t="shared" si="68"/>
        <v>0</v>
      </c>
      <c r="AJF6">
        <f t="shared" si="68"/>
        <v>0</v>
      </c>
      <c r="AJG6">
        <f t="shared" si="68"/>
        <v>0</v>
      </c>
      <c r="AJH6">
        <f t="shared" si="68"/>
        <v>0</v>
      </c>
      <c r="AJI6">
        <f t="shared" si="68"/>
        <v>0</v>
      </c>
      <c r="AJJ6">
        <f t="shared" si="68"/>
        <v>0</v>
      </c>
      <c r="AJK6">
        <f t="shared" si="68"/>
        <v>0</v>
      </c>
      <c r="AJL6">
        <f t="shared" si="68"/>
        <v>0</v>
      </c>
      <c r="AJM6">
        <f t="shared" si="69"/>
        <v>0</v>
      </c>
      <c r="AJN6">
        <f t="shared" si="69"/>
        <v>0</v>
      </c>
      <c r="AJO6">
        <f t="shared" si="69"/>
        <v>0</v>
      </c>
      <c r="AJP6">
        <f t="shared" si="69"/>
        <v>0</v>
      </c>
      <c r="AJQ6">
        <f t="shared" si="69"/>
        <v>0</v>
      </c>
      <c r="AJR6">
        <f t="shared" si="69"/>
        <v>0</v>
      </c>
      <c r="AJS6">
        <f t="shared" si="69"/>
        <v>0</v>
      </c>
      <c r="AJT6">
        <f t="shared" si="69"/>
        <v>0</v>
      </c>
      <c r="AJU6">
        <f t="shared" si="69"/>
        <v>0</v>
      </c>
      <c r="AJV6">
        <f t="shared" si="69"/>
        <v>0</v>
      </c>
      <c r="AJW6">
        <f t="shared" si="69"/>
        <v>0</v>
      </c>
      <c r="AJX6">
        <f t="shared" si="69"/>
        <v>0</v>
      </c>
      <c r="AJY6">
        <f t="shared" si="69"/>
        <v>0</v>
      </c>
      <c r="AJZ6">
        <f t="shared" si="69"/>
        <v>0</v>
      </c>
      <c r="AKA6">
        <f t="shared" si="69"/>
        <v>0</v>
      </c>
      <c r="AKB6">
        <f t="shared" si="69"/>
        <v>0</v>
      </c>
      <c r="AKC6">
        <f t="shared" si="69"/>
        <v>0</v>
      </c>
      <c r="AKD6">
        <f t="shared" si="69"/>
        <v>0</v>
      </c>
      <c r="AKE6">
        <f t="shared" si="69"/>
        <v>0</v>
      </c>
      <c r="AKF6">
        <f t="shared" si="69"/>
        <v>0</v>
      </c>
      <c r="AKG6">
        <f t="shared" si="69"/>
        <v>0</v>
      </c>
      <c r="AKH6">
        <f t="shared" si="69"/>
        <v>0</v>
      </c>
      <c r="AKI6">
        <f t="shared" si="69"/>
        <v>0</v>
      </c>
      <c r="AKJ6">
        <f t="shared" si="69"/>
        <v>0</v>
      </c>
      <c r="AKK6">
        <f t="shared" si="69"/>
        <v>0</v>
      </c>
      <c r="AKL6">
        <f t="shared" si="69"/>
        <v>0</v>
      </c>
      <c r="AKM6">
        <f t="shared" si="69"/>
        <v>0</v>
      </c>
      <c r="AKN6">
        <f t="shared" si="69"/>
        <v>0</v>
      </c>
      <c r="AKO6">
        <f t="shared" si="69"/>
        <v>0</v>
      </c>
      <c r="AKP6">
        <f t="shared" si="69"/>
        <v>0</v>
      </c>
      <c r="AKQ6">
        <f t="shared" si="69"/>
        <v>0</v>
      </c>
      <c r="AKR6">
        <f t="shared" si="69"/>
        <v>0</v>
      </c>
      <c r="AKS6">
        <f t="shared" si="69"/>
        <v>0</v>
      </c>
      <c r="AKT6">
        <f t="shared" si="69"/>
        <v>0</v>
      </c>
      <c r="AKU6">
        <f t="shared" si="69"/>
        <v>0</v>
      </c>
      <c r="AKV6">
        <f t="shared" si="69"/>
        <v>0</v>
      </c>
      <c r="AKW6">
        <f t="shared" si="69"/>
        <v>0</v>
      </c>
      <c r="AKX6">
        <f t="shared" si="69"/>
        <v>0</v>
      </c>
      <c r="AKY6">
        <f t="shared" si="69"/>
        <v>0</v>
      </c>
      <c r="AKZ6">
        <f t="shared" si="69"/>
        <v>0</v>
      </c>
      <c r="ALA6">
        <f t="shared" si="69"/>
        <v>0</v>
      </c>
      <c r="ALB6">
        <f t="shared" si="69"/>
        <v>0</v>
      </c>
      <c r="ALC6">
        <f t="shared" si="69"/>
        <v>0</v>
      </c>
      <c r="ALD6">
        <f t="shared" si="69"/>
        <v>0</v>
      </c>
      <c r="ALE6">
        <f t="shared" si="69"/>
        <v>0</v>
      </c>
      <c r="ALF6">
        <f t="shared" si="69"/>
        <v>0</v>
      </c>
      <c r="ALG6">
        <f t="shared" si="69"/>
        <v>0</v>
      </c>
      <c r="ALH6">
        <f t="shared" si="69"/>
        <v>0</v>
      </c>
      <c r="ALI6">
        <f t="shared" si="69"/>
        <v>0</v>
      </c>
      <c r="ALJ6">
        <f t="shared" si="69"/>
        <v>0</v>
      </c>
      <c r="ALK6">
        <f t="shared" si="69"/>
        <v>0</v>
      </c>
      <c r="ALL6">
        <f t="shared" si="69"/>
        <v>0</v>
      </c>
      <c r="ALM6">
        <f t="shared" si="69"/>
        <v>0</v>
      </c>
      <c r="ALN6">
        <f t="shared" si="69"/>
        <v>0</v>
      </c>
      <c r="ALO6">
        <f t="shared" si="69"/>
        <v>0</v>
      </c>
      <c r="ALP6">
        <f t="shared" si="69"/>
        <v>0</v>
      </c>
      <c r="ALQ6">
        <f t="shared" si="69"/>
        <v>0</v>
      </c>
      <c r="ALR6">
        <f t="shared" si="69"/>
        <v>0</v>
      </c>
      <c r="ALS6">
        <f t="shared" si="69"/>
        <v>0</v>
      </c>
      <c r="ALT6">
        <f t="shared" si="69"/>
        <v>0</v>
      </c>
      <c r="ALU6">
        <f t="shared" si="69"/>
        <v>0</v>
      </c>
      <c r="ALV6">
        <f t="shared" si="69"/>
        <v>0</v>
      </c>
      <c r="ALW6">
        <f t="shared" si="69"/>
        <v>0</v>
      </c>
      <c r="ALX6">
        <f t="shared" si="69"/>
        <v>0</v>
      </c>
      <c r="ALY6">
        <f t="shared" si="70"/>
        <v>0</v>
      </c>
      <c r="ALZ6">
        <f t="shared" si="70"/>
        <v>0</v>
      </c>
      <c r="AMA6">
        <f t="shared" si="70"/>
        <v>0</v>
      </c>
      <c r="AMB6">
        <f t="shared" si="70"/>
        <v>0</v>
      </c>
      <c r="AMC6">
        <f t="shared" si="70"/>
        <v>0</v>
      </c>
      <c r="AMD6">
        <f t="shared" si="70"/>
        <v>0</v>
      </c>
      <c r="AME6">
        <f t="shared" si="70"/>
        <v>0</v>
      </c>
      <c r="AMF6">
        <f t="shared" si="70"/>
        <v>0</v>
      </c>
      <c r="AMG6">
        <f t="shared" si="70"/>
        <v>0</v>
      </c>
      <c r="AMH6">
        <f t="shared" si="70"/>
        <v>0</v>
      </c>
      <c r="AMI6">
        <f t="shared" si="70"/>
        <v>0</v>
      </c>
      <c r="AMJ6">
        <f t="shared" si="70"/>
        <v>0</v>
      </c>
      <c r="AMK6">
        <f t="shared" si="70"/>
        <v>0</v>
      </c>
      <c r="AML6">
        <f t="shared" si="70"/>
        <v>0</v>
      </c>
      <c r="AMM6">
        <f t="shared" si="70"/>
        <v>0</v>
      </c>
      <c r="AMN6">
        <f t="shared" si="70"/>
        <v>0</v>
      </c>
      <c r="AMO6">
        <f t="shared" si="70"/>
        <v>0</v>
      </c>
      <c r="AMP6">
        <f t="shared" si="70"/>
        <v>0</v>
      </c>
      <c r="AMQ6">
        <f t="shared" si="70"/>
        <v>0</v>
      </c>
      <c r="AMR6">
        <f t="shared" si="70"/>
        <v>0</v>
      </c>
      <c r="AMS6">
        <f t="shared" si="70"/>
        <v>0</v>
      </c>
      <c r="AMT6">
        <f t="shared" si="70"/>
        <v>0</v>
      </c>
      <c r="AMU6">
        <f t="shared" si="70"/>
        <v>0</v>
      </c>
      <c r="AMV6">
        <f t="shared" si="70"/>
        <v>0</v>
      </c>
      <c r="AMW6">
        <f t="shared" si="70"/>
        <v>0</v>
      </c>
      <c r="AMX6">
        <f t="shared" si="70"/>
        <v>0</v>
      </c>
      <c r="AMY6">
        <f t="shared" si="70"/>
        <v>0</v>
      </c>
      <c r="AMZ6">
        <f t="shared" si="70"/>
        <v>0</v>
      </c>
      <c r="ANA6">
        <f t="shared" si="70"/>
        <v>0</v>
      </c>
      <c r="ANB6">
        <f t="shared" si="70"/>
        <v>0</v>
      </c>
      <c r="ANC6">
        <f t="shared" si="70"/>
        <v>0</v>
      </c>
      <c r="AND6">
        <f t="shared" si="70"/>
        <v>0</v>
      </c>
      <c r="ANE6">
        <f t="shared" si="70"/>
        <v>0</v>
      </c>
      <c r="ANF6">
        <f t="shared" si="70"/>
        <v>0</v>
      </c>
      <c r="ANG6">
        <f t="shared" si="70"/>
        <v>0</v>
      </c>
      <c r="ANH6">
        <f t="shared" si="70"/>
        <v>0</v>
      </c>
      <c r="ANI6">
        <f t="shared" si="70"/>
        <v>0</v>
      </c>
      <c r="ANJ6">
        <f t="shared" si="70"/>
        <v>0</v>
      </c>
      <c r="ANK6">
        <f t="shared" si="70"/>
        <v>0</v>
      </c>
      <c r="ANL6">
        <f t="shared" si="70"/>
        <v>0</v>
      </c>
      <c r="ANM6">
        <f t="shared" si="70"/>
        <v>0</v>
      </c>
      <c r="ANN6">
        <f t="shared" si="70"/>
        <v>0</v>
      </c>
      <c r="ANO6">
        <f t="shared" si="70"/>
        <v>0</v>
      </c>
      <c r="ANP6">
        <f t="shared" si="70"/>
        <v>0</v>
      </c>
      <c r="ANQ6">
        <f t="shared" si="70"/>
        <v>0</v>
      </c>
      <c r="ANR6">
        <f t="shared" si="70"/>
        <v>0</v>
      </c>
      <c r="ANS6">
        <f t="shared" si="70"/>
        <v>0</v>
      </c>
      <c r="ANT6">
        <f t="shared" si="70"/>
        <v>0</v>
      </c>
      <c r="ANU6">
        <f t="shared" si="70"/>
        <v>0</v>
      </c>
      <c r="ANV6">
        <f t="shared" si="70"/>
        <v>0</v>
      </c>
      <c r="ANW6">
        <f t="shared" si="70"/>
        <v>0</v>
      </c>
      <c r="ANX6">
        <f t="shared" si="70"/>
        <v>0</v>
      </c>
      <c r="ANY6">
        <f t="shared" si="70"/>
        <v>0</v>
      </c>
      <c r="ANZ6">
        <f t="shared" si="70"/>
        <v>0</v>
      </c>
      <c r="AOA6">
        <f t="shared" si="70"/>
        <v>0</v>
      </c>
      <c r="AOB6">
        <f t="shared" si="70"/>
        <v>0</v>
      </c>
      <c r="AOC6">
        <f t="shared" si="70"/>
        <v>0</v>
      </c>
      <c r="AOD6">
        <f t="shared" si="70"/>
        <v>0</v>
      </c>
      <c r="AOE6">
        <f t="shared" si="70"/>
        <v>0</v>
      </c>
      <c r="AOF6">
        <f t="shared" si="70"/>
        <v>0</v>
      </c>
      <c r="AOG6">
        <f t="shared" si="70"/>
        <v>0</v>
      </c>
      <c r="AOH6">
        <f t="shared" si="70"/>
        <v>0</v>
      </c>
      <c r="AOI6">
        <f t="shared" si="70"/>
        <v>0</v>
      </c>
      <c r="AOJ6">
        <f t="shared" si="70"/>
        <v>0</v>
      </c>
      <c r="AOK6">
        <f t="shared" si="71"/>
        <v>0</v>
      </c>
      <c r="AOL6">
        <f t="shared" si="71"/>
        <v>0</v>
      </c>
      <c r="AOM6">
        <f t="shared" si="71"/>
        <v>0</v>
      </c>
      <c r="AON6">
        <f t="shared" si="71"/>
        <v>0</v>
      </c>
      <c r="AOO6">
        <f t="shared" si="71"/>
        <v>0</v>
      </c>
      <c r="AOP6">
        <f t="shared" si="71"/>
        <v>0</v>
      </c>
      <c r="AOQ6">
        <f t="shared" si="71"/>
        <v>0</v>
      </c>
      <c r="AOR6">
        <f t="shared" si="71"/>
        <v>0</v>
      </c>
      <c r="AOS6">
        <f t="shared" si="71"/>
        <v>0</v>
      </c>
      <c r="AOT6">
        <f t="shared" si="71"/>
        <v>0</v>
      </c>
      <c r="AOU6">
        <f t="shared" si="71"/>
        <v>0</v>
      </c>
      <c r="AOV6">
        <f t="shared" si="71"/>
        <v>0</v>
      </c>
      <c r="AOW6">
        <f t="shared" si="71"/>
        <v>0</v>
      </c>
      <c r="AOX6">
        <f t="shared" si="71"/>
        <v>0</v>
      </c>
      <c r="AOY6">
        <f t="shared" si="71"/>
        <v>0</v>
      </c>
      <c r="AOZ6">
        <f t="shared" si="71"/>
        <v>0</v>
      </c>
      <c r="APA6">
        <f t="shared" si="71"/>
        <v>0</v>
      </c>
      <c r="APB6">
        <f t="shared" si="71"/>
        <v>0</v>
      </c>
      <c r="APC6">
        <f t="shared" si="71"/>
        <v>0</v>
      </c>
      <c r="APD6">
        <f t="shared" si="71"/>
        <v>0</v>
      </c>
      <c r="APE6">
        <f t="shared" si="71"/>
        <v>0</v>
      </c>
      <c r="APF6">
        <f t="shared" si="71"/>
        <v>0</v>
      </c>
      <c r="APG6">
        <f t="shared" si="71"/>
        <v>0</v>
      </c>
      <c r="APH6">
        <f t="shared" si="71"/>
        <v>0</v>
      </c>
      <c r="API6">
        <f t="shared" si="71"/>
        <v>0</v>
      </c>
      <c r="APJ6">
        <f t="shared" si="71"/>
        <v>0</v>
      </c>
      <c r="APK6">
        <f t="shared" si="71"/>
        <v>0</v>
      </c>
      <c r="APL6">
        <f t="shared" si="71"/>
        <v>0</v>
      </c>
      <c r="APM6">
        <f t="shared" si="71"/>
        <v>0</v>
      </c>
      <c r="APN6">
        <f t="shared" si="71"/>
        <v>0</v>
      </c>
      <c r="APO6">
        <f t="shared" si="71"/>
        <v>0</v>
      </c>
      <c r="APP6">
        <f t="shared" si="71"/>
        <v>0</v>
      </c>
      <c r="APQ6">
        <f t="shared" si="71"/>
        <v>0</v>
      </c>
      <c r="APR6">
        <f t="shared" si="71"/>
        <v>0</v>
      </c>
      <c r="APS6">
        <f t="shared" si="71"/>
        <v>0</v>
      </c>
      <c r="APT6">
        <f t="shared" si="71"/>
        <v>0</v>
      </c>
      <c r="APU6">
        <f t="shared" si="71"/>
        <v>0</v>
      </c>
      <c r="APV6">
        <f t="shared" si="71"/>
        <v>0</v>
      </c>
      <c r="APW6">
        <f t="shared" si="71"/>
        <v>0</v>
      </c>
      <c r="APX6">
        <f t="shared" si="71"/>
        <v>0</v>
      </c>
      <c r="APY6">
        <f t="shared" si="71"/>
        <v>0</v>
      </c>
      <c r="APZ6">
        <f t="shared" si="71"/>
        <v>0</v>
      </c>
      <c r="AQA6">
        <f t="shared" si="71"/>
        <v>0</v>
      </c>
      <c r="AQB6">
        <f t="shared" si="71"/>
        <v>0</v>
      </c>
      <c r="AQC6">
        <f t="shared" si="71"/>
        <v>0</v>
      </c>
      <c r="AQD6">
        <f t="shared" si="71"/>
        <v>0</v>
      </c>
      <c r="AQE6">
        <f t="shared" si="71"/>
        <v>0</v>
      </c>
      <c r="AQF6">
        <f t="shared" si="71"/>
        <v>0</v>
      </c>
      <c r="AQG6">
        <f t="shared" si="71"/>
        <v>0</v>
      </c>
      <c r="AQH6">
        <f t="shared" si="71"/>
        <v>0</v>
      </c>
      <c r="AQI6">
        <f t="shared" si="71"/>
        <v>0</v>
      </c>
      <c r="AQJ6">
        <f t="shared" si="71"/>
        <v>0</v>
      </c>
      <c r="AQK6">
        <f t="shared" si="71"/>
        <v>0</v>
      </c>
      <c r="AQL6">
        <f t="shared" si="71"/>
        <v>0</v>
      </c>
      <c r="AQM6">
        <f t="shared" si="71"/>
        <v>0</v>
      </c>
      <c r="AQN6">
        <f t="shared" si="71"/>
        <v>0</v>
      </c>
      <c r="AQO6">
        <f t="shared" si="71"/>
        <v>0</v>
      </c>
      <c r="AQP6">
        <f t="shared" si="71"/>
        <v>0</v>
      </c>
      <c r="AQQ6">
        <f t="shared" si="71"/>
        <v>0</v>
      </c>
      <c r="AQR6">
        <f t="shared" si="71"/>
        <v>0</v>
      </c>
      <c r="AQS6">
        <f t="shared" si="71"/>
        <v>0</v>
      </c>
      <c r="AQT6">
        <f t="shared" si="71"/>
        <v>0</v>
      </c>
      <c r="AQU6">
        <f t="shared" si="71"/>
        <v>0</v>
      </c>
      <c r="AQV6">
        <f t="shared" si="71"/>
        <v>0</v>
      </c>
      <c r="AQW6">
        <f t="shared" si="72"/>
        <v>0</v>
      </c>
      <c r="AQX6">
        <f t="shared" si="72"/>
        <v>0</v>
      </c>
      <c r="AQY6">
        <f t="shared" si="72"/>
        <v>0</v>
      </c>
      <c r="AQZ6">
        <f t="shared" si="72"/>
        <v>0</v>
      </c>
      <c r="ARA6">
        <f t="shared" si="72"/>
        <v>0</v>
      </c>
      <c r="ARB6">
        <f t="shared" si="72"/>
        <v>0</v>
      </c>
      <c r="ARC6">
        <f t="shared" si="72"/>
        <v>0</v>
      </c>
      <c r="ARD6">
        <f t="shared" si="72"/>
        <v>0</v>
      </c>
      <c r="ARE6">
        <f t="shared" si="72"/>
        <v>0</v>
      </c>
      <c r="ARF6">
        <f t="shared" si="72"/>
        <v>0</v>
      </c>
      <c r="ARG6">
        <f t="shared" si="72"/>
        <v>0</v>
      </c>
      <c r="ARH6">
        <f t="shared" si="72"/>
        <v>0</v>
      </c>
      <c r="ARI6">
        <f t="shared" si="72"/>
        <v>0</v>
      </c>
      <c r="ARJ6">
        <f t="shared" si="72"/>
        <v>0</v>
      </c>
      <c r="ARK6">
        <f t="shared" si="72"/>
        <v>0</v>
      </c>
      <c r="ARL6">
        <f t="shared" si="72"/>
        <v>0</v>
      </c>
      <c r="ARM6">
        <f t="shared" si="72"/>
        <v>0</v>
      </c>
      <c r="ARN6">
        <f t="shared" si="72"/>
        <v>0</v>
      </c>
      <c r="ARO6">
        <f t="shared" si="72"/>
        <v>0</v>
      </c>
      <c r="ARP6">
        <f t="shared" si="72"/>
        <v>0</v>
      </c>
      <c r="ARQ6">
        <f t="shared" si="72"/>
        <v>0</v>
      </c>
      <c r="ARR6">
        <f t="shared" si="72"/>
        <v>0</v>
      </c>
      <c r="ARS6">
        <f t="shared" si="72"/>
        <v>0</v>
      </c>
      <c r="ART6">
        <f t="shared" si="72"/>
        <v>0</v>
      </c>
      <c r="ARU6">
        <f t="shared" si="72"/>
        <v>0</v>
      </c>
      <c r="ARV6">
        <f t="shared" si="72"/>
        <v>0</v>
      </c>
      <c r="ARW6">
        <f t="shared" si="72"/>
        <v>0</v>
      </c>
      <c r="ARX6">
        <f t="shared" si="72"/>
        <v>0</v>
      </c>
      <c r="ARY6">
        <f t="shared" si="72"/>
        <v>0</v>
      </c>
      <c r="ARZ6">
        <f t="shared" si="72"/>
        <v>0</v>
      </c>
      <c r="ASA6">
        <f t="shared" si="72"/>
        <v>0</v>
      </c>
      <c r="ASB6">
        <f t="shared" si="72"/>
        <v>0</v>
      </c>
      <c r="ASC6">
        <f t="shared" si="72"/>
        <v>0</v>
      </c>
      <c r="ASD6">
        <f t="shared" si="72"/>
        <v>0</v>
      </c>
      <c r="ASE6">
        <f t="shared" si="72"/>
        <v>0</v>
      </c>
      <c r="ASF6">
        <f t="shared" si="72"/>
        <v>0</v>
      </c>
      <c r="ASG6">
        <f t="shared" si="72"/>
        <v>0</v>
      </c>
      <c r="ASH6">
        <f t="shared" si="72"/>
        <v>0</v>
      </c>
      <c r="ASI6">
        <f t="shared" si="72"/>
        <v>0</v>
      </c>
      <c r="ASJ6">
        <f t="shared" si="72"/>
        <v>0</v>
      </c>
      <c r="ASK6">
        <f t="shared" si="72"/>
        <v>0</v>
      </c>
      <c r="ASL6">
        <f t="shared" si="72"/>
        <v>0</v>
      </c>
      <c r="ASM6">
        <f t="shared" si="72"/>
        <v>0</v>
      </c>
      <c r="ASN6">
        <f t="shared" si="72"/>
        <v>0</v>
      </c>
      <c r="ASO6">
        <f t="shared" si="72"/>
        <v>0</v>
      </c>
      <c r="ASP6">
        <f t="shared" si="72"/>
        <v>0</v>
      </c>
      <c r="ASQ6">
        <f t="shared" si="72"/>
        <v>0</v>
      </c>
      <c r="ASR6">
        <f t="shared" si="72"/>
        <v>0</v>
      </c>
      <c r="ASS6">
        <f t="shared" si="72"/>
        <v>0</v>
      </c>
      <c r="AST6">
        <f t="shared" si="72"/>
        <v>0</v>
      </c>
      <c r="ASU6">
        <f t="shared" si="72"/>
        <v>0</v>
      </c>
      <c r="ASV6">
        <f t="shared" si="72"/>
        <v>0</v>
      </c>
      <c r="ASW6">
        <f t="shared" si="72"/>
        <v>0</v>
      </c>
      <c r="ASX6">
        <f t="shared" si="72"/>
        <v>0</v>
      </c>
      <c r="ASY6">
        <f t="shared" si="72"/>
        <v>0</v>
      </c>
      <c r="ASZ6">
        <f t="shared" si="72"/>
        <v>0</v>
      </c>
      <c r="ATA6">
        <f t="shared" si="72"/>
        <v>0</v>
      </c>
      <c r="ATB6">
        <f t="shared" si="72"/>
        <v>0</v>
      </c>
      <c r="ATC6">
        <f t="shared" si="72"/>
        <v>0</v>
      </c>
      <c r="ATD6">
        <f t="shared" si="72"/>
        <v>0</v>
      </c>
      <c r="ATE6">
        <f t="shared" si="72"/>
        <v>0</v>
      </c>
      <c r="ATF6">
        <f t="shared" si="72"/>
        <v>0</v>
      </c>
      <c r="ATG6">
        <f t="shared" si="72"/>
        <v>0</v>
      </c>
      <c r="ATH6">
        <f t="shared" si="72"/>
        <v>0</v>
      </c>
      <c r="ATI6">
        <f t="shared" si="73"/>
        <v>0</v>
      </c>
      <c r="ATJ6">
        <f t="shared" si="73"/>
        <v>0</v>
      </c>
      <c r="ATK6">
        <f t="shared" si="73"/>
        <v>0</v>
      </c>
      <c r="ATL6">
        <f t="shared" si="73"/>
        <v>0</v>
      </c>
      <c r="ATM6">
        <f t="shared" si="73"/>
        <v>0</v>
      </c>
      <c r="ATN6">
        <f t="shared" si="73"/>
        <v>0</v>
      </c>
      <c r="ATO6">
        <f t="shared" si="73"/>
        <v>0</v>
      </c>
      <c r="ATP6">
        <f t="shared" si="73"/>
        <v>0</v>
      </c>
      <c r="ATQ6">
        <f t="shared" si="73"/>
        <v>0</v>
      </c>
      <c r="ATR6">
        <f t="shared" si="73"/>
        <v>0</v>
      </c>
      <c r="ATS6">
        <f t="shared" si="73"/>
        <v>0</v>
      </c>
      <c r="ATT6">
        <f t="shared" si="73"/>
        <v>0</v>
      </c>
      <c r="ATU6">
        <f t="shared" si="73"/>
        <v>0</v>
      </c>
      <c r="ATV6">
        <f t="shared" si="73"/>
        <v>0</v>
      </c>
      <c r="ATW6">
        <f t="shared" si="73"/>
        <v>0</v>
      </c>
      <c r="ATX6">
        <f t="shared" si="73"/>
        <v>0</v>
      </c>
      <c r="ATY6">
        <f t="shared" si="73"/>
        <v>0</v>
      </c>
      <c r="ATZ6">
        <f t="shared" si="73"/>
        <v>0</v>
      </c>
      <c r="AUA6">
        <f t="shared" si="73"/>
        <v>0</v>
      </c>
      <c r="AUB6">
        <f t="shared" si="73"/>
        <v>0</v>
      </c>
      <c r="AUC6">
        <f t="shared" si="73"/>
        <v>0</v>
      </c>
      <c r="AUD6">
        <f t="shared" si="73"/>
        <v>0</v>
      </c>
      <c r="AUE6">
        <f t="shared" si="73"/>
        <v>0</v>
      </c>
      <c r="AUF6">
        <f t="shared" si="73"/>
        <v>0</v>
      </c>
      <c r="AUG6">
        <f t="shared" si="73"/>
        <v>0</v>
      </c>
      <c r="AUH6">
        <f t="shared" si="73"/>
        <v>0</v>
      </c>
      <c r="AUI6">
        <f t="shared" si="73"/>
        <v>0</v>
      </c>
      <c r="AUJ6">
        <f t="shared" si="73"/>
        <v>0</v>
      </c>
      <c r="AUK6">
        <f t="shared" si="73"/>
        <v>0</v>
      </c>
      <c r="AUL6">
        <f t="shared" si="73"/>
        <v>0</v>
      </c>
      <c r="AUM6">
        <f t="shared" si="73"/>
        <v>0</v>
      </c>
      <c r="AUN6">
        <f t="shared" si="73"/>
        <v>0</v>
      </c>
      <c r="AUO6">
        <f t="shared" si="73"/>
        <v>0</v>
      </c>
      <c r="AUP6">
        <f t="shared" si="73"/>
        <v>0</v>
      </c>
      <c r="AUQ6">
        <f t="shared" si="73"/>
        <v>0</v>
      </c>
      <c r="AUR6">
        <f t="shared" si="73"/>
        <v>0</v>
      </c>
      <c r="AUS6">
        <f t="shared" si="73"/>
        <v>0</v>
      </c>
      <c r="AUT6">
        <f t="shared" si="73"/>
        <v>0</v>
      </c>
      <c r="AUU6">
        <f t="shared" si="73"/>
        <v>0</v>
      </c>
      <c r="AUV6">
        <f t="shared" si="73"/>
        <v>0</v>
      </c>
      <c r="AUW6">
        <f t="shared" si="73"/>
        <v>0</v>
      </c>
      <c r="AUX6">
        <f t="shared" si="73"/>
        <v>0</v>
      </c>
      <c r="AUY6">
        <f t="shared" si="73"/>
        <v>0</v>
      </c>
      <c r="AUZ6">
        <f t="shared" si="73"/>
        <v>0</v>
      </c>
      <c r="AVA6">
        <f t="shared" si="73"/>
        <v>0</v>
      </c>
      <c r="AVB6">
        <f t="shared" si="73"/>
        <v>0</v>
      </c>
      <c r="AVC6">
        <f t="shared" si="73"/>
        <v>0</v>
      </c>
      <c r="AVD6">
        <f t="shared" si="73"/>
        <v>0</v>
      </c>
      <c r="AVE6">
        <f t="shared" si="73"/>
        <v>0</v>
      </c>
      <c r="AVF6">
        <f t="shared" si="73"/>
        <v>0</v>
      </c>
      <c r="AVG6">
        <f t="shared" si="73"/>
        <v>0</v>
      </c>
      <c r="AVH6">
        <f t="shared" si="73"/>
        <v>0</v>
      </c>
      <c r="AVI6">
        <f t="shared" si="73"/>
        <v>0</v>
      </c>
      <c r="AVJ6">
        <f t="shared" si="73"/>
        <v>0</v>
      </c>
      <c r="AVK6">
        <f t="shared" si="73"/>
        <v>0</v>
      </c>
      <c r="AVL6">
        <f t="shared" si="73"/>
        <v>0</v>
      </c>
      <c r="AVM6">
        <f t="shared" si="73"/>
        <v>0</v>
      </c>
      <c r="AVN6">
        <f t="shared" si="73"/>
        <v>0</v>
      </c>
      <c r="AVO6">
        <f t="shared" si="73"/>
        <v>0</v>
      </c>
      <c r="AVP6">
        <f t="shared" si="73"/>
        <v>0</v>
      </c>
      <c r="AVQ6">
        <f t="shared" si="73"/>
        <v>0</v>
      </c>
      <c r="AVR6">
        <f t="shared" si="73"/>
        <v>0</v>
      </c>
      <c r="AVS6">
        <f t="shared" si="73"/>
        <v>0</v>
      </c>
      <c r="AVT6">
        <f t="shared" si="73"/>
        <v>0</v>
      </c>
      <c r="AVU6">
        <f t="shared" si="74"/>
        <v>0</v>
      </c>
      <c r="AVV6">
        <f t="shared" si="74"/>
        <v>0</v>
      </c>
      <c r="AVW6">
        <f t="shared" si="74"/>
        <v>0</v>
      </c>
      <c r="AVX6">
        <f t="shared" si="74"/>
        <v>0</v>
      </c>
      <c r="AVY6">
        <f t="shared" si="74"/>
        <v>0</v>
      </c>
      <c r="AVZ6">
        <f t="shared" si="74"/>
        <v>0</v>
      </c>
      <c r="AWA6">
        <f t="shared" si="74"/>
        <v>0</v>
      </c>
      <c r="AWB6">
        <f t="shared" si="74"/>
        <v>0</v>
      </c>
      <c r="AWC6">
        <f t="shared" si="74"/>
        <v>0</v>
      </c>
      <c r="AWD6">
        <f t="shared" si="74"/>
        <v>0</v>
      </c>
      <c r="AWE6">
        <f t="shared" si="74"/>
        <v>0</v>
      </c>
      <c r="AWF6">
        <f t="shared" si="74"/>
        <v>0</v>
      </c>
      <c r="AWG6">
        <f t="shared" si="74"/>
        <v>0</v>
      </c>
      <c r="AWH6">
        <f t="shared" si="74"/>
        <v>0</v>
      </c>
      <c r="AWI6">
        <f t="shared" si="74"/>
        <v>0</v>
      </c>
      <c r="AWJ6">
        <f t="shared" si="74"/>
        <v>0</v>
      </c>
      <c r="AWK6">
        <f t="shared" si="74"/>
        <v>0</v>
      </c>
      <c r="AWL6">
        <f t="shared" si="74"/>
        <v>0</v>
      </c>
      <c r="AWM6">
        <f t="shared" si="74"/>
        <v>0</v>
      </c>
      <c r="AWN6">
        <f t="shared" si="74"/>
        <v>0</v>
      </c>
      <c r="AWO6">
        <f t="shared" si="74"/>
        <v>0</v>
      </c>
      <c r="AWP6">
        <f t="shared" si="74"/>
        <v>0</v>
      </c>
      <c r="AWQ6">
        <f t="shared" si="74"/>
        <v>0</v>
      </c>
      <c r="AWR6">
        <f t="shared" si="74"/>
        <v>0</v>
      </c>
      <c r="AWS6">
        <f t="shared" si="74"/>
        <v>0</v>
      </c>
      <c r="AWT6">
        <f t="shared" si="74"/>
        <v>0</v>
      </c>
      <c r="AWU6">
        <f t="shared" si="74"/>
        <v>0</v>
      </c>
      <c r="AWV6">
        <f t="shared" si="74"/>
        <v>0</v>
      </c>
      <c r="AWW6">
        <f t="shared" si="74"/>
        <v>0</v>
      </c>
      <c r="AWX6">
        <f t="shared" si="74"/>
        <v>0</v>
      </c>
      <c r="AWY6">
        <f t="shared" si="74"/>
        <v>0</v>
      </c>
      <c r="AWZ6">
        <f t="shared" si="74"/>
        <v>0</v>
      </c>
      <c r="AXA6">
        <f t="shared" si="74"/>
        <v>0</v>
      </c>
      <c r="AXB6">
        <f t="shared" si="74"/>
        <v>0</v>
      </c>
      <c r="AXC6">
        <f t="shared" si="74"/>
        <v>0</v>
      </c>
      <c r="AXD6">
        <f t="shared" si="74"/>
        <v>0</v>
      </c>
      <c r="AXE6">
        <f t="shared" si="74"/>
        <v>0</v>
      </c>
      <c r="AXF6">
        <f t="shared" si="74"/>
        <v>0</v>
      </c>
      <c r="AXG6">
        <f t="shared" si="74"/>
        <v>0</v>
      </c>
      <c r="AXH6">
        <f t="shared" si="74"/>
        <v>0</v>
      </c>
      <c r="AXI6">
        <f t="shared" si="74"/>
        <v>0</v>
      </c>
      <c r="AXJ6">
        <f t="shared" si="74"/>
        <v>0</v>
      </c>
      <c r="AXK6">
        <f t="shared" si="74"/>
        <v>0</v>
      </c>
      <c r="AXL6">
        <f t="shared" si="74"/>
        <v>0</v>
      </c>
      <c r="AXM6">
        <f t="shared" si="74"/>
        <v>0</v>
      </c>
      <c r="AXN6">
        <f t="shared" si="74"/>
        <v>0</v>
      </c>
      <c r="AXO6">
        <f t="shared" si="74"/>
        <v>0</v>
      </c>
      <c r="AXP6">
        <f t="shared" si="74"/>
        <v>0</v>
      </c>
      <c r="AXQ6">
        <f t="shared" si="74"/>
        <v>0</v>
      </c>
      <c r="AXR6">
        <f t="shared" si="74"/>
        <v>0</v>
      </c>
      <c r="AXS6">
        <f t="shared" si="74"/>
        <v>0</v>
      </c>
      <c r="AXT6">
        <f t="shared" si="74"/>
        <v>0</v>
      </c>
      <c r="AXU6">
        <f t="shared" si="74"/>
        <v>0</v>
      </c>
      <c r="AXV6">
        <f t="shared" si="74"/>
        <v>0</v>
      </c>
      <c r="AXW6">
        <f t="shared" si="74"/>
        <v>0</v>
      </c>
      <c r="AXX6">
        <f t="shared" si="74"/>
        <v>0</v>
      </c>
      <c r="AXY6">
        <f t="shared" si="74"/>
        <v>0</v>
      </c>
      <c r="AXZ6">
        <f t="shared" si="74"/>
        <v>0</v>
      </c>
      <c r="AYA6">
        <f t="shared" si="74"/>
        <v>0</v>
      </c>
      <c r="AYB6">
        <f t="shared" si="74"/>
        <v>0</v>
      </c>
      <c r="AYC6">
        <f t="shared" si="74"/>
        <v>0</v>
      </c>
      <c r="AYD6">
        <f t="shared" si="74"/>
        <v>0</v>
      </c>
      <c r="AYE6">
        <f t="shared" si="74"/>
        <v>0</v>
      </c>
      <c r="AYF6">
        <f t="shared" si="74"/>
        <v>0</v>
      </c>
      <c r="AYG6">
        <f t="shared" si="75"/>
        <v>0</v>
      </c>
      <c r="AYH6">
        <f t="shared" si="75"/>
        <v>0</v>
      </c>
      <c r="AYI6">
        <f t="shared" si="75"/>
        <v>0</v>
      </c>
      <c r="AYJ6">
        <f t="shared" si="75"/>
        <v>0</v>
      </c>
      <c r="AYK6">
        <f t="shared" si="75"/>
        <v>0</v>
      </c>
      <c r="AYL6">
        <f t="shared" si="75"/>
        <v>0</v>
      </c>
      <c r="AYM6">
        <f t="shared" si="75"/>
        <v>0</v>
      </c>
      <c r="AYN6">
        <f t="shared" si="75"/>
        <v>0</v>
      </c>
      <c r="AYO6">
        <f t="shared" si="75"/>
        <v>0</v>
      </c>
      <c r="AYP6">
        <f t="shared" si="75"/>
        <v>0</v>
      </c>
      <c r="AYQ6">
        <f t="shared" si="75"/>
        <v>0</v>
      </c>
      <c r="AYR6">
        <f t="shared" si="75"/>
        <v>0</v>
      </c>
      <c r="AYS6">
        <f t="shared" si="75"/>
        <v>0</v>
      </c>
      <c r="AYT6">
        <f t="shared" si="75"/>
        <v>0</v>
      </c>
      <c r="AYU6">
        <f t="shared" si="75"/>
        <v>0</v>
      </c>
      <c r="AYV6">
        <f t="shared" si="75"/>
        <v>0</v>
      </c>
      <c r="AYW6">
        <f t="shared" si="75"/>
        <v>0</v>
      </c>
      <c r="AYX6">
        <f t="shared" si="75"/>
        <v>0</v>
      </c>
      <c r="AYY6">
        <f t="shared" si="75"/>
        <v>0</v>
      </c>
      <c r="AYZ6">
        <f t="shared" si="75"/>
        <v>0</v>
      </c>
      <c r="AZA6">
        <f t="shared" si="75"/>
        <v>0</v>
      </c>
      <c r="AZB6">
        <f t="shared" si="75"/>
        <v>0</v>
      </c>
      <c r="AZC6">
        <f t="shared" si="75"/>
        <v>0</v>
      </c>
      <c r="AZD6">
        <f t="shared" si="75"/>
        <v>0</v>
      </c>
      <c r="AZE6">
        <f t="shared" si="75"/>
        <v>0</v>
      </c>
      <c r="AZF6">
        <f t="shared" si="75"/>
        <v>0</v>
      </c>
      <c r="AZG6">
        <f t="shared" si="75"/>
        <v>0</v>
      </c>
      <c r="AZH6">
        <f t="shared" si="75"/>
        <v>0</v>
      </c>
      <c r="AZI6">
        <f t="shared" si="75"/>
        <v>0</v>
      </c>
      <c r="AZJ6">
        <f t="shared" si="75"/>
        <v>0</v>
      </c>
      <c r="AZK6">
        <f t="shared" si="75"/>
        <v>0</v>
      </c>
      <c r="AZL6">
        <f t="shared" si="75"/>
        <v>0</v>
      </c>
      <c r="AZM6">
        <f t="shared" si="75"/>
        <v>0</v>
      </c>
      <c r="AZN6">
        <f t="shared" si="75"/>
        <v>0</v>
      </c>
      <c r="AZO6">
        <f t="shared" si="75"/>
        <v>0</v>
      </c>
      <c r="AZP6">
        <f t="shared" si="75"/>
        <v>0</v>
      </c>
      <c r="AZQ6">
        <f t="shared" si="75"/>
        <v>0</v>
      </c>
      <c r="AZR6">
        <f t="shared" si="75"/>
        <v>0</v>
      </c>
      <c r="AZS6">
        <f t="shared" si="75"/>
        <v>0</v>
      </c>
      <c r="AZT6">
        <f t="shared" si="75"/>
        <v>0</v>
      </c>
      <c r="AZU6">
        <f t="shared" si="75"/>
        <v>0</v>
      </c>
      <c r="AZV6">
        <f t="shared" si="75"/>
        <v>0</v>
      </c>
      <c r="AZW6">
        <f t="shared" si="75"/>
        <v>0</v>
      </c>
      <c r="AZX6">
        <f t="shared" si="75"/>
        <v>0</v>
      </c>
      <c r="AZY6">
        <f t="shared" si="75"/>
        <v>0</v>
      </c>
      <c r="AZZ6">
        <f t="shared" si="75"/>
        <v>0</v>
      </c>
      <c r="BAA6">
        <f t="shared" si="75"/>
        <v>0</v>
      </c>
      <c r="BAB6">
        <f t="shared" si="75"/>
        <v>0</v>
      </c>
      <c r="BAC6">
        <f t="shared" si="75"/>
        <v>0</v>
      </c>
      <c r="BAD6">
        <f t="shared" si="75"/>
        <v>0</v>
      </c>
      <c r="BAE6">
        <f t="shared" si="75"/>
        <v>0</v>
      </c>
      <c r="BAF6">
        <f t="shared" si="75"/>
        <v>0</v>
      </c>
      <c r="BAG6">
        <f t="shared" si="75"/>
        <v>0</v>
      </c>
      <c r="BAH6">
        <f t="shared" si="75"/>
        <v>0</v>
      </c>
      <c r="BAI6">
        <f t="shared" si="75"/>
        <v>0</v>
      </c>
      <c r="BAJ6">
        <f t="shared" si="75"/>
        <v>0</v>
      </c>
      <c r="BAK6">
        <f t="shared" si="75"/>
        <v>0</v>
      </c>
      <c r="BAL6">
        <f t="shared" si="75"/>
        <v>0</v>
      </c>
      <c r="BAM6">
        <f t="shared" si="75"/>
        <v>0</v>
      </c>
      <c r="BAN6">
        <f t="shared" si="75"/>
        <v>0</v>
      </c>
      <c r="BAO6">
        <f t="shared" si="75"/>
        <v>0</v>
      </c>
      <c r="BAP6">
        <f t="shared" si="75"/>
        <v>0</v>
      </c>
      <c r="BAQ6">
        <f t="shared" si="75"/>
        <v>0</v>
      </c>
      <c r="BAR6">
        <f t="shared" si="75"/>
        <v>0</v>
      </c>
      <c r="BAS6">
        <f t="shared" si="76"/>
        <v>0</v>
      </c>
      <c r="BAT6">
        <f t="shared" si="76"/>
        <v>0</v>
      </c>
      <c r="BAU6">
        <f t="shared" si="76"/>
        <v>0</v>
      </c>
      <c r="BAV6">
        <f t="shared" si="76"/>
        <v>0</v>
      </c>
      <c r="BAW6">
        <f t="shared" si="76"/>
        <v>0</v>
      </c>
      <c r="BAX6">
        <f t="shared" si="76"/>
        <v>0</v>
      </c>
      <c r="BAY6">
        <f t="shared" si="76"/>
        <v>0</v>
      </c>
      <c r="BAZ6">
        <f t="shared" si="76"/>
        <v>0</v>
      </c>
      <c r="BBA6">
        <f t="shared" si="76"/>
        <v>0</v>
      </c>
      <c r="BBB6">
        <f t="shared" si="76"/>
        <v>0</v>
      </c>
      <c r="BBC6">
        <f t="shared" si="76"/>
        <v>0</v>
      </c>
      <c r="BBD6">
        <f t="shared" si="76"/>
        <v>0</v>
      </c>
      <c r="BBE6">
        <f t="shared" si="76"/>
        <v>0</v>
      </c>
      <c r="BBF6">
        <f t="shared" si="76"/>
        <v>0</v>
      </c>
      <c r="BBG6">
        <f t="shared" si="76"/>
        <v>0</v>
      </c>
      <c r="BBH6">
        <f t="shared" si="76"/>
        <v>0</v>
      </c>
      <c r="BBI6">
        <f t="shared" si="76"/>
        <v>0</v>
      </c>
      <c r="BBJ6">
        <f t="shared" si="76"/>
        <v>0</v>
      </c>
      <c r="BBK6">
        <f t="shared" si="76"/>
        <v>0</v>
      </c>
      <c r="BBL6">
        <f t="shared" si="76"/>
        <v>0</v>
      </c>
      <c r="BBM6">
        <f t="shared" si="76"/>
        <v>0</v>
      </c>
      <c r="BBN6">
        <f t="shared" si="76"/>
        <v>0</v>
      </c>
      <c r="BBO6">
        <f t="shared" si="76"/>
        <v>0</v>
      </c>
      <c r="BBP6">
        <f t="shared" si="76"/>
        <v>0</v>
      </c>
      <c r="BBQ6">
        <f t="shared" si="76"/>
        <v>0</v>
      </c>
      <c r="BBR6">
        <f t="shared" si="76"/>
        <v>0</v>
      </c>
      <c r="BBS6">
        <f t="shared" si="76"/>
        <v>0</v>
      </c>
      <c r="BBT6">
        <f t="shared" si="76"/>
        <v>0</v>
      </c>
      <c r="BBU6">
        <f t="shared" si="76"/>
        <v>0</v>
      </c>
      <c r="BBV6">
        <f t="shared" si="76"/>
        <v>0</v>
      </c>
      <c r="BBW6">
        <f t="shared" si="76"/>
        <v>0</v>
      </c>
      <c r="BBX6">
        <f t="shared" si="76"/>
        <v>0</v>
      </c>
      <c r="BBY6">
        <f t="shared" si="76"/>
        <v>0</v>
      </c>
      <c r="BBZ6">
        <f t="shared" si="76"/>
        <v>0</v>
      </c>
      <c r="BCA6">
        <f t="shared" si="76"/>
        <v>0</v>
      </c>
      <c r="BCB6">
        <f t="shared" si="76"/>
        <v>0</v>
      </c>
      <c r="BCC6">
        <f t="shared" si="76"/>
        <v>0</v>
      </c>
      <c r="BCD6">
        <f t="shared" si="76"/>
        <v>0</v>
      </c>
      <c r="BCE6">
        <f t="shared" si="76"/>
        <v>0</v>
      </c>
      <c r="BCF6">
        <f t="shared" si="76"/>
        <v>0</v>
      </c>
      <c r="BCG6">
        <f t="shared" si="76"/>
        <v>0</v>
      </c>
      <c r="BCH6">
        <f t="shared" si="76"/>
        <v>0</v>
      </c>
      <c r="BCI6">
        <f t="shared" si="76"/>
        <v>0</v>
      </c>
      <c r="BCJ6">
        <f t="shared" si="76"/>
        <v>0</v>
      </c>
      <c r="BCK6">
        <f t="shared" si="76"/>
        <v>0</v>
      </c>
      <c r="BCL6">
        <f t="shared" si="76"/>
        <v>0</v>
      </c>
      <c r="BCM6">
        <f t="shared" si="76"/>
        <v>0</v>
      </c>
      <c r="BCN6">
        <f t="shared" si="76"/>
        <v>0</v>
      </c>
      <c r="BCO6">
        <f t="shared" si="76"/>
        <v>0</v>
      </c>
      <c r="BCP6">
        <f t="shared" si="76"/>
        <v>0</v>
      </c>
      <c r="BCQ6">
        <f t="shared" si="76"/>
        <v>0</v>
      </c>
      <c r="BCR6">
        <f t="shared" si="76"/>
        <v>0</v>
      </c>
      <c r="BCS6">
        <f t="shared" si="76"/>
        <v>0</v>
      </c>
      <c r="BCT6">
        <f t="shared" si="76"/>
        <v>0</v>
      </c>
      <c r="BCU6">
        <f t="shared" si="76"/>
        <v>0</v>
      </c>
      <c r="BCV6">
        <f t="shared" si="76"/>
        <v>0</v>
      </c>
      <c r="BCW6">
        <f t="shared" si="76"/>
        <v>0</v>
      </c>
      <c r="BCX6">
        <f t="shared" si="76"/>
        <v>0</v>
      </c>
      <c r="BCY6">
        <f t="shared" si="76"/>
        <v>0</v>
      </c>
      <c r="BCZ6">
        <f t="shared" si="76"/>
        <v>0</v>
      </c>
      <c r="BDA6">
        <f t="shared" si="76"/>
        <v>0</v>
      </c>
      <c r="BDB6">
        <f t="shared" si="76"/>
        <v>0</v>
      </c>
      <c r="BDC6">
        <f t="shared" si="76"/>
        <v>0</v>
      </c>
      <c r="BDD6">
        <f t="shared" si="76"/>
        <v>0</v>
      </c>
      <c r="BDE6">
        <f t="shared" si="77"/>
        <v>0</v>
      </c>
      <c r="BDF6">
        <f t="shared" si="77"/>
        <v>0</v>
      </c>
      <c r="BDG6">
        <f t="shared" si="77"/>
        <v>0</v>
      </c>
      <c r="BDH6">
        <f t="shared" si="77"/>
        <v>0</v>
      </c>
      <c r="BDI6">
        <f t="shared" si="77"/>
        <v>0</v>
      </c>
      <c r="BDJ6">
        <f t="shared" si="77"/>
        <v>0</v>
      </c>
      <c r="BDK6">
        <f t="shared" si="77"/>
        <v>0</v>
      </c>
      <c r="BDL6">
        <f t="shared" si="77"/>
        <v>0</v>
      </c>
      <c r="BDM6">
        <f t="shared" si="77"/>
        <v>0</v>
      </c>
      <c r="BDN6">
        <f t="shared" si="77"/>
        <v>0</v>
      </c>
      <c r="BDO6">
        <f t="shared" si="77"/>
        <v>0</v>
      </c>
      <c r="BDP6">
        <f t="shared" si="77"/>
        <v>0</v>
      </c>
      <c r="BDQ6">
        <f t="shared" si="77"/>
        <v>0</v>
      </c>
      <c r="BDR6">
        <f t="shared" si="77"/>
        <v>0</v>
      </c>
      <c r="BDS6">
        <f t="shared" si="77"/>
        <v>0</v>
      </c>
      <c r="BDT6">
        <f t="shared" si="77"/>
        <v>0</v>
      </c>
      <c r="BDU6">
        <f t="shared" si="77"/>
        <v>0</v>
      </c>
      <c r="BDV6">
        <f t="shared" si="77"/>
        <v>0</v>
      </c>
      <c r="BDW6">
        <f t="shared" si="77"/>
        <v>0</v>
      </c>
      <c r="BDX6">
        <f t="shared" si="77"/>
        <v>0</v>
      </c>
      <c r="BDY6">
        <f t="shared" si="77"/>
        <v>0</v>
      </c>
      <c r="BDZ6">
        <f t="shared" si="77"/>
        <v>0</v>
      </c>
      <c r="BEA6">
        <f t="shared" si="77"/>
        <v>0</v>
      </c>
      <c r="BEB6">
        <f t="shared" si="77"/>
        <v>0</v>
      </c>
      <c r="BEC6">
        <f t="shared" si="77"/>
        <v>0</v>
      </c>
      <c r="BED6">
        <f t="shared" si="77"/>
        <v>0</v>
      </c>
      <c r="BEE6">
        <f t="shared" si="77"/>
        <v>0</v>
      </c>
      <c r="BEF6">
        <f t="shared" si="77"/>
        <v>0</v>
      </c>
      <c r="BEG6">
        <f t="shared" si="77"/>
        <v>0</v>
      </c>
      <c r="BEH6">
        <f t="shared" si="77"/>
        <v>0</v>
      </c>
      <c r="BEI6">
        <f t="shared" si="77"/>
        <v>0</v>
      </c>
      <c r="BEJ6">
        <f t="shared" si="77"/>
        <v>0</v>
      </c>
      <c r="BEK6">
        <f t="shared" si="77"/>
        <v>0</v>
      </c>
      <c r="BEL6">
        <f t="shared" si="77"/>
        <v>0</v>
      </c>
      <c r="BEM6">
        <f t="shared" si="77"/>
        <v>0</v>
      </c>
      <c r="BEN6">
        <f t="shared" si="77"/>
        <v>0</v>
      </c>
      <c r="BEO6">
        <f t="shared" si="77"/>
        <v>0</v>
      </c>
      <c r="BEP6">
        <f t="shared" si="77"/>
        <v>0</v>
      </c>
      <c r="BEQ6">
        <f t="shared" si="77"/>
        <v>0</v>
      </c>
      <c r="BER6">
        <f t="shared" si="77"/>
        <v>0</v>
      </c>
      <c r="BES6">
        <f t="shared" si="77"/>
        <v>0</v>
      </c>
      <c r="BET6">
        <f t="shared" si="77"/>
        <v>0</v>
      </c>
      <c r="BEU6">
        <f t="shared" si="77"/>
        <v>0</v>
      </c>
      <c r="BEV6">
        <f t="shared" si="77"/>
        <v>0</v>
      </c>
      <c r="BEW6">
        <f t="shared" si="77"/>
        <v>0</v>
      </c>
      <c r="BEX6">
        <f t="shared" si="77"/>
        <v>0</v>
      </c>
      <c r="BEY6">
        <f t="shared" si="77"/>
        <v>0</v>
      </c>
      <c r="BEZ6">
        <f t="shared" si="77"/>
        <v>0</v>
      </c>
      <c r="BFA6">
        <f t="shared" si="77"/>
        <v>0</v>
      </c>
      <c r="BFB6">
        <f t="shared" si="77"/>
        <v>0</v>
      </c>
      <c r="BFC6">
        <f t="shared" si="77"/>
        <v>0</v>
      </c>
      <c r="BFD6">
        <f t="shared" si="77"/>
        <v>0</v>
      </c>
      <c r="BFE6">
        <f t="shared" si="77"/>
        <v>0</v>
      </c>
      <c r="BFF6">
        <f t="shared" si="77"/>
        <v>0</v>
      </c>
      <c r="BFG6">
        <f t="shared" si="77"/>
        <v>0</v>
      </c>
      <c r="BFH6">
        <f t="shared" si="77"/>
        <v>0</v>
      </c>
      <c r="BFI6">
        <f t="shared" si="77"/>
        <v>0</v>
      </c>
      <c r="BFJ6">
        <f t="shared" si="77"/>
        <v>0</v>
      </c>
      <c r="BFK6">
        <f t="shared" si="77"/>
        <v>0</v>
      </c>
      <c r="BFL6">
        <f t="shared" si="77"/>
        <v>0</v>
      </c>
      <c r="BFM6">
        <f t="shared" si="77"/>
        <v>0</v>
      </c>
      <c r="BFN6">
        <f t="shared" si="77"/>
        <v>0</v>
      </c>
      <c r="BFO6">
        <f t="shared" si="77"/>
        <v>0</v>
      </c>
      <c r="BFP6">
        <f t="shared" si="77"/>
        <v>0</v>
      </c>
      <c r="BFQ6">
        <f t="shared" si="78"/>
        <v>0</v>
      </c>
      <c r="BFR6">
        <f t="shared" si="78"/>
        <v>0</v>
      </c>
      <c r="BFS6">
        <f t="shared" si="78"/>
        <v>0</v>
      </c>
      <c r="BFT6">
        <f t="shared" si="78"/>
        <v>0</v>
      </c>
      <c r="BFU6">
        <f t="shared" si="78"/>
        <v>0</v>
      </c>
      <c r="BFV6">
        <f t="shared" si="78"/>
        <v>0</v>
      </c>
      <c r="BFW6">
        <f t="shared" si="78"/>
        <v>0</v>
      </c>
      <c r="BFX6">
        <f t="shared" si="78"/>
        <v>0</v>
      </c>
      <c r="BFY6">
        <f t="shared" si="78"/>
        <v>0</v>
      </c>
      <c r="BFZ6">
        <f t="shared" si="78"/>
        <v>0</v>
      </c>
      <c r="BGA6">
        <f t="shared" si="78"/>
        <v>0</v>
      </c>
      <c r="BGB6">
        <f t="shared" si="78"/>
        <v>0</v>
      </c>
      <c r="BGC6">
        <f t="shared" si="78"/>
        <v>0</v>
      </c>
      <c r="BGD6">
        <f t="shared" si="78"/>
        <v>0</v>
      </c>
      <c r="BGE6">
        <f t="shared" si="78"/>
        <v>0</v>
      </c>
      <c r="BGF6">
        <f t="shared" si="78"/>
        <v>0</v>
      </c>
      <c r="BGG6">
        <f t="shared" si="78"/>
        <v>0</v>
      </c>
      <c r="BGH6">
        <f t="shared" si="78"/>
        <v>0</v>
      </c>
      <c r="BGI6">
        <f t="shared" si="78"/>
        <v>0</v>
      </c>
      <c r="BGJ6">
        <f t="shared" si="78"/>
        <v>0</v>
      </c>
      <c r="BGK6">
        <f t="shared" si="78"/>
        <v>0</v>
      </c>
      <c r="BGL6">
        <f t="shared" si="78"/>
        <v>0</v>
      </c>
      <c r="BGM6">
        <f t="shared" si="78"/>
        <v>0</v>
      </c>
      <c r="BGN6">
        <f t="shared" si="78"/>
        <v>0</v>
      </c>
      <c r="BGO6">
        <f t="shared" si="78"/>
        <v>0</v>
      </c>
      <c r="BGP6">
        <f t="shared" si="78"/>
        <v>0</v>
      </c>
      <c r="BGQ6">
        <f t="shared" si="78"/>
        <v>0</v>
      </c>
      <c r="BGR6">
        <f t="shared" si="78"/>
        <v>0</v>
      </c>
      <c r="BGS6">
        <f t="shared" si="78"/>
        <v>0</v>
      </c>
      <c r="BGT6">
        <f t="shared" si="78"/>
        <v>0</v>
      </c>
      <c r="BGU6">
        <f t="shared" si="78"/>
        <v>0</v>
      </c>
      <c r="BGV6">
        <f t="shared" si="78"/>
        <v>0</v>
      </c>
      <c r="BGW6">
        <f t="shared" si="78"/>
        <v>0</v>
      </c>
      <c r="BGX6">
        <f t="shared" si="78"/>
        <v>0</v>
      </c>
      <c r="BGY6">
        <f t="shared" si="78"/>
        <v>0</v>
      </c>
      <c r="BGZ6">
        <f t="shared" si="78"/>
        <v>0</v>
      </c>
      <c r="BHA6">
        <f t="shared" si="78"/>
        <v>0</v>
      </c>
      <c r="BHB6">
        <f t="shared" si="78"/>
        <v>0</v>
      </c>
      <c r="BHC6">
        <f t="shared" si="78"/>
        <v>0</v>
      </c>
      <c r="BHD6">
        <f t="shared" si="78"/>
        <v>0</v>
      </c>
      <c r="BHE6">
        <f t="shared" si="78"/>
        <v>0</v>
      </c>
      <c r="BHF6">
        <f t="shared" si="78"/>
        <v>0</v>
      </c>
      <c r="BHG6">
        <f t="shared" si="78"/>
        <v>0</v>
      </c>
      <c r="BHH6">
        <f t="shared" si="78"/>
        <v>0</v>
      </c>
      <c r="BHI6">
        <f t="shared" si="78"/>
        <v>0</v>
      </c>
      <c r="BHJ6">
        <f t="shared" si="78"/>
        <v>0</v>
      </c>
      <c r="BHK6">
        <f t="shared" si="78"/>
        <v>0</v>
      </c>
      <c r="BHL6">
        <f t="shared" si="78"/>
        <v>0</v>
      </c>
      <c r="BHM6">
        <f t="shared" si="78"/>
        <v>0</v>
      </c>
      <c r="BHN6">
        <f t="shared" si="78"/>
        <v>0</v>
      </c>
      <c r="BHO6">
        <f t="shared" si="78"/>
        <v>0</v>
      </c>
      <c r="BHP6">
        <f t="shared" si="78"/>
        <v>0</v>
      </c>
      <c r="BHQ6">
        <f t="shared" si="78"/>
        <v>0</v>
      </c>
      <c r="BHR6">
        <f t="shared" si="78"/>
        <v>0</v>
      </c>
      <c r="BHS6">
        <f t="shared" si="78"/>
        <v>0</v>
      </c>
      <c r="BHT6">
        <f t="shared" si="78"/>
        <v>0</v>
      </c>
      <c r="BHU6">
        <f t="shared" si="78"/>
        <v>0</v>
      </c>
      <c r="BHV6">
        <f t="shared" si="78"/>
        <v>0</v>
      </c>
      <c r="BHW6">
        <f t="shared" si="78"/>
        <v>0</v>
      </c>
      <c r="BHX6">
        <f t="shared" si="78"/>
        <v>0</v>
      </c>
      <c r="BHY6">
        <f t="shared" si="78"/>
        <v>0</v>
      </c>
      <c r="BHZ6">
        <f t="shared" si="78"/>
        <v>0</v>
      </c>
      <c r="BIA6">
        <f t="shared" si="78"/>
        <v>0</v>
      </c>
      <c r="BIB6">
        <f t="shared" si="78"/>
        <v>0</v>
      </c>
      <c r="BIC6">
        <f t="shared" si="79"/>
        <v>0</v>
      </c>
      <c r="BID6">
        <f t="shared" si="79"/>
        <v>0</v>
      </c>
      <c r="BIE6">
        <f t="shared" si="79"/>
        <v>0</v>
      </c>
      <c r="BIF6">
        <f t="shared" si="79"/>
        <v>0</v>
      </c>
      <c r="BIG6">
        <f t="shared" si="79"/>
        <v>0</v>
      </c>
      <c r="BIH6">
        <f t="shared" si="79"/>
        <v>0</v>
      </c>
      <c r="BII6">
        <f t="shared" si="79"/>
        <v>0</v>
      </c>
      <c r="BIJ6">
        <f t="shared" si="79"/>
        <v>0</v>
      </c>
      <c r="BIK6">
        <f t="shared" si="79"/>
        <v>0</v>
      </c>
      <c r="BIL6">
        <f t="shared" si="79"/>
        <v>0</v>
      </c>
      <c r="BIM6">
        <f t="shared" si="79"/>
        <v>0</v>
      </c>
      <c r="BIN6">
        <f t="shared" si="79"/>
        <v>0</v>
      </c>
      <c r="BIO6">
        <f t="shared" si="79"/>
        <v>0</v>
      </c>
      <c r="BIP6">
        <f t="shared" si="79"/>
        <v>0</v>
      </c>
      <c r="BIQ6">
        <f t="shared" si="79"/>
        <v>0</v>
      </c>
      <c r="BIR6">
        <f t="shared" si="79"/>
        <v>0</v>
      </c>
      <c r="BIS6">
        <f t="shared" si="79"/>
        <v>0</v>
      </c>
      <c r="BIT6">
        <f t="shared" si="79"/>
        <v>0</v>
      </c>
      <c r="BIU6">
        <f t="shared" si="79"/>
        <v>0</v>
      </c>
      <c r="BIV6">
        <f t="shared" si="79"/>
        <v>0</v>
      </c>
      <c r="BIW6">
        <f t="shared" si="79"/>
        <v>0</v>
      </c>
      <c r="BIX6">
        <f t="shared" si="79"/>
        <v>0</v>
      </c>
      <c r="BIY6">
        <f t="shared" si="79"/>
        <v>0</v>
      </c>
      <c r="BIZ6">
        <f t="shared" si="79"/>
        <v>0</v>
      </c>
      <c r="BJA6">
        <f t="shared" si="79"/>
        <v>0</v>
      </c>
      <c r="BJB6">
        <f t="shared" si="79"/>
        <v>0</v>
      </c>
      <c r="BJC6">
        <f t="shared" si="79"/>
        <v>0</v>
      </c>
      <c r="BJD6">
        <f t="shared" si="79"/>
        <v>0</v>
      </c>
      <c r="BJE6">
        <f t="shared" si="79"/>
        <v>0</v>
      </c>
      <c r="BJF6">
        <f t="shared" si="79"/>
        <v>0</v>
      </c>
      <c r="BJG6">
        <f t="shared" si="79"/>
        <v>0</v>
      </c>
      <c r="BJH6">
        <f t="shared" si="79"/>
        <v>0</v>
      </c>
      <c r="BJI6">
        <f t="shared" si="79"/>
        <v>0</v>
      </c>
      <c r="BJJ6">
        <f t="shared" si="79"/>
        <v>0</v>
      </c>
      <c r="BJK6">
        <f t="shared" si="79"/>
        <v>0</v>
      </c>
      <c r="BJL6">
        <f t="shared" si="79"/>
        <v>0</v>
      </c>
      <c r="BJM6">
        <f t="shared" si="79"/>
        <v>0</v>
      </c>
      <c r="BJN6">
        <f t="shared" si="79"/>
        <v>0</v>
      </c>
      <c r="BJO6">
        <f t="shared" si="79"/>
        <v>0</v>
      </c>
      <c r="BJP6">
        <f t="shared" si="79"/>
        <v>0</v>
      </c>
      <c r="BJQ6">
        <f t="shared" si="79"/>
        <v>0</v>
      </c>
      <c r="BJR6">
        <f t="shared" si="79"/>
        <v>0</v>
      </c>
      <c r="BJS6">
        <f t="shared" si="79"/>
        <v>0</v>
      </c>
      <c r="BJT6">
        <f t="shared" si="79"/>
        <v>0</v>
      </c>
      <c r="BJU6">
        <f t="shared" si="79"/>
        <v>0</v>
      </c>
      <c r="BJV6">
        <f t="shared" si="79"/>
        <v>0</v>
      </c>
      <c r="BJW6">
        <f t="shared" si="79"/>
        <v>0</v>
      </c>
      <c r="BJX6">
        <f t="shared" si="79"/>
        <v>0</v>
      </c>
      <c r="BJY6">
        <f t="shared" si="79"/>
        <v>0</v>
      </c>
      <c r="BJZ6">
        <f t="shared" si="79"/>
        <v>0</v>
      </c>
      <c r="BKA6">
        <f t="shared" si="79"/>
        <v>0</v>
      </c>
      <c r="BKB6">
        <f t="shared" si="79"/>
        <v>0</v>
      </c>
      <c r="BKC6">
        <f t="shared" si="79"/>
        <v>0</v>
      </c>
      <c r="BKD6">
        <f t="shared" si="79"/>
        <v>0</v>
      </c>
      <c r="BKE6">
        <f t="shared" si="79"/>
        <v>0</v>
      </c>
      <c r="BKF6">
        <f t="shared" si="79"/>
        <v>0</v>
      </c>
      <c r="BKG6">
        <f t="shared" si="79"/>
        <v>0</v>
      </c>
      <c r="BKH6">
        <f t="shared" si="79"/>
        <v>0</v>
      </c>
      <c r="BKI6">
        <f t="shared" si="79"/>
        <v>0</v>
      </c>
      <c r="BKJ6">
        <f t="shared" si="79"/>
        <v>0</v>
      </c>
      <c r="BKK6">
        <f t="shared" si="79"/>
        <v>0</v>
      </c>
      <c r="BKL6">
        <f t="shared" si="79"/>
        <v>0</v>
      </c>
      <c r="BKM6">
        <f t="shared" si="79"/>
        <v>0</v>
      </c>
      <c r="BKN6">
        <f t="shared" si="79"/>
        <v>0</v>
      </c>
      <c r="BKO6">
        <f t="shared" si="80"/>
        <v>0</v>
      </c>
      <c r="BKP6">
        <f t="shared" si="80"/>
        <v>0</v>
      </c>
      <c r="BKQ6">
        <f t="shared" si="80"/>
        <v>0</v>
      </c>
      <c r="BKR6">
        <f t="shared" si="80"/>
        <v>0</v>
      </c>
      <c r="BKS6">
        <f t="shared" si="80"/>
        <v>0</v>
      </c>
      <c r="BKT6">
        <f t="shared" si="80"/>
        <v>0</v>
      </c>
      <c r="BKU6">
        <f t="shared" si="80"/>
        <v>0</v>
      </c>
      <c r="BKV6">
        <f t="shared" si="80"/>
        <v>0</v>
      </c>
      <c r="BKW6">
        <f t="shared" si="80"/>
        <v>0</v>
      </c>
      <c r="BKX6">
        <f t="shared" si="80"/>
        <v>0</v>
      </c>
      <c r="BKY6">
        <f t="shared" si="80"/>
        <v>0</v>
      </c>
      <c r="BKZ6">
        <f t="shared" si="80"/>
        <v>0</v>
      </c>
      <c r="BLA6">
        <f t="shared" si="80"/>
        <v>0</v>
      </c>
      <c r="BLB6">
        <f t="shared" si="80"/>
        <v>0</v>
      </c>
      <c r="BLC6">
        <f t="shared" si="80"/>
        <v>0</v>
      </c>
      <c r="BLD6">
        <f t="shared" si="80"/>
        <v>0</v>
      </c>
      <c r="BLE6">
        <f t="shared" si="80"/>
        <v>0</v>
      </c>
      <c r="BLF6">
        <f t="shared" si="80"/>
        <v>0</v>
      </c>
      <c r="BLG6">
        <f t="shared" si="80"/>
        <v>0</v>
      </c>
      <c r="BLH6">
        <f t="shared" si="80"/>
        <v>0</v>
      </c>
      <c r="BLI6">
        <f t="shared" si="80"/>
        <v>0</v>
      </c>
      <c r="BLJ6">
        <f t="shared" si="80"/>
        <v>0</v>
      </c>
      <c r="BLK6">
        <f t="shared" si="80"/>
        <v>0</v>
      </c>
      <c r="BLL6">
        <f t="shared" si="80"/>
        <v>0</v>
      </c>
      <c r="BLM6">
        <f t="shared" si="80"/>
        <v>0</v>
      </c>
      <c r="BLN6">
        <f t="shared" si="80"/>
        <v>0</v>
      </c>
      <c r="BLO6">
        <f t="shared" si="80"/>
        <v>0</v>
      </c>
      <c r="BLP6">
        <f t="shared" si="80"/>
        <v>0</v>
      </c>
      <c r="BLQ6">
        <f t="shared" si="80"/>
        <v>0</v>
      </c>
      <c r="BLR6">
        <f t="shared" si="80"/>
        <v>0</v>
      </c>
      <c r="BLS6">
        <f t="shared" si="80"/>
        <v>0</v>
      </c>
      <c r="BLT6">
        <f t="shared" si="80"/>
        <v>0</v>
      </c>
      <c r="BLU6">
        <f t="shared" si="80"/>
        <v>0</v>
      </c>
      <c r="BLV6">
        <f t="shared" si="80"/>
        <v>0</v>
      </c>
      <c r="BLW6">
        <f t="shared" si="80"/>
        <v>0</v>
      </c>
      <c r="BLX6">
        <f t="shared" si="80"/>
        <v>0</v>
      </c>
      <c r="BLY6">
        <f t="shared" si="80"/>
        <v>0</v>
      </c>
      <c r="BLZ6">
        <f t="shared" si="80"/>
        <v>0</v>
      </c>
      <c r="BMA6">
        <f t="shared" si="80"/>
        <v>0</v>
      </c>
      <c r="BMB6">
        <f t="shared" si="80"/>
        <v>0</v>
      </c>
      <c r="BMC6">
        <f t="shared" si="80"/>
        <v>0</v>
      </c>
      <c r="BMD6">
        <f t="shared" si="80"/>
        <v>0</v>
      </c>
      <c r="BME6">
        <f t="shared" si="80"/>
        <v>0</v>
      </c>
      <c r="BMF6">
        <f t="shared" si="80"/>
        <v>0</v>
      </c>
      <c r="BMG6">
        <f t="shared" si="80"/>
        <v>0</v>
      </c>
      <c r="BMH6">
        <f t="shared" si="80"/>
        <v>0</v>
      </c>
      <c r="BMI6">
        <f t="shared" si="80"/>
        <v>0</v>
      </c>
      <c r="BMJ6">
        <f t="shared" si="80"/>
        <v>0</v>
      </c>
      <c r="BMK6">
        <f t="shared" si="80"/>
        <v>0</v>
      </c>
      <c r="BML6">
        <f t="shared" si="80"/>
        <v>0</v>
      </c>
      <c r="BMM6">
        <f t="shared" si="80"/>
        <v>0</v>
      </c>
      <c r="BMN6">
        <f t="shared" si="80"/>
        <v>0</v>
      </c>
      <c r="BMO6">
        <f t="shared" si="80"/>
        <v>0</v>
      </c>
      <c r="BMP6">
        <f t="shared" si="80"/>
        <v>0</v>
      </c>
      <c r="BMQ6">
        <f t="shared" si="80"/>
        <v>0</v>
      </c>
      <c r="BMR6">
        <f t="shared" si="80"/>
        <v>0</v>
      </c>
      <c r="BMS6">
        <f t="shared" si="80"/>
        <v>0</v>
      </c>
      <c r="BMT6">
        <f t="shared" si="80"/>
        <v>0</v>
      </c>
      <c r="BMU6">
        <f t="shared" si="80"/>
        <v>0</v>
      </c>
      <c r="BMV6">
        <f t="shared" si="80"/>
        <v>0</v>
      </c>
      <c r="BMW6">
        <f t="shared" si="80"/>
        <v>0</v>
      </c>
      <c r="BMX6">
        <f t="shared" si="80"/>
        <v>0</v>
      </c>
      <c r="BMY6">
        <f t="shared" si="80"/>
        <v>0</v>
      </c>
      <c r="BMZ6">
        <f t="shared" si="80"/>
        <v>0</v>
      </c>
      <c r="BNA6">
        <f t="shared" si="81"/>
        <v>0</v>
      </c>
      <c r="BNB6">
        <f t="shared" si="81"/>
        <v>0</v>
      </c>
      <c r="BNC6">
        <f t="shared" si="81"/>
        <v>0</v>
      </c>
      <c r="BND6">
        <f t="shared" si="81"/>
        <v>0</v>
      </c>
      <c r="BNE6">
        <f t="shared" si="81"/>
        <v>0</v>
      </c>
      <c r="BNF6">
        <f t="shared" si="81"/>
        <v>0</v>
      </c>
      <c r="BNG6">
        <f t="shared" si="81"/>
        <v>0</v>
      </c>
      <c r="BNH6">
        <f t="shared" si="81"/>
        <v>0</v>
      </c>
      <c r="BNI6">
        <f t="shared" si="81"/>
        <v>0</v>
      </c>
      <c r="BNJ6">
        <f t="shared" si="81"/>
        <v>0</v>
      </c>
      <c r="BNK6">
        <f t="shared" si="81"/>
        <v>0</v>
      </c>
      <c r="BNL6">
        <f t="shared" si="81"/>
        <v>0</v>
      </c>
      <c r="BNM6">
        <f t="shared" si="81"/>
        <v>0</v>
      </c>
      <c r="BNN6">
        <f t="shared" si="81"/>
        <v>0</v>
      </c>
      <c r="BNO6">
        <f t="shared" si="81"/>
        <v>0</v>
      </c>
      <c r="BNP6">
        <f t="shared" si="81"/>
        <v>0</v>
      </c>
      <c r="BNQ6">
        <f t="shared" si="81"/>
        <v>0</v>
      </c>
      <c r="BNR6">
        <f t="shared" si="81"/>
        <v>0</v>
      </c>
      <c r="BNS6">
        <f t="shared" si="81"/>
        <v>0</v>
      </c>
      <c r="BNT6">
        <f t="shared" si="81"/>
        <v>0</v>
      </c>
      <c r="BNU6">
        <f t="shared" si="81"/>
        <v>0</v>
      </c>
      <c r="BNV6">
        <f t="shared" si="81"/>
        <v>0</v>
      </c>
      <c r="BNW6">
        <f t="shared" si="81"/>
        <v>0</v>
      </c>
      <c r="BNX6">
        <f t="shared" si="81"/>
        <v>0</v>
      </c>
      <c r="BNY6">
        <f t="shared" si="81"/>
        <v>0</v>
      </c>
      <c r="BNZ6">
        <f t="shared" si="81"/>
        <v>0</v>
      </c>
      <c r="BOA6">
        <f t="shared" si="81"/>
        <v>0</v>
      </c>
      <c r="BOB6">
        <f t="shared" si="81"/>
        <v>0</v>
      </c>
      <c r="BOC6">
        <f t="shared" si="81"/>
        <v>0</v>
      </c>
      <c r="BOD6">
        <f t="shared" si="81"/>
        <v>0</v>
      </c>
      <c r="BOE6">
        <f t="shared" si="81"/>
        <v>0</v>
      </c>
      <c r="BOF6">
        <f t="shared" si="81"/>
        <v>0</v>
      </c>
      <c r="BOG6">
        <f t="shared" si="81"/>
        <v>0</v>
      </c>
      <c r="BOH6">
        <f t="shared" si="81"/>
        <v>0</v>
      </c>
      <c r="BOI6">
        <f t="shared" si="81"/>
        <v>0</v>
      </c>
      <c r="BOJ6">
        <f t="shared" si="81"/>
        <v>0</v>
      </c>
      <c r="BOK6">
        <f t="shared" si="81"/>
        <v>0</v>
      </c>
      <c r="BOL6">
        <f t="shared" si="81"/>
        <v>0</v>
      </c>
      <c r="BOM6">
        <f t="shared" si="81"/>
        <v>0</v>
      </c>
      <c r="BON6">
        <f t="shared" si="81"/>
        <v>0</v>
      </c>
      <c r="BOO6">
        <f t="shared" si="81"/>
        <v>0</v>
      </c>
      <c r="BOP6">
        <f t="shared" si="81"/>
        <v>0</v>
      </c>
      <c r="BOQ6">
        <f t="shared" si="81"/>
        <v>0</v>
      </c>
      <c r="BOR6">
        <f t="shared" si="81"/>
        <v>0</v>
      </c>
      <c r="BOS6">
        <f t="shared" si="81"/>
        <v>0</v>
      </c>
      <c r="BOT6">
        <f t="shared" si="81"/>
        <v>0</v>
      </c>
      <c r="BOU6">
        <f t="shared" si="81"/>
        <v>0</v>
      </c>
      <c r="BOV6">
        <f t="shared" si="81"/>
        <v>0</v>
      </c>
      <c r="BOW6">
        <f t="shared" si="81"/>
        <v>0</v>
      </c>
      <c r="BOX6">
        <f t="shared" si="81"/>
        <v>0</v>
      </c>
      <c r="BOY6">
        <f t="shared" si="81"/>
        <v>0</v>
      </c>
      <c r="BOZ6">
        <f t="shared" si="81"/>
        <v>0</v>
      </c>
      <c r="BPA6">
        <f t="shared" si="81"/>
        <v>0</v>
      </c>
      <c r="BPB6">
        <f t="shared" si="81"/>
        <v>0</v>
      </c>
      <c r="BPC6">
        <f t="shared" si="81"/>
        <v>0</v>
      </c>
      <c r="BPD6">
        <f t="shared" si="81"/>
        <v>0</v>
      </c>
      <c r="BPE6">
        <f t="shared" si="81"/>
        <v>0</v>
      </c>
      <c r="BPF6">
        <f t="shared" si="81"/>
        <v>0</v>
      </c>
      <c r="BPG6">
        <f t="shared" si="81"/>
        <v>0</v>
      </c>
      <c r="BPH6">
        <f t="shared" si="81"/>
        <v>0</v>
      </c>
      <c r="BPI6">
        <f t="shared" si="81"/>
        <v>0</v>
      </c>
      <c r="BPJ6">
        <f t="shared" si="81"/>
        <v>0</v>
      </c>
      <c r="BPK6">
        <f t="shared" si="81"/>
        <v>0</v>
      </c>
      <c r="BPL6">
        <f t="shared" si="81"/>
        <v>0</v>
      </c>
      <c r="BPM6">
        <f t="shared" si="82"/>
        <v>0</v>
      </c>
      <c r="BPN6">
        <f t="shared" si="82"/>
        <v>0</v>
      </c>
      <c r="BPO6">
        <f t="shared" si="82"/>
        <v>0</v>
      </c>
      <c r="BPP6">
        <f t="shared" si="82"/>
        <v>0</v>
      </c>
      <c r="BPQ6">
        <f t="shared" si="82"/>
        <v>0</v>
      </c>
      <c r="BPR6">
        <f t="shared" si="82"/>
        <v>0</v>
      </c>
      <c r="BPS6">
        <f t="shared" si="82"/>
        <v>0</v>
      </c>
      <c r="BPT6">
        <f t="shared" si="82"/>
        <v>0</v>
      </c>
      <c r="BPU6">
        <f t="shared" si="82"/>
        <v>0</v>
      </c>
      <c r="BPV6">
        <f t="shared" si="82"/>
        <v>0</v>
      </c>
      <c r="BPW6">
        <f t="shared" si="82"/>
        <v>0</v>
      </c>
      <c r="BPX6">
        <f t="shared" si="82"/>
        <v>0</v>
      </c>
      <c r="BPY6">
        <f t="shared" si="82"/>
        <v>0</v>
      </c>
      <c r="BPZ6">
        <f t="shared" si="82"/>
        <v>0</v>
      </c>
      <c r="BQA6">
        <f t="shared" si="82"/>
        <v>0</v>
      </c>
      <c r="BQB6">
        <f t="shared" si="82"/>
        <v>0</v>
      </c>
      <c r="BQC6">
        <f t="shared" si="82"/>
        <v>0</v>
      </c>
      <c r="BQD6">
        <f t="shared" si="82"/>
        <v>0</v>
      </c>
      <c r="BQE6">
        <f t="shared" si="82"/>
        <v>0</v>
      </c>
      <c r="BQF6">
        <f t="shared" si="82"/>
        <v>0</v>
      </c>
      <c r="BQG6">
        <f t="shared" si="82"/>
        <v>0</v>
      </c>
      <c r="BQH6">
        <f t="shared" si="82"/>
        <v>0</v>
      </c>
      <c r="BQI6">
        <f t="shared" si="82"/>
        <v>0</v>
      </c>
      <c r="BQJ6">
        <f t="shared" si="82"/>
        <v>0</v>
      </c>
      <c r="BQK6">
        <f t="shared" si="82"/>
        <v>0</v>
      </c>
      <c r="BQL6">
        <f t="shared" si="82"/>
        <v>0</v>
      </c>
      <c r="BQM6">
        <f t="shared" si="82"/>
        <v>0</v>
      </c>
      <c r="BQN6">
        <f t="shared" si="82"/>
        <v>0</v>
      </c>
      <c r="BQO6">
        <f t="shared" si="82"/>
        <v>0</v>
      </c>
      <c r="BQP6">
        <f t="shared" si="82"/>
        <v>0</v>
      </c>
      <c r="BQQ6">
        <f t="shared" si="82"/>
        <v>0</v>
      </c>
      <c r="BQR6">
        <f t="shared" si="82"/>
        <v>0</v>
      </c>
      <c r="BQS6">
        <f t="shared" si="82"/>
        <v>0</v>
      </c>
      <c r="BQT6">
        <f t="shared" si="82"/>
        <v>0</v>
      </c>
      <c r="BQU6">
        <f t="shared" si="82"/>
        <v>0</v>
      </c>
      <c r="BQV6">
        <f t="shared" si="82"/>
        <v>0</v>
      </c>
      <c r="BQW6">
        <f t="shared" si="82"/>
        <v>0</v>
      </c>
      <c r="BQX6">
        <f t="shared" si="82"/>
        <v>0</v>
      </c>
      <c r="BQY6">
        <f t="shared" si="82"/>
        <v>0</v>
      </c>
      <c r="BQZ6">
        <f t="shared" si="82"/>
        <v>0</v>
      </c>
      <c r="BRA6">
        <f t="shared" si="82"/>
        <v>0</v>
      </c>
      <c r="BRB6">
        <f t="shared" si="82"/>
        <v>0</v>
      </c>
      <c r="BRC6">
        <f t="shared" si="82"/>
        <v>0</v>
      </c>
      <c r="BRD6">
        <f t="shared" si="82"/>
        <v>0</v>
      </c>
      <c r="BRE6">
        <f t="shared" si="82"/>
        <v>0</v>
      </c>
      <c r="BRF6">
        <f t="shared" si="82"/>
        <v>0</v>
      </c>
      <c r="BRG6">
        <f t="shared" si="82"/>
        <v>0</v>
      </c>
      <c r="BRH6">
        <f t="shared" si="82"/>
        <v>0</v>
      </c>
      <c r="BRI6">
        <f t="shared" si="82"/>
        <v>0</v>
      </c>
      <c r="BRJ6">
        <f t="shared" si="82"/>
        <v>0</v>
      </c>
      <c r="BRK6">
        <f t="shared" si="82"/>
        <v>0</v>
      </c>
      <c r="BRL6">
        <f t="shared" si="82"/>
        <v>0</v>
      </c>
      <c r="BRM6">
        <f t="shared" si="82"/>
        <v>0</v>
      </c>
      <c r="BRN6">
        <f t="shared" si="82"/>
        <v>0</v>
      </c>
      <c r="BRO6">
        <f t="shared" si="82"/>
        <v>0</v>
      </c>
      <c r="BRP6">
        <f t="shared" si="82"/>
        <v>0</v>
      </c>
      <c r="BRQ6">
        <f t="shared" si="82"/>
        <v>0</v>
      </c>
      <c r="BRR6">
        <f t="shared" si="82"/>
        <v>0</v>
      </c>
      <c r="BRS6">
        <f t="shared" si="82"/>
        <v>0</v>
      </c>
      <c r="BRT6">
        <f t="shared" si="82"/>
        <v>0</v>
      </c>
      <c r="BRU6">
        <f t="shared" si="82"/>
        <v>0</v>
      </c>
      <c r="BRV6">
        <f t="shared" si="82"/>
        <v>0</v>
      </c>
      <c r="BRW6">
        <f t="shared" si="82"/>
        <v>0</v>
      </c>
      <c r="BRX6">
        <f t="shared" si="82"/>
        <v>0</v>
      </c>
      <c r="BRY6">
        <f t="shared" si="83"/>
        <v>0</v>
      </c>
      <c r="BRZ6">
        <f t="shared" si="83"/>
        <v>0</v>
      </c>
      <c r="BSA6">
        <f t="shared" si="83"/>
        <v>0</v>
      </c>
      <c r="BSB6">
        <f t="shared" si="83"/>
        <v>0</v>
      </c>
      <c r="BSC6">
        <f t="shared" si="83"/>
        <v>0</v>
      </c>
      <c r="BSD6">
        <f t="shared" si="83"/>
        <v>0</v>
      </c>
      <c r="BSE6">
        <f t="shared" si="83"/>
        <v>0</v>
      </c>
      <c r="BSF6">
        <f t="shared" si="83"/>
        <v>0</v>
      </c>
      <c r="BSG6">
        <f t="shared" si="83"/>
        <v>0</v>
      </c>
      <c r="BSH6">
        <f t="shared" si="83"/>
        <v>0</v>
      </c>
      <c r="BSI6">
        <f t="shared" si="83"/>
        <v>0</v>
      </c>
      <c r="BSJ6">
        <f t="shared" si="83"/>
        <v>0</v>
      </c>
      <c r="BSK6">
        <f t="shared" si="83"/>
        <v>0</v>
      </c>
      <c r="BSL6">
        <f t="shared" si="83"/>
        <v>0</v>
      </c>
      <c r="BSM6">
        <f t="shared" si="83"/>
        <v>0</v>
      </c>
      <c r="BSN6">
        <f t="shared" si="83"/>
        <v>0</v>
      </c>
      <c r="BSO6">
        <f t="shared" si="83"/>
        <v>0</v>
      </c>
      <c r="BSP6">
        <f t="shared" si="83"/>
        <v>0</v>
      </c>
      <c r="BSQ6">
        <f t="shared" si="83"/>
        <v>0</v>
      </c>
      <c r="BSR6">
        <f t="shared" si="83"/>
        <v>0</v>
      </c>
      <c r="BSS6">
        <f t="shared" si="83"/>
        <v>0</v>
      </c>
      <c r="BST6">
        <f t="shared" si="83"/>
        <v>0</v>
      </c>
      <c r="BSU6">
        <f t="shared" si="83"/>
        <v>0</v>
      </c>
      <c r="BSV6">
        <f t="shared" si="83"/>
        <v>0</v>
      </c>
      <c r="BSW6">
        <f t="shared" si="83"/>
        <v>0</v>
      </c>
      <c r="BSX6">
        <f t="shared" si="83"/>
        <v>0</v>
      </c>
      <c r="BSY6">
        <f t="shared" si="83"/>
        <v>0</v>
      </c>
      <c r="BSZ6">
        <f t="shared" si="83"/>
        <v>0</v>
      </c>
      <c r="BTA6">
        <f t="shared" si="83"/>
        <v>0</v>
      </c>
      <c r="BTB6">
        <f t="shared" si="83"/>
        <v>0</v>
      </c>
      <c r="BTC6">
        <f t="shared" si="83"/>
        <v>0</v>
      </c>
      <c r="BTD6">
        <f t="shared" si="83"/>
        <v>0</v>
      </c>
      <c r="BTE6">
        <f t="shared" si="83"/>
        <v>0</v>
      </c>
      <c r="BTF6">
        <f t="shared" si="83"/>
        <v>0</v>
      </c>
      <c r="BTG6">
        <f t="shared" si="83"/>
        <v>0</v>
      </c>
      <c r="BTH6">
        <f t="shared" si="83"/>
        <v>0</v>
      </c>
      <c r="BTI6">
        <f t="shared" si="83"/>
        <v>0</v>
      </c>
      <c r="BTJ6">
        <f t="shared" si="83"/>
        <v>0</v>
      </c>
      <c r="BTK6">
        <f t="shared" si="83"/>
        <v>0</v>
      </c>
      <c r="BTL6">
        <f t="shared" si="83"/>
        <v>0</v>
      </c>
      <c r="BTM6">
        <f t="shared" si="83"/>
        <v>0</v>
      </c>
      <c r="BTN6">
        <f t="shared" si="83"/>
        <v>0</v>
      </c>
      <c r="BTO6">
        <f t="shared" si="83"/>
        <v>0</v>
      </c>
      <c r="BTP6">
        <f t="shared" si="83"/>
        <v>0</v>
      </c>
      <c r="BTQ6">
        <f t="shared" si="83"/>
        <v>0</v>
      </c>
      <c r="BTR6">
        <f t="shared" si="83"/>
        <v>0</v>
      </c>
      <c r="BTS6">
        <f t="shared" si="83"/>
        <v>0</v>
      </c>
      <c r="BTT6">
        <f t="shared" si="83"/>
        <v>0</v>
      </c>
      <c r="BTU6">
        <f t="shared" si="83"/>
        <v>0</v>
      </c>
      <c r="BTV6">
        <f t="shared" si="83"/>
        <v>0</v>
      </c>
      <c r="BTW6">
        <f t="shared" si="83"/>
        <v>0</v>
      </c>
      <c r="BTX6">
        <f t="shared" si="83"/>
        <v>0</v>
      </c>
      <c r="BTY6">
        <f t="shared" si="83"/>
        <v>0</v>
      </c>
      <c r="BTZ6">
        <f t="shared" si="83"/>
        <v>0</v>
      </c>
      <c r="BUA6">
        <f t="shared" si="83"/>
        <v>0</v>
      </c>
      <c r="BUB6">
        <f t="shared" si="83"/>
        <v>0</v>
      </c>
      <c r="BUC6">
        <f t="shared" si="83"/>
        <v>0</v>
      </c>
      <c r="BUD6">
        <f t="shared" si="83"/>
        <v>0</v>
      </c>
      <c r="BUE6">
        <f t="shared" si="83"/>
        <v>0</v>
      </c>
      <c r="BUF6">
        <f t="shared" si="83"/>
        <v>0</v>
      </c>
      <c r="BUG6">
        <f t="shared" si="83"/>
        <v>0</v>
      </c>
      <c r="BUH6">
        <f t="shared" si="83"/>
        <v>0</v>
      </c>
      <c r="BUI6">
        <f t="shared" si="83"/>
        <v>0</v>
      </c>
      <c r="BUJ6">
        <f t="shared" si="83"/>
        <v>0</v>
      </c>
      <c r="BUK6">
        <f t="shared" si="84"/>
        <v>0</v>
      </c>
      <c r="BUL6">
        <f t="shared" si="84"/>
        <v>0</v>
      </c>
      <c r="BUM6">
        <f t="shared" si="84"/>
        <v>0</v>
      </c>
      <c r="BUN6">
        <f t="shared" si="84"/>
        <v>0</v>
      </c>
      <c r="BUO6">
        <f t="shared" si="84"/>
        <v>0</v>
      </c>
      <c r="BUP6">
        <f t="shared" si="84"/>
        <v>0</v>
      </c>
      <c r="BUQ6">
        <f t="shared" si="84"/>
        <v>0</v>
      </c>
      <c r="BUR6">
        <f t="shared" si="84"/>
        <v>0</v>
      </c>
      <c r="BUS6">
        <f t="shared" si="84"/>
        <v>0</v>
      </c>
      <c r="BUT6">
        <f t="shared" si="84"/>
        <v>0</v>
      </c>
      <c r="BUU6">
        <f t="shared" si="84"/>
        <v>0</v>
      </c>
      <c r="BUV6">
        <f t="shared" si="84"/>
        <v>0</v>
      </c>
      <c r="BUW6">
        <f t="shared" si="84"/>
        <v>0</v>
      </c>
      <c r="BUX6">
        <f t="shared" si="84"/>
        <v>0</v>
      </c>
      <c r="BUY6">
        <f t="shared" si="84"/>
        <v>0</v>
      </c>
      <c r="BUZ6">
        <f t="shared" si="84"/>
        <v>0</v>
      </c>
      <c r="BVA6">
        <f t="shared" si="84"/>
        <v>0</v>
      </c>
      <c r="BVB6">
        <f t="shared" si="84"/>
        <v>0</v>
      </c>
      <c r="BVC6">
        <f t="shared" si="84"/>
        <v>0</v>
      </c>
      <c r="BVD6">
        <f t="shared" si="84"/>
        <v>0</v>
      </c>
      <c r="BVE6">
        <f t="shared" si="84"/>
        <v>0</v>
      </c>
      <c r="BVF6">
        <f t="shared" si="84"/>
        <v>0</v>
      </c>
      <c r="BVG6">
        <f t="shared" si="84"/>
        <v>0</v>
      </c>
      <c r="BVH6">
        <f t="shared" si="84"/>
        <v>0</v>
      </c>
      <c r="BVI6">
        <f t="shared" si="84"/>
        <v>0</v>
      </c>
      <c r="BVJ6">
        <f t="shared" si="84"/>
        <v>0</v>
      </c>
      <c r="BVK6">
        <f t="shared" si="84"/>
        <v>0</v>
      </c>
      <c r="BVL6">
        <f t="shared" si="84"/>
        <v>0</v>
      </c>
      <c r="BVM6">
        <f t="shared" si="84"/>
        <v>0</v>
      </c>
      <c r="BVN6">
        <f t="shared" si="84"/>
        <v>0</v>
      </c>
      <c r="BVO6">
        <f t="shared" si="84"/>
        <v>0</v>
      </c>
      <c r="BVP6">
        <f t="shared" si="84"/>
        <v>0</v>
      </c>
      <c r="BVQ6">
        <f t="shared" si="84"/>
        <v>0</v>
      </c>
      <c r="BVR6">
        <f t="shared" si="84"/>
        <v>0</v>
      </c>
      <c r="BVS6">
        <f t="shared" si="84"/>
        <v>0</v>
      </c>
      <c r="BVT6">
        <f t="shared" si="84"/>
        <v>0</v>
      </c>
      <c r="BVU6">
        <f t="shared" si="84"/>
        <v>0</v>
      </c>
      <c r="BVV6">
        <f t="shared" si="84"/>
        <v>0</v>
      </c>
      <c r="BVW6">
        <f t="shared" si="84"/>
        <v>0</v>
      </c>
      <c r="BVX6">
        <f t="shared" si="84"/>
        <v>0</v>
      </c>
      <c r="BVY6">
        <f t="shared" si="84"/>
        <v>0</v>
      </c>
      <c r="BVZ6">
        <f t="shared" si="84"/>
        <v>0</v>
      </c>
      <c r="BWA6">
        <f t="shared" si="84"/>
        <v>0</v>
      </c>
      <c r="BWB6">
        <f t="shared" si="84"/>
        <v>0</v>
      </c>
      <c r="BWC6">
        <f t="shared" si="84"/>
        <v>0</v>
      </c>
      <c r="BWD6">
        <f t="shared" si="84"/>
        <v>0</v>
      </c>
      <c r="BWE6">
        <f t="shared" si="84"/>
        <v>0</v>
      </c>
      <c r="BWF6">
        <f t="shared" si="84"/>
        <v>0</v>
      </c>
      <c r="BWG6">
        <f t="shared" si="84"/>
        <v>0</v>
      </c>
      <c r="BWH6">
        <f t="shared" si="84"/>
        <v>0</v>
      </c>
      <c r="BWI6">
        <f t="shared" si="84"/>
        <v>0</v>
      </c>
      <c r="BWJ6">
        <f t="shared" si="84"/>
        <v>0</v>
      </c>
      <c r="BWK6">
        <f t="shared" si="84"/>
        <v>0</v>
      </c>
      <c r="BWL6">
        <f t="shared" si="84"/>
        <v>0</v>
      </c>
      <c r="BWM6">
        <f t="shared" si="84"/>
        <v>0</v>
      </c>
      <c r="BWN6">
        <f t="shared" si="84"/>
        <v>0</v>
      </c>
      <c r="BWO6">
        <f t="shared" si="84"/>
        <v>0</v>
      </c>
      <c r="BWP6">
        <f t="shared" si="84"/>
        <v>0</v>
      </c>
      <c r="BWQ6">
        <f t="shared" si="84"/>
        <v>0</v>
      </c>
      <c r="BWR6">
        <f t="shared" si="84"/>
        <v>0</v>
      </c>
      <c r="BWS6">
        <f t="shared" si="84"/>
        <v>0</v>
      </c>
      <c r="BWT6">
        <f t="shared" si="84"/>
        <v>0</v>
      </c>
      <c r="BWU6">
        <f t="shared" si="84"/>
        <v>0</v>
      </c>
      <c r="BWV6">
        <f t="shared" si="84"/>
        <v>0</v>
      </c>
      <c r="BWW6">
        <f t="shared" si="85"/>
        <v>0</v>
      </c>
      <c r="BWX6">
        <f t="shared" si="85"/>
        <v>0</v>
      </c>
      <c r="BWY6">
        <f t="shared" si="85"/>
        <v>0</v>
      </c>
      <c r="BWZ6">
        <f t="shared" si="85"/>
        <v>0</v>
      </c>
      <c r="BXA6">
        <f t="shared" si="85"/>
        <v>0</v>
      </c>
      <c r="BXB6">
        <f t="shared" si="85"/>
        <v>0</v>
      </c>
      <c r="BXC6">
        <f t="shared" si="85"/>
        <v>0</v>
      </c>
      <c r="BXD6">
        <f t="shared" si="85"/>
        <v>0</v>
      </c>
      <c r="BXE6">
        <f t="shared" si="85"/>
        <v>0</v>
      </c>
      <c r="BXF6">
        <f t="shared" si="85"/>
        <v>0</v>
      </c>
      <c r="BXG6">
        <f t="shared" si="85"/>
        <v>0</v>
      </c>
      <c r="BXH6">
        <f t="shared" si="85"/>
        <v>0</v>
      </c>
      <c r="BXI6">
        <f t="shared" si="85"/>
        <v>0</v>
      </c>
      <c r="BXJ6">
        <f t="shared" si="85"/>
        <v>0</v>
      </c>
      <c r="BXK6">
        <f t="shared" si="85"/>
        <v>0</v>
      </c>
      <c r="BXL6">
        <f t="shared" si="85"/>
        <v>0</v>
      </c>
      <c r="BXM6">
        <f t="shared" si="85"/>
        <v>0</v>
      </c>
      <c r="BXN6">
        <f t="shared" si="85"/>
        <v>0</v>
      </c>
      <c r="BXO6">
        <f t="shared" si="85"/>
        <v>0</v>
      </c>
      <c r="BXP6">
        <f t="shared" si="85"/>
        <v>0</v>
      </c>
      <c r="BXQ6">
        <f t="shared" si="85"/>
        <v>0</v>
      </c>
      <c r="BXR6">
        <f t="shared" si="85"/>
        <v>0</v>
      </c>
      <c r="BXS6">
        <f t="shared" si="85"/>
        <v>0</v>
      </c>
      <c r="BXT6">
        <f t="shared" si="85"/>
        <v>0</v>
      </c>
      <c r="BXU6">
        <f t="shared" si="85"/>
        <v>0</v>
      </c>
      <c r="BXV6">
        <f t="shared" si="85"/>
        <v>0</v>
      </c>
      <c r="BXW6">
        <f t="shared" si="85"/>
        <v>0</v>
      </c>
      <c r="BXX6">
        <f t="shared" si="85"/>
        <v>0</v>
      </c>
      <c r="BXY6">
        <f t="shared" si="85"/>
        <v>0</v>
      </c>
      <c r="BXZ6">
        <f t="shared" si="85"/>
        <v>0</v>
      </c>
      <c r="BYA6">
        <f t="shared" si="85"/>
        <v>0</v>
      </c>
      <c r="BYB6">
        <f t="shared" si="85"/>
        <v>0</v>
      </c>
      <c r="BYC6">
        <f t="shared" si="85"/>
        <v>0</v>
      </c>
      <c r="BYD6">
        <f t="shared" si="85"/>
        <v>0</v>
      </c>
      <c r="BYE6">
        <f t="shared" si="85"/>
        <v>0</v>
      </c>
      <c r="BYF6">
        <f t="shared" si="85"/>
        <v>0</v>
      </c>
      <c r="BYG6">
        <f t="shared" si="85"/>
        <v>0</v>
      </c>
      <c r="BYH6">
        <f t="shared" si="85"/>
        <v>0</v>
      </c>
      <c r="BYI6">
        <f t="shared" si="85"/>
        <v>0</v>
      </c>
      <c r="BYJ6">
        <f t="shared" si="85"/>
        <v>0</v>
      </c>
      <c r="BYK6">
        <f t="shared" si="85"/>
        <v>0</v>
      </c>
      <c r="BYL6">
        <f t="shared" si="85"/>
        <v>0</v>
      </c>
      <c r="BYM6">
        <f t="shared" si="85"/>
        <v>0</v>
      </c>
      <c r="BYN6">
        <f t="shared" si="85"/>
        <v>0</v>
      </c>
      <c r="BYO6">
        <f t="shared" si="85"/>
        <v>0</v>
      </c>
      <c r="BYP6">
        <f t="shared" si="85"/>
        <v>0</v>
      </c>
      <c r="BYQ6">
        <f t="shared" si="85"/>
        <v>0</v>
      </c>
      <c r="BYR6">
        <f t="shared" si="85"/>
        <v>0</v>
      </c>
      <c r="BYS6">
        <f t="shared" si="85"/>
        <v>0</v>
      </c>
      <c r="BYT6">
        <f t="shared" si="85"/>
        <v>0</v>
      </c>
      <c r="BYU6">
        <f t="shared" si="85"/>
        <v>0</v>
      </c>
      <c r="BYV6">
        <f t="shared" si="85"/>
        <v>0</v>
      </c>
      <c r="BYW6">
        <f t="shared" si="85"/>
        <v>0</v>
      </c>
      <c r="BYX6">
        <f t="shared" si="85"/>
        <v>0</v>
      </c>
      <c r="BYY6">
        <f t="shared" si="85"/>
        <v>0</v>
      </c>
      <c r="BYZ6">
        <f t="shared" si="85"/>
        <v>0</v>
      </c>
      <c r="BZA6">
        <f t="shared" si="85"/>
        <v>0</v>
      </c>
      <c r="BZB6">
        <f t="shared" si="85"/>
        <v>0</v>
      </c>
      <c r="BZC6">
        <f t="shared" si="85"/>
        <v>0</v>
      </c>
      <c r="BZD6">
        <f t="shared" si="85"/>
        <v>0</v>
      </c>
      <c r="BZE6">
        <f t="shared" si="85"/>
        <v>0</v>
      </c>
      <c r="BZF6">
        <f t="shared" si="85"/>
        <v>0</v>
      </c>
      <c r="BZG6">
        <f t="shared" si="85"/>
        <v>0</v>
      </c>
      <c r="BZH6">
        <f t="shared" si="85"/>
        <v>0</v>
      </c>
      <c r="BZI6">
        <f t="shared" si="86"/>
        <v>0</v>
      </c>
      <c r="BZJ6">
        <f t="shared" si="86"/>
        <v>0</v>
      </c>
      <c r="BZK6">
        <f t="shared" si="86"/>
        <v>0</v>
      </c>
      <c r="BZL6">
        <f t="shared" si="86"/>
        <v>0</v>
      </c>
      <c r="BZM6">
        <f t="shared" si="86"/>
        <v>0</v>
      </c>
      <c r="BZN6">
        <f t="shared" si="86"/>
        <v>0</v>
      </c>
      <c r="BZO6">
        <f t="shared" si="86"/>
        <v>0</v>
      </c>
      <c r="BZP6">
        <f t="shared" si="86"/>
        <v>0</v>
      </c>
      <c r="BZQ6">
        <f t="shared" si="86"/>
        <v>0</v>
      </c>
      <c r="BZR6">
        <f t="shared" si="86"/>
        <v>0</v>
      </c>
      <c r="BZS6">
        <f t="shared" si="86"/>
        <v>0</v>
      </c>
      <c r="BZT6">
        <f t="shared" si="86"/>
        <v>0</v>
      </c>
      <c r="BZU6">
        <f t="shared" si="86"/>
        <v>0</v>
      </c>
      <c r="BZV6">
        <f t="shared" si="86"/>
        <v>0</v>
      </c>
      <c r="BZW6">
        <f t="shared" si="86"/>
        <v>0</v>
      </c>
      <c r="BZX6">
        <f t="shared" si="86"/>
        <v>0</v>
      </c>
      <c r="BZY6">
        <f t="shared" si="86"/>
        <v>0</v>
      </c>
      <c r="BZZ6">
        <f t="shared" si="86"/>
        <v>0</v>
      </c>
      <c r="CAA6">
        <f t="shared" si="86"/>
        <v>0</v>
      </c>
      <c r="CAB6">
        <f t="shared" si="86"/>
        <v>0</v>
      </c>
      <c r="CAC6">
        <f t="shared" si="86"/>
        <v>0</v>
      </c>
      <c r="CAD6">
        <f t="shared" si="86"/>
        <v>0</v>
      </c>
      <c r="CAE6">
        <f t="shared" si="86"/>
        <v>0</v>
      </c>
      <c r="CAF6">
        <f t="shared" si="86"/>
        <v>0</v>
      </c>
      <c r="CAG6">
        <f t="shared" si="86"/>
        <v>0</v>
      </c>
      <c r="CAH6">
        <f t="shared" si="86"/>
        <v>0</v>
      </c>
      <c r="CAI6">
        <f t="shared" si="86"/>
        <v>0</v>
      </c>
      <c r="CAJ6">
        <f t="shared" si="86"/>
        <v>0</v>
      </c>
      <c r="CAK6">
        <f t="shared" si="86"/>
        <v>0</v>
      </c>
      <c r="CAL6">
        <f t="shared" si="86"/>
        <v>0</v>
      </c>
      <c r="CAM6">
        <f t="shared" si="86"/>
        <v>0</v>
      </c>
      <c r="CAN6">
        <f t="shared" si="86"/>
        <v>0</v>
      </c>
      <c r="CAO6">
        <f t="shared" si="86"/>
        <v>0</v>
      </c>
      <c r="CAP6">
        <f t="shared" si="86"/>
        <v>0</v>
      </c>
      <c r="CAQ6">
        <f t="shared" si="86"/>
        <v>0</v>
      </c>
      <c r="CAR6">
        <f t="shared" si="86"/>
        <v>0</v>
      </c>
      <c r="CAS6">
        <f t="shared" si="86"/>
        <v>0</v>
      </c>
      <c r="CAT6">
        <f t="shared" si="86"/>
        <v>0</v>
      </c>
      <c r="CAU6">
        <f t="shared" si="86"/>
        <v>0</v>
      </c>
      <c r="CAV6">
        <f t="shared" si="86"/>
        <v>0</v>
      </c>
      <c r="CAW6">
        <f t="shared" si="86"/>
        <v>0</v>
      </c>
      <c r="CAX6">
        <f t="shared" si="86"/>
        <v>0</v>
      </c>
      <c r="CAY6">
        <f t="shared" si="86"/>
        <v>0</v>
      </c>
      <c r="CAZ6">
        <f t="shared" si="86"/>
        <v>0</v>
      </c>
      <c r="CBA6">
        <f t="shared" si="86"/>
        <v>0</v>
      </c>
      <c r="CBB6">
        <f t="shared" si="86"/>
        <v>0</v>
      </c>
      <c r="CBC6">
        <f t="shared" si="86"/>
        <v>0</v>
      </c>
      <c r="CBD6">
        <f t="shared" si="86"/>
        <v>0</v>
      </c>
      <c r="CBE6">
        <f t="shared" si="86"/>
        <v>0</v>
      </c>
      <c r="CBF6">
        <f t="shared" si="86"/>
        <v>0</v>
      </c>
      <c r="CBG6">
        <f t="shared" si="86"/>
        <v>0</v>
      </c>
      <c r="CBH6">
        <f t="shared" si="86"/>
        <v>0</v>
      </c>
      <c r="CBI6">
        <f t="shared" si="86"/>
        <v>0</v>
      </c>
      <c r="CBJ6">
        <f t="shared" si="86"/>
        <v>0</v>
      </c>
      <c r="CBK6">
        <f t="shared" si="86"/>
        <v>0</v>
      </c>
      <c r="CBL6">
        <f t="shared" si="86"/>
        <v>0</v>
      </c>
      <c r="CBM6">
        <f t="shared" si="86"/>
        <v>0</v>
      </c>
      <c r="CBN6">
        <f t="shared" si="86"/>
        <v>0</v>
      </c>
      <c r="CBO6">
        <f t="shared" si="86"/>
        <v>0</v>
      </c>
      <c r="CBP6">
        <f t="shared" si="86"/>
        <v>0</v>
      </c>
      <c r="CBQ6">
        <f t="shared" si="86"/>
        <v>0</v>
      </c>
      <c r="CBR6">
        <f t="shared" si="86"/>
        <v>0</v>
      </c>
      <c r="CBS6">
        <f t="shared" si="86"/>
        <v>0</v>
      </c>
      <c r="CBT6">
        <f t="shared" si="86"/>
        <v>0</v>
      </c>
      <c r="CBU6">
        <f t="shared" si="87"/>
        <v>0</v>
      </c>
      <c r="CBV6">
        <f t="shared" si="87"/>
        <v>0</v>
      </c>
      <c r="CBW6">
        <f t="shared" si="87"/>
        <v>0</v>
      </c>
      <c r="CBX6">
        <f t="shared" si="87"/>
        <v>0</v>
      </c>
      <c r="CBY6">
        <f t="shared" si="87"/>
        <v>0</v>
      </c>
      <c r="CBZ6">
        <f t="shared" si="87"/>
        <v>0</v>
      </c>
      <c r="CCA6">
        <f t="shared" si="87"/>
        <v>0</v>
      </c>
      <c r="CCB6">
        <f t="shared" si="87"/>
        <v>0</v>
      </c>
      <c r="CCC6">
        <f t="shared" si="87"/>
        <v>0</v>
      </c>
      <c r="CCD6">
        <f t="shared" si="87"/>
        <v>0</v>
      </c>
      <c r="CCE6">
        <f t="shared" si="87"/>
        <v>0</v>
      </c>
      <c r="CCF6">
        <f t="shared" si="87"/>
        <v>0</v>
      </c>
      <c r="CCG6">
        <f t="shared" si="87"/>
        <v>0</v>
      </c>
      <c r="CCH6">
        <f t="shared" si="87"/>
        <v>0</v>
      </c>
      <c r="CCI6">
        <f t="shared" si="87"/>
        <v>0</v>
      </c>
      <c r="CCJ6">
        <f t="shared" si="87"/>
        <v>0</v>
      </c>
      <c r="CCK6">
        <f t="shared" si="87"/>
        <v>0</v>
      </c>
      <c r="CCL6">
        <f t="shared" si="87"/>
        <v>0</v>
      </c>
      <c r="CCM6">
        <f t="shared" si="87"/>
        <v>0</v>
      </c>
      <c r="CCN6">
        <f t="shared" si="87"/>
        <v>0</v>
      </c>
      <c r="CCO6">
        <f t="shared" si="87"/>
        <v>0</v>
      </c>
      <c r="CCP6">
        <f t="shared" si="87"/>
        <v>0</v>
      </c>
      <c r="CCQ6">
        <f t="shared" si="87"/>
        <v>0</v>
      </c>
      <c r="CCR6">
        <f t="shared" si="87"/>
        <v>0</v>
      </c>
      <c r="CCS6">
        <f t="shared" si="87"/>
        <v>0</v>
      </c>
      <c r="CCT6">
        <f t="shared" si="87"/>
        <v>0</v>
      </c>
      <c r="CCU6">
        <f t="shared" si="87"/>
        <v>0</v>
      </c>
      <c r="CCV6">
        <f t="shared" si="87"/>
        <v>0</v>
      </c>
      <c r="CCW6">
        <f t="shared" si="87"/>
        <v>0</v>
      </c>
      <c r="CCX6">
        <f t="shared" si="87"/>
        <v>0</v>
      </c>
      <c r="CCY6">
        <f t="shared" si="87"/>
        <v>0</v>
      </c>
      <c r="CCZ6">
        <f t="shared" si="87"/>
        <v>0</v>
      </c>
      <c r="CDA6">
        <f t="shared" si="87"/>
        <v>0</v>
      </c>
      <c r="CDB6">
        <f t="shared" si="87"/>
        <v>0</v>
      </c>
      <c r="CDC6">
        <f t="shared" si="87"/>
        <v>0</v>
      </c>
      <c r="CDD6">
        <f t="shared" si="87"/>
        <v>0</v>
      </c>
      <c r="CDE6">
        <f t="shared" si="87"/>
        <v>0</v>
      </c>
      <c r="CDF6">
        <f t="shared" si="87"/>
        <v>0</v>
      </c>
      <c r="CDG6">
        <f t="shared" si="87"/>
        <v>0</v>
      </c>
      <c r="CDH6">
        <f t="shared" si="87"/>
        <v>0</v>
      </c>
      <c r="CDI6">
        <f t="shared" si="87"/>
        <v>0</v>
      </c>
      <c r="CDJ6">
        <f t="shared" si="87"/>
        <v>0</v>
      </c>
      <c r="CDK6">
        <f t="shared" si="87"/>
        <v>0</v>
      </c>
      <c r="CDL6">
        <f t="shared" si="87"/>
        <v>0</v>
      </c>
      <c r="CDM6">
        <f t="shared" si="87"/>
        <v>0</v>
      </c>
      <c r="CDN6">
        <f t="shared" si="87"/>
        <v>0</v>
      </c>
      <c r="CDO6">
        <f t="shared" si="87"/>
        <v>0</v>
      </c>
      <c r="CDP6">
        <f t="shared" si="87"/>
        <v>0</v>
      </c>
      <c r="CDQ6">
        <f t="shared" si="87"/>
        <v>0</v>
      </c>
      <c r="CDR6">
        <f t="shared" si="87"/>
        <v>0</v>
      </c>
      <c r="CDS6">
        <f t="shared" si="87"/>
        <v>0</v>
      </c>
      <c r="CDT6">
        <f t="shared" si="87"/>
        <v>0</v>
      </c>
      <c r="CDU6">
        <f t="shared" si="87"/>
        <v>0</v>
      </c>
      <c r="CDV6">
        <f t="shared" si="87"/>
        <v>0</v>
      </c>
      <c r="CDW6">
        <f t="shared" si="87"/>
        <v>0</v>
      </c>
      <c r="CDX6">
        <f t="shared" si="87"/>
        <v>0</v>
      </c>
      <c r="CDY6">
        <f t="shared" si="87"/>
        <v>0</v>
      </c>
      <c r="CDZ6">
        <f t="shared" si="87"/>
        <v>0</v>
      </c>
      <c r="CEA6">
        <f t="shared" si="87"/>
        <v>0</v>
      </c>
      <c r="CEB6">
        <f t="shared" si="87"/>
        <v>0</v>
      </c>
      <c r="CEC6">
        <f t="shared" si="87"/>
        <v>0</v>
      </c>
      <c r="CED6">
        <f t="shared" si="87"/>
        <v>0</v>
      </c>
      <c r="CEE6">
        <f t="shared" si="87"/>
        <v>0</v>
      </c>
      <c r="CEF6">
        <f t="shared" si="87"/>
        <v>0</v>
      </c>
      <c r="CEG6">
        <f t="shared" si="36"/>
        <v>0</v>
      </c>
      <c r="CEH6">
        <f t="shared" si="36"/>
        <v>0</v>
      </c>
      <c r="CEI6">
        <f t="shared" si="36"/>
        <v>0</v>
      </c>
      <c r="CEJ6">
        <f t="shared" si="36"/>
        <v>0</v>
      </c>
      <c r="CEK6">
        <f t="shared" si="36"/>
        <v>0</v>
      </c>
      <c r="CEL6">
        <f t="shared" si="36"/>
        <v>0</v>
      </c>
      <c r="CEM6">
        <f t="shared" si="36"/>
        <v>0</v>
      </c>
      <c r="CEN6">
        <f t="shared" si="36"/>
        <v>0</v>
      </c>
      <c r="CEO6">
        <f t="shared" si="36"/>
        <v>0</v>
      </c>
      <c r="CEP6">
        <f t="shared" si="36"/>
        <v>0</v>
      </c>
      <c r="CEQ6">
        <f t="shared" si="36"/>
        <v>0</v>
      </c>
      <c r="CER6">
        <f t="shared" si="36"/>
        <v>0</v>
      </c>
      <c r="CES6">
        <f t="shared" si="36"/>
        <v>0</v>
      </c>
      <c r="CET6">
        <f t="shared" si="36"/>
        <v>0</v>
      </c>
      <c r="CEU6">
        <f t="shared" si="36"/>
        <v>0</v>
      </c>
      <c r="CEV6">
        <f t="shared" si="36"/>
        <v>0</v>
      </c>
      <c r="CEW6">
        <f t="shared" si="36"/>
        <v>0</v>
      </c>
      <c r="CEX6">
        <f t="shared" si="36"/>
        <v>0</v>
      </c>
      <c r="CEY6">
        <f t="shared" si="36"/>
        <v>0</v>
      </c>
      <c r="CEZ6">
        <f t="shared" si="36"/>
        <v>0</v>
      </c>
      <c r="CFA6">
        <f t="shared" si="36"/>
        <v>0</v>
      </c>
      <c r="CFB6">
        <f t="shared" si="36"/>
        <v>0</v>
      </c>
      <c r="CFC6">
        <f t="shared" si="36"/>
        <v>0</v>
      </c>
      <c r="CFD6">
        <f t="shared" si="36"/>
        <v>0</v>
      </c>
      <c r="CFE6">
        <f t="shared" si="36"/>
        <v>0</v>
      </c>
      <c r="CFF6">
        <f t="shared" si="36"/>
        <v>0</v>
      </c>
      <c r="CFG6">
        <f t="shared" si="36"/>
        <v>0</v>
      </c>
      <c r="CFH6">
        <f t="shared" si="36"/>
        <v>0</v>
      </c>
      <c r="CFI6">
        <f t="shared" si="36"/>
        <v>0</v>
      </c>
      <c r="CFJ6">
        <f t="shared" si="36"/>
        <v>0</v>
      </c>
      <c r="CFK6">
        <f t="shared" si="36"/>
        <v>0</v>
      </c>
      <c r="CFL6">
        <f t="shared" si="36"/>
        <v>0</v>
      </c>
      <c r="CFM6">
        <f t="shared" si="36"/>
        <v>0</v>
      </c>
      <c r="CFN6">
        <f t="shared" si="36"/>
        <v>0</v>
      </c>
      <c r="CFO6">
        <f t="shared" si="36"/>
        <v>0</v>
      </c>
      <c r="CFP6">
        <f t="shared" si="36"/>
        <v>0</v>
      </c>
    </row>
    <row r="7" spans="1:2200" x14ac:dyDescent="0.25">
      <c r="A7" s="1">
        <v>41000001</v>
      </c>
      <c r="B7" s="1" t="s">
        <v>18</v>
      </c>
      <c r="C7" s="11">
        <v>42467</v>
      </c>
      <c r="D7" s="11">
        <v>42650</v>
      </c>
      <c r="E7" s="1">
        <v>3578</v>
      </c>
      <c r="F7">
        <f t="shared" si="0"/>
        <v>183</v>
      </c>
      <c r="G7" s="4">
        <f t="shared" si="1"/>
        <v>19.551912568306012</v>
      </c>
      <c r="H7">
        <f t="shared" si="37"/>
        <v>0</v>
      </c>
      <c r="I7">
        <f t="shared" si="37"/>
        <v>0</v>
      </c>
      <c r="J7">
        <f t="shared" si="37"/>
        <v>0</v>
      </c>
      <c r="K7">
        <f t="shared" si="37"/>
        <v>0</v>
      </c>
      <c r="L7">
        <f t="shared" si="37"/>
        <v>0</v>
      </c>
      <c r="M7">
        <f t="shared" si="37"/>
        <v>0</v>
      </c>
      <c r="N7">
        <f t="shared" si="37"/>
        <v>0</v>
      </c>
      <c r="O7">
        <f t="shared" si="37"/>
        <v>0</v>
      </c>
      <c r="P7">
        <f t="shared" si="37"/>
        <v>0</v>
      </c>
      <c r="Q7">
        <f t="shared" si="37"/>
        <v>0</v>
      </c>
      <c r="R7">
        <f t="shared" si="37"/>
        <v>0</v>
      </c>
      <c r="S7">
        <f t="shared" si="37"/>
        <v>0</v>
      </c>
      <c r="T7">
        <f t="shared" si="37"/>
        <v>0</v>
      </c>
      <c r="U7">
        <f t="shared" si="37"/>
        <v>0</v>
      </c>
      <c r="V7">
        <f t="shared" si="37"/>
        <v>0</v>
      </c>
      <c r="W7">
        <f t="shared" si="37"/>
        <v>0</v>
      </c>
      <c r="X7">
        <f t="shared" si="38"/>
        <v>0</v>
      </c>
      <c r="Y7">
        <f t="shared" si="38"/>
        <v>0</v>
      </c>
      <c r="Z7">
        <f t="shared" si="38"/>
        <v>0</v>
      </c>
      <c r="AA7">
        <f t="shared" si="38"/>
        <v>0</v>
      </c>
      <c r="AB7">
        <f t="shared" si="38"/>
        <v>0</v>
      </c>
      <c r="AC7">
        <f t="shared" si="38"/>
        <v>0</v>
      </c>
      <c r="AD7">
        <f t="shared" si="38"/>
        <v>0</v>
      </c>
      <c r="AE7">
        <f t="shared" si="38"/>
        <v>0</v>
      </c>
      <c r="AF7">
        <f t="shared" si="38"/>
        <v>0</v>
      </c>
      <c r="AG7">
        <f t="shared" si="38"/>
        <v>0</v>
      </c>
      <c r="AH7">
        <f t="shared" si="38"/>
        <v>0</v>
      </c>
      <c r="AI7">
        <f t="shared" si="38"/>
        <v>0</v>
      </c>
      <c r="AJ7">
        <f t="shared" si="38"/>
        <v>0</v>
      </c>
      <c r="AK7">
        <f t="shared" si="38"/>
        <v>0</v>
      </c>
      <c r="AL7">
        <f t="shared" si="38"/>
        <v>0</v>
      </c>
      <c r="AM7">
        <f t="shared" si="38"/>
        <v>0</v>
      </c>
      <c r="AN7">
        <f t="shared" si="39"/>
        <v>0</v>
      </c>
      <c r="AO7">
        <f t="shared" si="39"/>
        <v>0</v>
      </c>
      <c r="AP7">
        <f t="shared" si="39"/>
        <v>0</v>
      </c>
      <c r="AQ7">
        <f t="shared" si="39"/>
        <v>0</v>
      </c>
      <c r="AR7">
        <f t="shared" si="39"/>
        <v>0</v>
      </c>
      <c r="AS7">
        <f t="shared" si="39"/>
        <v>0</v>
      </c>
      <c r="AT7">
        <f t="shared" si="39"/>
        <v>0</v>
      </c>
      <c r="AU7">
        <f t="shared" si="39"/>
        <v>0</v>
      </c>
      <c r="AV7">
        <f t="shared" si="39"/>
        <v>0</v>
      </c>
      <c r="AW7">
        <f t="shared" si="39"/>
        <v>0</v>
      </c>
      <c r="AX7">
        <f t="shared" si="39"/>
        <v>0</v>
      </c>
      <c r="AY7">
        <f t="shared" si="39"/>
        <v>0</v>
      </c>
      <c r="AZ7">
        <f t="shared" si="39"/>
        <v>0</v>
      </c>
      <c r="BA7">
        <f t="shared" si="39"/>
        <v>0</v>
      </c>
      <c r="BB7">
        <f t="shared" si="39"/>
        <v>0</v>
      </c>
      <c r="BC7">
        <f t="shared" si="39"/>
        <v>0</v>
      </c>
      <c r="BD7">
        <f t="shared" si="40"/>
        <v>0</v>
      </c>
      <c r="BE7">
        <f t="shared" si="40"/>
        <v>0</v>
      </c>
      <c r="BF7">
        <f t="shared" si="40"/>
        <v>0</v>
      </c>
      <c r="BG7">
        <f t="shared" si="40"/>
        <v>0</v>
      </c>
      <c r="BH7">
        <f t="shared" si="40"/>
        <v>0</v>
      </c>
      <c r="BI7">
        <f t="shared" si="40"/>
        <v>0</v>
      </c>
      <c r="BJ7">
        <f t="shared" si="40"/>
        <v>0</v>
      </c>
      <c r="BK7">
        <f t="shared" si="40"/>
        <v>0</v>
      </c>
      <c r="BL7">
        <f t="shared" si="40"/>
        <v>0</v>
      </c>
      <c r="BM7">
        <f t="shared" si="40"/>
        <v>0</v>
      </c>
      <c r="BN7">
        <f t="shared" si="40"/>
        <v>0</v>
      </c>
      <c r="BO7">
        <f t="shared" si="40"/>
        <v>0</v>
      </c>
      <c r="BP7">
        <f t="shared" si="40"/>
        <v>0</v>
      </c>
      <c r="BQ7">
        <f t="shared" si="40"/>
        <v>0</v>
      </c>
      <c r="BR7">
        <f t="shared" si="40"/>
        <v>0</v>
      </c>
      <c r="BS7">
        <f t="shared" si="40"/>
        <v>0</v>
      </c>
      <c r="BT7">
        <f t="shared" si="41"/>
        <v>0</v>
      </c>
      <c r="BU7">
        <f t="shared" si="41"/>
        <v>0</v>
      </c>
      <c r="BV7">
        <f t="shared" si="41"/>
        <v>0</v>
      </c>
      <c r="BW7">
        <f t="shared" si="41"/>
        <v>0</v>
      </c>
      <c r="BX7">
        <f t="shared" si="41"/>
        <v>0</v>
      </c>
      <c r="BY7">
        <f t="shared" si="41"/>
        <v>0</v>
      </c>
      <c r="BZ7">
        <f t="shared" si="41"/>
        <v>0</v>
      </c>
      <c r="CA7">
        <f t="shared" si="41"/>
        <v>0</v>
      </c>
      <c r="CB7">
        <f t="shared" si="41"/>
        <v>0</v>
      </c>
      <c r="CC7">
        <f t="shared" si="41"/>
        <v>0</v>
      </c>
      <c r="CD7">
        <f t="shared" si="41"/>
        <v>0</v>
      </c>
      <c r="CE7">
        <f t="shared" si="41"/>
        <v>0</v>
      </c>
      <c r="CF7">
        <f t="shared" si="41"/>
        <v>0</v>
      </c>
      <c r="CG7">
        <f t="shared" si="41"/>
        <v>0</v>
      </c>
      <c r="CH7">
        <f t="shared" si="41"/>
        <v>0</v>
      </c>
      <c r="CI7">
        <f t="shared" si="41"/>
        <v>0</v>
      </c>
      <c r="CJ7">
        <f t="shared" si="42"/>
        <v>0</v>
      </c>
      <c r="CK7">
        <f t="shared" si="42"/>
        <v>0</v>
      </c>
      <c r="CL7">
        <f t="shared" si="42"/>
        <v>0</v>
      </c>
      <c r="CM7">
        <f t="shared" si="42"/>
        <v>0</v>
      </c>
      <c r="CN7">
        <f t="shared" si="42"/>
        <v>0</v>
      </c>
      <c r="CO7">
        <f t="shared" si="42"/>
        <v>0</v>
      </c>
      <c r="CP7">
        <f t="shared" si="42"/>
        <v>0</v>
      </c>
      <c r="CQ7">
        <f t="shared" si="42"/>
        <v>0</v>
      </c>
      <c r="CR7">
        <f t="shared" si="42"/>
        <v>0</v>
      </c>
      <c r="CS7">
        <f t="shared" si="42"/>
        <v>0</v>
      </c>
      <c r="CT7">
        <f t="shared" si="42"/>
        <v>0</v>
      </c>
      <c r="CU7">
        <f t="shared" si="42"/>
        <v>0</v>
      </c>
      <c r="CV7">
        <f t="shared" si="42"/>
        <v>0</v>
      </c>
      <c r="CW7">
        <f t="shared" si="42"/>
        <v>0</v>
      </c>
      <c r="CX7">
        <f t="shared" si="42"/>
        <v>0</v>
      </c>
      <c r="CY7">
        <f t="shared" si="42"/>
        <v>0</v>
      </c>
      <c r="CZ7">
        <f t="shared" si="43"/>
        <v>0</v>
      </c>
      <c r="DA7">
        <f t="shared" si="43"/>
        <v>0</v>
      </c>
      <c r="DB7">
        <f t="shared" si="43"/>
        <v>0</v>
      </c>
      <c r="DC7">
        <f t="shared" si="43"/>
        <v>0</v>
      </c>
      <c r="DD7">
        <f t="shared" si="43"/>
        <v>0</v>
      </c>
      <c r="DE7">
        <f t="shared" si="43"/>
        <v>0</v>
      </c>
      <c r="DF7">
        <f t="shared" si="43"/>
        <v>0</v>
      </c>
      <c r="DG7">
        <f t="shared" si="43"/>
        <v>0</v>
      </c>
      <c r="DH7">
        <f t="shared" si="43"/>
        <v>0</v>
      </c>
      <c r="DI7">
        <f t="shared" si="43"/>
        <v>0</v>
      </c>
      <c r="DJ7">
        <f t="shared" si="43"/>
        <v>0</v>
      </c>
      <c r="DK7">
        <f t="shared" si="43"/>
        <v>0</v>
      </c>
      <c r="DL7">
        <f t="shared" si="43"/>
        <v>0</v>
      </c>
      <c r="DM7">
        <f t="shared" si="43"/>
        <v>0</v>
      </c>
      <c r="DN7">
        <f t="shared" si="43"/>
        <v>0</v>
      </c>
      <c r="DO7">
        <f t="shared" si="43"/>
        <v>0</v>
      </c>
      <c r="DP7">
        <f t="shared" si="44"/>
        <v>0</v>
      </c>
      <c r="DQ7">
        <f t="shared" si="44"/>
        <v>0</v>
      </c>
      <c r="DR7">
        <f t="shared" si="44"/>
        <v>0</v>
      </c>
      <c r="DS7">
        <f t="shared" si="44"/>
        <v>0</v>
      </c>
      <c r="DT7">
        <f t="shared" si="44"/>
        <v>0</v>
      </c>
      <c r="DU7">
        <f t="shared" si="44"/>
        <v>0</v>
      </c>
      <c r="DV7">
        <f t="shared" si="44"/>
        <v>0</v>
      </c>
      <c r="DW7">
        <f t="shared" si="44"/>
        <v>0</v>
      </c>
      <c r="DX7">
        <f t="shared" si="44"/>
        <v>0</v>
      </c>
      <c r="DY7">
        <f t="shared" si="44"/>
        <v>0</v>
      </c>
      <c r="DZ7">
        <f t="shared" si="44"/>
        <v>0</v>
      </c>
      <c r="EA7">
        <f t="shared" si="44"/>
        <v>0</v>
      </c>
      <c r="EB7">
        <f t="shared" si="44"/>
        <v>0</v>
      </c>
      <c r="EC7">
        <f t="shared" si="44"/>
        <v>0</v>
      </c>
      <c r="ED7">
        <f t="shared" si="44"/>
        <v>0</v>
      </c>
      <c r="EE7">
        <f t="shared" si="44"/>
        <v>0</v>
      </c>
      <c r="EF7">
        <f t="shared" si="45"/>
        <v>0</v>
      </c>
      <c r="EG7">
        <f t="shared" si="45"/>
        <v>0</v>
      </c>
      <c r="EH7">
        <f t="shared" si="45"/>
        <v>0</v>
      </c>
      <c r="EI7">
        <f t="shared" si="45"/>
        <v>0</v>
      </c>
      <c r="EJ7">
        <f t="shared" si="45"/>
        <v>0</v>
      </c>
      <c r="EK7">
        <f t="shared" si="45"/>
        <v>0</v>
      </c>
      <c r="EL7">
        <f t="shared" si="45"/>
        <v>0</v>
      </c>
      <c r="EM7">
        <f t="shared" si="45"/>
        <v>0</v>
      </c>
      <c r="EN7">
        <f t="shared" si="45"/>
        <v>0</v>
      </c>
      <c r="EO7">
        <f t="shared" si="45"/>
        <v>0</v>
      </c>
      <c r="EP7">
        <f t="shared" si="45"/>
        <v>0</v>
      </c>
      <c r="EQ7">
        <f t="shared" si="45"/>
        <v>0</v>
      </c>
      <c r="ER7">
        <f t="shared" si="45"/>
        <v>0</v>
      </c>
      <c r="ES7">
        <f t="shared" si="45"/>
        <v>0</v>
      </c>
      <c r="ET7">
        <f t="shared" si="45"/>
        <v>0</v>
      </c>
      <c r="EU7">
        <f t="shared" si="45"/>
        <v>0</v>
      </c>
      <c r="EV7">
        <f t="shared" si="46"/>
        <v>0</v>
      </c>
      <c r="EW7">
        <f t="shared" si="46"/>
        <v>0</v>
      </c>
      <c r="EX7">
        <f t="shared" si="46"/>
        <v>0</v>
      </c>
      <c r="EY7">
        <f t="shared" si="46"/>
        <v>0</v>
      </c>
      <c r="EZ7">
        <f t="shared" si="46"/>
        <v>0</v>
      </c>
      <c r="FA7">
        <f t="shared" si="46"/>
        <v>0</v>
      </c>
      <c r="FB7">
        <f t="shared" si="46"/>
        <v>0</v>
      </c>
      <c r="FC7">
        <f t="shared" si="46"/>
        <v>0</v>
      </c>
      <c r="FD7">
        <f t="shared" si="46"/>
        <v>0</v>
      </c>
      <c r="FE7">
        <f t="shared" si="46"/>
        <v>0</v>
      </c>
      <c r="FF7">
        <f t="shared" si="46"/>
        <v>0</v>
      </c>
      <c r="FG7">
        <f t="shared" si="46"/>
        <v>0</v>
      </c>
      <c r="FH7">
        <f t="shared" si="46"/>
        <v>0</v>
      </c>
      <c r="FI7">
        <f t="shared" si="46"/>
        <v>0</v>
      </c>
      <c r="FJ7">
        <f t="shared" si="46"/>
        <v>0</v>
      </c>
      <c r="FK7">
        <f t="shared" si="46"/>
        <v>0</v>
      </c>
      <c r="FL7">
        <f t="shared" si="47"/>
        <v>0</v>
      </c>
      <c r="FM7">
        <f t="shared" si="47"/>
        <v>0</v>
      </c>
      <c r="FN7">
        <f t="shared" si="47"/>
        <v>0</v>
      </c>
      <c r="FO7">
        <f t="shared" si="47"/>
        <v>0</v>
      </c>
      <c r="FP7">
        <f t="shared" si="47"/>
        <v>0</v>
      </c>
      <c r="FQ7">
        <f t="shared" si="47"/>
        <v>0</v>
      </c>
      <c r="FR7">
        <f t="shared" si="47"/>
        <v>0</v>
      </c>
      <c r="FS7">
        <f t="shared" si="47"/>
        <v>0</v>
      </c>
      <c r="FT7">
        <f t="shared" si="47"/>
        <v>0</v>
      </c>
      <c r="FU7">
        <f t="shared" si="47"/>
        <v>0</v>
      </c>
      <c r="FV7">
        <f t="shared" si="47"/>
        <v>0</v>
      </c>
      <c r="FW7">
        <f t="shared" si="47"/>
        <v>0</v>
      </c>
      <c r="FX7">
        <f t="shared" si="47"/>
        <v>0</v>
      </c>
      <c r="FY7">
        <f t="shared" si="47"/>
        <v>0</v>
      </c>
      <c r="FZ7">
        <f t="shared" si="47"/>
        <v>0</v>
      </c>
      <c r="GA7">
        <f t="shared" si="47"/>
        <v>0</v>
      </c>
      <c r="GB7">
        <f t="shared" si="48"/>
        <v>0</v>
      </c>
      <c r="GC7">
        <f t="shared" si="48"/>
        <v>0</v>
      </c>
      <c r="GD7">
        <f t="shared" si="48"/>
        <v>0</v>
      </c>
      <c r="GE7">
        <f t="shared" si="48"/>
        <v>0</v>
      </c>
      <c r="GF7">
        <f t="shared" si="48"/>
        <v>0</v>
      </c>
      <c r="GG7">
        <f t="shared" si="48"/>
        <v>0</v>
      </c>
      <c r="GH7">
        <f t="shared" si="48"/>
        <v>0</v>
      </c>
      <c r="GI7">
        <f t="shared" si="48"/>
        <v>0</v>
      </c>
      <c r="GJ7">
        <f t="shared" si="48"/>
        <v>0</v>
      </c>
      <c r="GK7">
        <f t="shared" si="48"/>
        <v>0</v>
      </c>
      <c r="GL7">
        <f t="shared" si="48"/>
        <v>0</v>
      </c>
      <c r="GM7">
        <f t="shared" si="48"/>
        <v>0</v>
      </c>
      <c r="GN7">
        <f t="shared" si="48"/>
        <v>0</v>
      </c>
      <c r="GO7">
        <f t="shared" si="48"/>
        <v>0</v>
      </c>
      <c r="GP7">
        <f t="shared" si="48"/>
        <v>0</v>
      </c>
      <c r="GQ7">
        <f t="shared" si="48"/>
        <v>0</v>
      </c>
      <c r="GR7">
        <f t="shared" si="49"/>
        <v>0</v>
      </c>
      <c r="GS7">
        <f t="shared" si="49"/>
        <v>0</v>
      </c>
      <c r="GT7">
        <f t="shared" si="49"/>
        <v>0</v>
      </c>
      <c r="GU7">
        <f t="shared" si="49"/>
        <v>0</v>
      </c>
      <c r="GV7">
        <f t="shared" si="49"/>
        <v>0</v>
      </c>
      <c r="GW7">
        <f t="shared" si="49"/>
        <v>0</v>
      </c>
      <c r="GX7">
        <f t="shared" si="49"/>
        <v>0</v>
      </c>
      <c r="GY7">
        <f t="shared" si="49"/>
        <v>0</v>
      </c>
      <c r="GZ7">
        <f t="shared" si="49"/>
        <v>0</v>
      </c>
      <c r="HA7">
        <f t="shared" si="49"/>
        <v>0</v>
      </c>
      <c r="HB7">
        <f t="shared" si="49"/>
        <v>0</v>
      </c>
      <c r="HC7">
        <f t="shared" si="49"/>
        <v>0</v>
      </c>
      <c r="HD7">
        <f t="shared" si="49"/>
        <v>0</v>
      </c>
      <c r="HE7">
        <f t="shared" si="49"/>
        <v>0</v>
      </c>
      <c r="HF7">
        <f t="shared" si="49"/>
        <v>0</v>
      </c>
      <c r="HG7">
        <f t="shared" si="49"/>
        <v>0</v>
      </c>
      <c r="HH7">
        <f t="shared" si="50"/>
        <v>0</v>
      </c>
      <c r="HI7">
        <f t="shared" si="50"/>
        <v>0</v>
      </c>
      <c r="HJ7">
        <f t="shared" si="50"/>
        <v>0</v>
      </c>
      <c r="HK7">
        <f t="shared" si="50"/>
        <v>0</v>
      </c>
      <c r="HL7">
        <f t="shared" si="50"/>
        <v>0</v>
      </c>
      <c r="HM7">
        <f t="shared" si="50"/>
        <v>0</v>
      </c>
      <c r="HN7">
        <f t="shared" si="50"/>
        <v>0</v>
      </c>
      <c r="HO7">
        <f t="shared" si="50"/>
        <v>0</v>
      </c>
      <c r="HP7">
        <f t="shared" si="50"/>
        <v>0</v>
      </c>
      <c r="HQ7">
        <f t="shared" si="50"/>
        <v>0</v>
      </c>
      <c r="HR7">
        <f t="shared" si="50"/>
        <v>0</v>
      </c>
      <c r="HS7">
        <f t="shared" si="50"/>
        <v>0</v>
      </c>
      <c r="HT7">
        <f t="shared" si="50"/>
        <v>0</v>
      </c>
      <c r="HU7">
        <f t="shared" si="50"/>
        <v>0</v>
      </c>
      <c r="HV7">
        <f t="shared" si="50"/>
        <v>0</v>
      </c>
      <c r="HW7">
        <f t="shared" si="50"/>
        <v>0</v>
      </c>
      <c r="HX7">
        <f t="shared" si="51"/>
        <v>0</v>
      </c>
      <c r="HY7">
        <f t="shared" si="51"/>
        <v>0</v>
      </c>
      <c r="HZ7">
        <f t="shared" si="51"/>
        <v>0</v>
      </c>
      <c r="IA7">
        <f t="shared" si="51"/>
        <v>0</v>
      </c>
      <c r="IB7">
        <f t="shared" si="51"/>
        <v>0</v>
      </c>
      <c r="IC7">
        <f t="shared" si="51"/>
        <v>0</v>
      </c>
      <c r="ID7">
        <f t="shared" si="51"/>
        <v>0</v>
      </c>
      <c r="IE7">
        <f t="shared" si="51"/>
        <v>0</v>
      </c>
      <c r="IF7">
        <f t="shared" si="51"/>
        <v>0</v>
      </c>
      <c r="IG7">
        <f t="shared" si="51"/>
        <v>0</v>
      </c>
      <c r="IH7">
        <f t="shared" si="51"/>
        <v>0</v>
      </c>
      <c r="II7">
        <f t="shared" si="51"/>
        <v>0</v>
      </c>
      <c r="IJ7">
        <f t="shared" si="51"/>
        <v>0</v>
      </c>
      <c r="IK7">
        <f t="shared" si="51"/>
        <v>0</v>
      </c>
      <c r="IL7">
        <f t="shared" si="51"/>
        <v>0</v>
      </c>
      <c r="IM7">
        <f t="shared" si="51"/>
        <v>0</v>
      </c>
      <c r="IN7">
        <f t="shared" si="52"/>
        <v>0</v>
      </c>
      <c r="IO7">
        <f t="shared" si="52"/>
        <v>0</v>
      </c>
      <c r="IP7">
        <f t="shared" si="52"/>
        <v>0</v>
      </c>
      <c r="IQ7">
        <f t="shared" si="52"/>
        <v>0</v>
      </c>
      <c r="IR7">
        <f t="shared" si="52"/>
        <v>0</v>
      </c>
      <c r="IS7">
        <f t="shared" si="52"/>
        <v>0</v>
      </c>
      <c r="IT7">
        <f t="shared" si="52"/>
        <v>0</v>
      </c>
      <c r="IU7">
        <f t="shared" si="52"/>
        <v>0</v>
      </c>
      <c r="IV7">
        <f t="shared" si="52"/>
        <v>0</v>
      </c>
      <c r="IW7">
        <f t="shared" si="52"/>
        <v>0</v>
      </c>
      <c r="IX7">
        <f t="shared" si="52"/>
        <v>0</v>
      </c>
      <c r="IY7">
        <f t="shared" si="52"/>
        <v>0</v>
      </c>
      <c r="IZ7">
        <f t="shared" si="52"/>
        <v>0</v>
      </c>
      <c r="JA7">
        <f t="shared" si="52"/>
        <v>0</v>
      </c>
      <c r="JB7">
        <f t="shared" si="52"/>
        <v>0</v>
      </c>
      <c r="JC7">
        <f t="shared" si="52"/>
        <v>0</v>
      </c>
      <c r="JD7">
        <f t="shared" si="53"/>
        <v>0</v>
      </c>
      <c r="JE7">
        <f t="shared" si="53"/>
        <v>0</v>
      </c>
      <c r="JF7">
        <f t="shared" si="53"/>
        <v>0</v>
      </c>
      <c r="JG7">
        <f t="shared" si="53"/>
        <v>0</v>
      </c>
      <c r="JH7">
        <f t="shared" si="53"/>
        <v>0</v>
      </c>
      <c r="JI7">
        <f t="shared" si="53"/>
        <v>0</v>
      </c>
      <c r="JJ7">
        <f t="shared" si="53"/>
        <v>0</v>
      </c>
      <c r="JK7">
        <f t="shared" si="53"/>
        <v>0</v>
      </c>
      <c r="JL7">
        <f t="shared" si="53"/>
        <v>0</v>
      </c>
      <c r="JM7">
        <f t="shared" si="53"/>
        <v>0</v>
      </c>
      <c r="JN7">
        <f t="shared" si="53"/>
        <v>0</v>
      </c>
      <c r="JO7">
        <f t="shared" si="53"/>
        <v>0</v>
      </c>
      <c r="JP7">
        <f t="shared" si="53"/>
        <v>0</v>
      </c>
      <c r="JQ7">
        <f t="shared" si="53"/>
        <v>0</v>
      </c>
      <c r="JR7">
        <f t="shared" si="53"/>
        <v>0</v>
      </c>
      <c r="JS7">
        <f t="shared" si="53"/>
        <v>0</v>
      </c>
      <c r="JT7">
        <f t="shared" si="54"/>
        <v>0</v>
      </c>
      <c r="JU7">
        <f t="shared" si="54"/>
        <v>0</v>
      </c>
      <c r="JV7">
        <f t="shared" si="54"/>
        <v>0</v>
      </c>
      <c r="JW7">
        <f t="shared" si="54"/>
        <v>0</v>
      </c>
      <c r="JX7">
        <f t="shared" si="54"/>
        <v>0</v>
      </c>
      <c r="JY7">
        <f t="shared" si="54"/>
        <v>0</v>
      </c>
      <c r="JZ7">
        <f t="shared" si="54"/>
        <v>0</v>
      </c>
      <c r="KA7">
        <f t="shared" si="54"/>
        <v>0</v>
      </c>
      <c r="KB7">
        <f t="shared" si="54"/>
        <v>0</v>
      </c>
      <c r="KC7">
        <f t="shared" si="54"/>
        <v>0</v>
      </c>
      <c r="KD7">
        <f t="shared" si="54"/>
        <v>0</v>
      </c>
      <c r="KE7">
        <f t="shared" si="54"/>
        <v>0</v>
      </c>
      <c r="KF7">
        <f t="shared" si="54"/>
        <v>0</v>
      </c>
      <c r="KG7">
        <f t="shared" si="54"/>
        <v>0</v>
      </c>
      <c r="KH7">
        <f t="shared" si="54"/>
        <v>0</v>
      </c>
      <c r="KI7">
        <f t="shared" si="54"/>
        <v>0</v>
      </c>
      <c r="KJ7">
        <f t="shared" si="55"/>
        <v>0</v>
      </c>
      <c r="KK7">
        <f t="shared" si="55"/>
        <v>0</v>
      </c>
      <c r="KL7">
        <f t="shared" si="55"/>
        <v>0</v>
      </c>
      <c r="KM7">
        <f t="shared" si="55"/>
        <v>0</v>
      </c>
      <c r="KN7">
        <f t="shared" si="55"/>
        <v>0</v>
      </c>
      <c r="KO7">
        <f t="shared" si="55"/>
        <v>0</v>
      </c>
      <c r="KP7">
        <f t="shared" si="55"/>
        <v>0</v>
      </c>
      <c r="KQ7">
        <f t="shared" si="55"/>
        <v>0</v>
      </c>
      <c r="KR7">
        <f t="shared" si="55"/>
        <v>0</v>
      </c>
      <c r="KS7">
        <f t="shared" si="55"/>
        <v>0</v>
      </c>
      <c r="KT7">
        <f t="shared" si="55"/>
        <v>0</v>
      </c>
      <c r="KU7">
        <f t="shared" si="55"/>
        <v>0</v>
      </c>
      <c r="KV7">
        <f t="shared" si="55"/>
        <v>0</v>
      </c>
      <c r="KW7">
        <f t="shared" si="55"/>
        <v>0</v>
      </c>
      <c r="KX7">
        <f t="shared" si="55"/>
        <v>0</v>
      </c>
      <c r="KY7">
        <f t="shared" si="55"/>
        <v>0</v>
      </c>
      <c r="KZ7">
        <f t="shared" si="56"/>
        <v>0</v>
      </c>
      <c r="LA7">
        <f t="shared" si="56"/>
        <v>0</v>
      </c>
      <c r="LB7">
        <f t="shared" si="56"/>
        <v>0</v>
      </c>
      <c r="LC7">
        <f t="shared" si="56"/>
        <v>0</v>
      </c>
      <c r="LD7">
        <f t="shared" si="56"/>
        <v>0</v>
      </c>
      <c r="LE7">
        <f t="shared" si="56"/>
        <v>0</v>
      </c>
      <c r="LF7">
        <f t="shared" si="56"/>
        <v>0</v>
      </c>
      <c r="LG7">
        <f t="shared" si="56"/>
        <v>0</v>
      </c>
      <c r="LH7">
        <f t="shared" si="56"/>
        <v>0</v>
      </c>
      <c r="LI7">
        <f t="shared" si="56"/>
        <v>0</v>
      </c>
      <c r="LJ7">
        <f t="shared" si="56"/>
        <v>0</v>
      </c>
      <c r="LK7">
        <f t="shared" si="56"/>
        <v>0</v>
      </c>
      <c r="LL7">
        <f t="shared" si="56"/>
        <v>0</v>
      </c>
      <c r="LM7">
        <f t="shared" si="56"/>
        <v>0</v>
      </c>
      <c r="LN7">
        <f t="shared" si="56"/>
        <v>0</v>
      </c>
      <c r="LO7">
        <f t="shared" si="56"/>
        <v>0</v>
      </c>
      <c r="LP7">
        <f t="shared" si="57"/>
        <v>0</v>
      </c>
      <c r="LQ7">
        <f t="shared" si="57"/>
        <v>0</v>
      </c>
      <c r="LR7">
        <f t="shared" si="57"/>
        <v>0</v>
      </c>
      <c r="LS7">
        <f t="shared" si="57"/>
        <v>0</v>
      </c>
      <c r="LT7">
        <f t="shared" si="57"/>
        <v>0</v>
      </c>
      <c r="LU7">
        <f t="shared" si="57"/>
        <v>0</v>
      </c>
      <c r="LV7">
        <f t="shared" si="57"/>
        <v>0</v>
      </c>
      <c r="LW7">
        <f t="shared" si="57"/>
        <v>0</v>
      </c>
      <c r="LX7">
        <f t="shared" si="57"/>
        <v>0</v>
      </c>
      <c r="LY7">
        <f t="shared" si="57"/>
        <v>0</v>
      </c>
      <c r="LZ7">
        <f t="shared" si="57"/>
        <v>0</v>
      </c>
      <c r="MA7">
        <f t="shared" si="57"/>
        <v>0</v>
      </c>
      <c r="MB7">
        <f t="shared" si="57"/>
        <v>0</v>
      </c>
      <c r="MC7">
        <f t="shared" si="57"/>
        <v>0</v>
      </c>
      <c r="MD7">
        <f t="shared" si="57"/>
        <v>0</v>
      </c>
      <c r="ME7">
        <f t="shared" si="57"/>
        <v>0</v>
      </c>
      <c r="MF7">
        <f t="shared" si="58"/>
        <v>0</v>
      </c>
      <c r="MG7">
        <f t="shared" si="58"/>
        <v>0</v>
      </c>
      <c r="MH7">
        <f t="shared" si="58"/>
        <v>0</v>
      </c>
      <c r="MI7">
        <f t="shared" si="58"/>
        <v>0</v>
      </c>
      <c r="MJ7">
        <f t="shared" si="58"/>
        <v>0</v>
      </c>
      <c r="MK7">
        <f t="shared" si="58"/>
        <v>0</v>
      </c>
      <c r="ML7">
        <f t="shared" si="58"/>
        <v>0</v>
      </c>
      <c r="MM7">
        <f t="shared" si="58"/>
        <v>0</v>
      </c>
      <c r="MN7">
        <f t="shared" si="58"/>
        <v>0</v>
      </c>
      <c r="MO7">
        <f t="shared" si="58"/>
        <v>0</v>
      </c>
      <c r="MP7">
        <f t="shared" si="58"/>
        <v>0</v>
      </c>
      <c r="MQ7">
        <f t="shared" si="58"/>
        <v>0</v>
      </c>
      <c r="MR7">
        <f t="shared" si="58"/>
        <v>0</v>
      </c>
      <c r="MS7">
        <f t="shared" si="58"/>
        <v>0</v>
      </c>
      <c r="MT7">
        <f t="shared" si="58"/>
        <v>0</v>
      </c>
      <c r="MU7">
        <f t="shared" si="58"/>
        <v>0</v>
      </c>
      <c r="MV7">
        <f t="shared" si="59"/>
        <v>0</v>
      </c>
      <c r="MW7">
        <f t="shared" si="59"/>
        <v>0</v>
      </c>
      <c r="MX7">
        <f t="shared" si="59"/>
        <v>0</v>
      </c>
      <c r="MY7">
        <f t="shared" si="59"/>
        <v>0</v>
      </c>
      <c r="MZ7">
        <f t="shared" si="59"/>
        <v>0</v>
      </c>
      <c r="NA7">
        <f t="shared" si="59"/>
        <v>0</v>
      </c>
      <c r="NB7">
        <f t="shared" si="59"/>
        <v>0</v>
      </c>
      <c r="NC7">
        <f t="shared" si="59"/>
        <v>0</v>
      </c>
      <c r="ND7">
        <f t="shared" si="59"/>
        <v>0</v>
      </c>
      <c r="NE7">
        <f t="shared" si="59"/>
        <v>0</v>
      </c>
      <c r="NF7">
        <f t="shared" si="59"/>
        <v>0</v>
      </c>
      <c r="NG7">
        <f t="shared" si="59"/>
        <v>0</v>
      </c>
      <c r="NH7">
        <f t="shared" si="59"/>
        <v>0</v>
      </c>
      <c r="NI7">
        <f t="shared" si="60"/>
        <v>0</v>
      </c>
      <c r="NJ7">
        <f t="shared" si="60"/>
        <v>0</v>
      </c>
      <c r="NK7">
        <f t="shared" si="60"/>
        <v>0</v>
      </c>
      <c r="NL7">
        <f t="shared" si="60"/>
        <v>0</v>
      </c>
      <c r="NM7">
        <f t="shared" si="60"/>
        <v>0</v>
      </c>
      <c r="NN7">
        <f t="shared" si="60"/>
        <v>0</v>
      </c>
      <c r="NO7">
        <f t="shared" si="60"/>
        <v>0</v>
      </c>
      <c r="NP7">
        <f t="shared" si="60"/>
        <v>0</v>
      </c>
      <c r="NQ7">
        <f t="shared" si="60"/>
        <v>0</v>
      </c>
      <c r="NR7">
        <f t="shared" si="60"/>
        <v>0</v>
      </c>
      <c r="NS7">
        <f t="shared" si="60"/>
        <v>0</v>
      </c>
      <c r="NT7">
        <f t="shared" si="60"/>
        <v>0</v>
      </c>
      <c r="NU7">
        <f t="shared" si="60"/>
        <v>0</v>
      </c>
      <c r="NV7">
        <f t="shared" si="60"/>
        <v>0</v>
      </c>
      <c r="NW7">
        <f t="shared" si="60"/>
        <v>0</v>
      </c>
      <c r="NX7">
        <f t="shared" si="60"/>
        <v>0</v>
      </c>
      <c r="NY7">
        <f t="shared" si="60"/>
        <v>0</v>
      </c>
      <c r="NZ7">
        <f t="shared" si="60"/>
        <v>0</v>
      </c>
      <c r="OA7">
        <f t="shared" si="60"/>
        <v>0</v>
      </c>
      <c r="OB7">
        <f t="shared" si="60"/>
        <v>0</v>
      </c>
      <c r="OC7">
        <f t="shared" si="60"/>
        <v>0</v>
      </c>
      <c r="OD7">
        <f t="shared" si="60"/>
        <v>0</v>
      </c>
      <c r="OE7">
        <f t="shared" si="60"/>
        <v>0</v>
      </c>
      <c r="OF7">
        <f t="shared" si="60"/>
        <v>0</v>
      </c>
      <c r="OG7">
        <f t="shared" si="60"/>
        <v>0</v>
      </c>
      <c r="OH7">
        <f t="shared" si="60"/>
        <v>0</v>
      </c>
      <c r="OI7">
        <f t="shared" si="60"/>
        <v>0</v>
      </c>
      <c r="OJ7">
        <f t="shared" si="60"/>
        <v>0</v>
      </c>
      <c r="OK7">
        <f t="shared" si="60"/>
        <v>0</v>
      </c>
      <c r="OL7">
        <f t="shared" si="60"/>
        <v>0</v>
      </c>
      <c r="OM7">
        <f t="shared" si="60"/>
        <v>0</v>
      </c>
      <c r="ON7">
        <f t="shared" si="60"/>
        <v>0</v>
      </c>
      <c r="OO7">
        <f t="shared" si="60"/>
        <v>0</v>
      </c>
      <c r="OP7">
        <f t="shared" si="60"/>
        <v>0</v>
      </c>
      <c r="OQ7">
        <f t="shared" si="60"/>
        <v>0</v>
      </c>
      <c r="OR7">
        <f t="shared" si="60"/>
        <v>0</v>
      </c>
      <c r="OS7">
        <f t="shared" si="60"/>
        <v>0</v>
      </c>
      <c r="OT7">
        <f t="shared" si="60"/>
        <v>0</v>
      </c>
      <c r="OU7">
        <f t="shared" si="60"/>
        <v>0</v>
      </c>
      <c r="OV7">
        <f t="shared" si="60"/>
        <v>0</v>
      </c>
      <c r="OW7">
        <f t="shared" si="60"/>
        <v>0</v>
      </c>
      <c r="OX7">
        <f t="shared" si="60"/>
        <v>0</v>
      </c>
      <c r="OY7">
        <f t="shared" si="60"/>
        <v>0</v>
      </c>
      <c r="OZ7">
        <f t="shared" si="60"/>
        <v>0</v>
      </c>
      <c r="PA7">
        <f t="shared" si="60"/>
        <v>0</v>
      </c>
      <c r="PB7">
        <f t="shared" si="60"/>
        <v>0</v>
      </c>
      <c r="PC7">
        <f t="shared" si="60"/>
        <v>0</v>
      </c>
      <c r="PD7">
        <f t="shared" si="60"/>
        <v>0</v>
      </c>
      <c r="PE7">
        <f t="shared" si="60"/>
        <v>0</v>
      </c>
      <c r="PF7">
        <f t="shared" si="60"/>
        <v>0</v>
      </c>
      <c r="PG7">
        <f t="shared" si="60"/>
        <v>0</v>
      </c>
      <c r="PH7">
        <f t="shared" si="60"/>
        <v>0</v>
      </c>
      <c r="PI7">
        <f t="shared" si="60"/>
        <v>0</v>
      </c>
      <c r="PJ7">
        <f t="shared" si="60"/>
        <v>0</v>
      </c>
      <c r="PK7">
        <f t="shared" si="60"/>
        <v>0</v>
      </c>
      <c r="PL7">
        <f t="shared" si="60"/>
        <v>0</v>
      </c>
      <c r="PM7">
        <f t="shared" si="60"/>
        <v>0</v>
      </c>
      <c r="PN7">
        <f t="shared" si="60"/>
        <v>0</v>
      </c>
      <c r="PO7">
        <f t="shared" si="60"/>
        <v>0</v>
      </c>
      <c r="PP7">
        <f t="shared" si="60"/>
        <v>0</v>
      </c>
      <c r="PQ7">
        <f t="shared" si="60"/>
        <v>0</v>
      </c>
      <c r="PR7">
        <f t="shared" si="60"/>
        <v>0</v>
      </c>
      <c r="PS7">
        <f t="shared" si="60"/>
        <v>0</v>
      </c>
      <c r="PT7">
        <f t="shared" si="60"/>
        <v>0</v>
      </c>
      <c r="PU7">
        <f t="shared" si="61"/>
        <v>0</v>
      </c>
      <c r="PV7">
        <f t="shared" si="61"/>
        <v>0</v>
      </c>
      <c r="PW7">
        <f t="shared" si="61"/>
        <v>0</v>
      </c>
      <c r="PX7">
        <f t="shared" si="61"/>
        <v>0</v>
      </c>
      <c r="PY7">
        <f t="shared" si="61"/>
        <v>0</v>
      </c>
      <c r="PZ7">
        <f t="shared" si="61"/>
        <v>0</v>
      </c>
      <c r="QA7">
        <f t="shared" si="61"/>
        <v>0</v>
      </c>
      <c r="QB7">
        <f t="shared" si="61"/>
        <v>0</v>
      </c>
      <c r="QC7">
        <f t="shared" si="61"/>
        <v>0</v>
      </c>
      <c r="QD7">
        <f t="shared" si="61"/>
        <v>0</v>
      </c>
      <c r="QE7">
        <f t="shared" si="61"/>
        <v>0</v>
      </c>
      <c r="QF7">
        <f t="shared" si="61"/>
        <v>0</v>
      </c>
      <c r="QG7">
        <f t="shared" si="61"/>
        <v>0</v>
      </c>
      <c r="QH7">
        <f t="shared" si="61"/>
        <v>0</v>
      </c>
      <c r="QI7">
        <f t="shared" si="61"/>
        <v>0</v>
      </c>
      <c r="QJ7">
        <f t="shared" si="61"/>
        <v>0</v>
      </c>
      <c r="QK7">
        <f t="shared" si="61"/>
        <v>0</v>
      </c>
      <c r="QL7">
        <f t="shared" si="61"/>
        <v>0</v>
      </c>
      <c r="QM7">
        <f t="shared" si="61"/>
        <v>0</v>
      </c>
      <c r="QN7">
        <f t="shared" si="61"/>
        <v>0</v>
      </c>
      <c r="QO7">
        <f t="shared" si="61"/>
        <v>0</v>
      </c>
      <c r="QP7">
        <f t="shared" si="61"/>
        <v>0</v>
      </c>
      <c r="QQ7">
        <f t="shared" si="61"/>
        <v>0</v>
      </c>
      <c r="QR7">
        <f t="shared" si="61"/>
        <v>0</v>
      </c>
      <c r="QS7">
        <f t="shared" si="61"/>
        <v>0</v>
      </c>
      <c r="QT7">
        <f t="shared" si="61"/>
        <v>0</v>
      </c>
      <c r="QU7">
        <f t="shared" si="61"/>
        <v>0</v>
      </c>
      <c r="QV7">
        <f t="shared" si="61"/>
        <v>0</v>
      </c>
      <c r="QW7">
        <f t="shared" si="61"/>
        <v>0</v>
      </c>
      <c r="QX7">
        <f t="shared" si="61"/>
        <v>0</v>
      </c>
      <c r="QY7">
        <f t="shared" si="61"/>
        <v>0</v>
      </c>
      <c r="QZ7">
        <f t="shared" si="61"/>
        <v>0</v>
      </c>
      <c r="RA7">
        <f t="shared" si="61"/>
        <v>0</v>
      </c>
      <c r="RB7">
        <f t="shared" si="61"/>
        <v>19.551912568306012</v>
      </c>
      <c r="RC7">
        <f t="shared" si="61"/>
        <v>19.551912568306012</v>
      </c>
      <c r="RD7">
        <f t="shared" si="61"/>
        <v>19.551912568306012</v>
      </c>
      <c r="RE7">
        <f t="shared" si="61"/>
        <v>19.551912568306012</v>
      </c>
      <c r="RF7">
        <f t="shared" si="61"/>
        <v>19.551912568306012</v>
      </c>
      <c r="RG7">
        <f t="shared" si="61"/>
        <v>19.551912568306012</v>
      </c>
      <c r="RH7">
        <f t="shared" si="61"/>
        <v>19.551912568306012</v>
      </c>
      <c r="RI7">
        <f t="shared" si="61"/>
        <v>19.551912568306012</v>
      </c>
      <c r="RJ7">
        <f t="shared" si="61"/>
        <v>19.551912568306012</v>
      </c>
      <c r="RK7">
        <f t="shared" si="61"/>
        <v>19.551912568306012</v>
      </c>
      <c r="RL7">
        <f t="shared" si="61"/>
        <v>19.551912568306012</v>
      </c>
      <c r="RM7">
        <f t="shared" si="61"/>
        <v>19.551912568306012</v>
      </c>
      <c r="RN7">
        <f t="shared" si="61"/>
        <v>19.551912568306012</v>
      </c>
      <c r="RO7">
        <f t="shared" si="61"/>
        <v>19.551912568306012</v>
      </c>
      <c r="RP7">
        <f t="shared" si="61"/>
        <v>19.551912568306012</v>
      </c>
      <c r="RQ7">
        <f t="shared" si="61"/>
        <v>19.551912568306012</v>
      </c>
      <c r="RR7">
        <f t="shared" si="61"/>
        <v>19.551912568306012</v>
      </c>
      <c r="RS7">
        <f t="shared" si="61"/>
        <v>19.551912568306012</v>
      </c>
      <c r="RT7">
        <f t="shared" si="61"/>
        <v>19.551912568306012</v>
      </c>
      <c r="RU7">
        <f t="shared" si="61"/>
        <v>19.551912568306012</v>
      </c>
      <c r="RV7">
        <f t="shared" si="61"/>
        <v>19.551912568306012</v>
      </c>
      <c r="RW7">
        <f t="shared" si="61"/>
        <v>19.551912568306012</v>
      </c>
      <c r="RX7">
        <f t="shared" si="61"/>
        <v>19.551912568306012</v>
      </c>
      <c r="RY7">
        <f t="shared" si="61"/>
        <v>19.551912568306012</v>
      </c>
      <c r="RZ7">
        <f t="shared" si="61"/>
        <v>19.551912568306012</v>
      </c>
      <c r="SA7">
        <f t="shared" si="61"/>
        <v>19.551912568306012</v>
      </c>
      <c r="SB7">
        <f t="shared" si="61"/>
        <v>19.551912568306012</v>
      </c>
      <c r="SC7">
        <f t="shared" si="61"/>
        <v>19.551912568306012</v>
      </c>
      <c r="SD7">
        <f t="shared" si="61"/>
        <v>19.551912568306012</v>
      </c>
      <c r="SE7">
        <f t="shared" si="61"/>
        <v>19.551912568306012</v>
      </c>
      <c r="SF7">
        <f t="shared" si="61"/>
        <v>19.551912568306012</v>
      </c>
      <c r="SG7">
        <f t="shared" si="62"/>
        <v>19.551912568306012</v>
      </c>
      <c r="SH7">
        <f t="shared" si="62"/>
        <v>19.551912568306012</v>
      </c>
      <c r="SI7">
        <f t="shared" si="62"/>
        <v>19.551912568306012</v>
      </c>
      <c r="SJ7">
        <f t="shared" si="62"/>
        <v>19.551912568306012</v>
      </c>
      <c r="SK7">
        <f t="shared" si="62"/>
        <v>19.551912568306012</v>
      </c>
      <c r="SL7">
        <f t="shared" si="62"/>
        <v>19.551912568306012</v>
      </c>
      <c r="SM7">
        <f t="shared" si="62"/>
        <v>19.551912568306012</v>
      </c>
      <c r="SN7">
        <f t="shared" si="62"/>
        <v>19.551912568306012</v>
      </c>
      <c r="SO7">
        <f t="shared" si="62"/>
        <v>19.551912568306012</v>
      </c>
      <c r="SP7">
        <f t="shared" si="62"/>
        <v>19.551912568306012</v>
      </c>
      <c r="SQ7">
        <f t="shared" si="62"/>
        <v>19.551912568306012</v>
      </c>
      <c r="SR7">
        <f t="shared" si="62"/>
        <v>19.551912568306012</v>
      </c>
      <c r="SS7">
        <f t="shared" si="62"/>
        <v>19.551912568306012</v>
      </c>
      <c r="ST7">
        <f t="shared" si="62"/>
        <v>19.551912568306012</v>
      </c>
      <c r="SU7">
        <f t="shared" si="62"/>
        <v>19.551912568306012</v>
      </c>
      <c r="SV7">
        <f t="shared" si="62"/>
        <v>19.551912568306012</v>
      </c>
      <c r="SW7">
        <f t="shared" si="62"/>
        <v>19.551912568306012</v>
      </c>
      <c r="SX7">
        <f t="shared" si="62"/>
        <v>19.551912568306012</v>
      </c>
      <c r="SY7">
        <f t="shared" si="62"/>
        <v>19.551912568306012</v>
      </c>
      <c r="SZ7">
        <f t="shared" si="62"/>
        <v>19.551912568306012</v>
      </c>
      <c r="TA7">
        <f t="shared" si="62"/>
        <v>19.551912568306012</v>
      </c>
      <c r="TB7">
        <f t="shared" si="62"/>
        <v>19.551912568306012</v>
      </c>
      <c r="TC7">
        <f t="shared" si="62"/>
        <v>19.551912568306012</v>
      </c>
      <c r="TD7">
        <f t="shared" si="62"/>
        <v>19.551912568306012</v>
      </c>
      <c r="TE7">
        <f t="shared" si="62"/>
        <v>19.551912568306012</v>
      </c>
      <c r="TF7">
        <f t="shared" si="62"/>
        <v>19.551912568306012</v>
      </c>
      <c r="TG7">
        <f t="shared" si="62"/>
        <v>19.551912568306012</v>
      </c>
      <c r="TH7">
        <f t="shared" si="62"/>
        <v>19.551912568306012</v>
      </c>
      <c r="TI7">
        <f t="shared" si="62"/>
        <v>19.551912568306012</v>
      </c>
      <c r="TJ7">
        <f t="shared" si="62"/>
        <v>19.551912568306012</v>
      </c>
      <c r="TK7">
        <f t="shared" si="62"/>
        <v>19.551912568306012</v>
      </c>
      <c r="TL7">
        <f t="shared" si="62"/>
        <v>19.551912568306012</v>
      </c>
      <c r="TM7">
        <f t="shared" si="62"/>
        <v>19.551912568306012</v>
      </c>
      <c r="TN7">
        <f t="shared" si="62"/>
        <v>19.551912568306012</v>
      </c>
      <c r="TO7">
        <f t="shared" si="62"/>
        <v>19.551912568306012</v>
      </c>
      <c r="TP7">
        <f t="shared" si="62"/>
        <v>19.551912568306012</v>
      </c>
      <c r="TQ7">
        <f t="shared" si="62"/>
        <v>19.551912568306012</v>
      </c>
      <c r="TR7">
        <f t="shared" si="62"/>
        <v>19.551912568306012</v>
      </c>
      <c r="TS7">
        <f t="shared" si="62"/>
        <v>19.551912568306012</v>
      </c>
      <c r="TT7">
        <f t="shared" si="62"/>
        <v>19.551912568306012</v>
      </c>
      <c r="TU7">
        <f t="shared" si="62"/>
        <v>19.551912568306012</v>
      </c>
      <c r="TV7">
        <f t="shared" si="62"/>
        <v>19.551912568306012</v>
      </c>
      <c r="TW7">
        <f t="shared" si="62"/>
        <v>19.551912568306012</v>
      </c>
      <c r="TX7">
        <f t="shared" si="62"/>
        <v>19.551912568306012</v>
      </c>
      <c r="TY7">
        <f t="shared" si="62"/>
        <v>19.551912568306012</v>
      </c>
      <c r="TZ7">
        <f t="shared" si="62"/>
        <v>19.551912568306012</v>
      </c>
      <c r="UA7">
        <f t="shared" si="62"/>
        <v>19.551912568306012</v>
      </c>
      <c r="UB7">
        <f t="shared" si="62"/>
        <v>19.551912568306012</v>
      </c>
      <c r="UC7">
        <f t="shared" si="62"/>
        <v>19.551912568306012</v>
      </c>
      <c r="UD7">
        <f t="shared" si="62"/>
        <v>19.551912568306012</v>
      </c>
      <c r="UE7">
        <f t="shared" si="62"/>
        <v>19.551912568306012</v>
      </c>
      <c r="UF7">
        <f t="shared" si="62"/>
        <v>19.551912568306012</v>
      </c>
      <c r="UG7">
        <f t="shared" si="62"/>
        <v>19.551912568306012</v>
      </c>
      <c r="UH7">
        <f t="shared" si="62"/>
        <v>19.551912568306012</v>
      </c>
      <c r="UI7">
        <f t="shared" si="62"/>
        <v>19.551912568306012</v>
      </c>
      <c r="UJ7">
        <f t="shared" si="62"/>
        <v>19.551912568306012</v>
      </c>
      <c r="UK7">
        <f t="shared" si="62"/>
        <v>19.551912568306012</v>
      </c>
      <c r="UL7">
        <f t="shared" si="62"/>
        <v>19.551912568306012</v>
      </c>
      <c r="UM7">
        <f t="shared" si="62"/>
        <v>19.551912568306012</v>
      </c>
      <c r="UN7">
        <f t="shared" si="62"/>
        <v>19.551912568306012</v>
      </c>
      <c r="UO7">
        <f t="shared" si="62"/>
        <v>19.551912568306012</v>
      </c>
      <c r="UP7">
        <f t="shared" si="62"/>
        <v>19.551912568306012</v>
      </c>
      <c r="UQ7">
        <f t="shared" si="62"/>
        <v>19.551912568306012</v>
      </c>
      <c r="UR7">
        <f t="shared" si="62"/>
        <v>19.551912568306012</v>
      </c>
      <c r="US7">
        <f t="shared" si="63"/>
        <v>19.551912568306012</v>
      </c>
      <c r="UT7">
        <f t="shared" si="63"/>
        <v>19.551912568306012</v>
      </c>
      <c r="UU7">
        <f t="shared" si="63"/>
        <v>19.551912568306012</v>
      </c>
      <c r="UV7">
        <f t="shared" si="63"/>
        <v>19.551912568306012</v>
      </c>
      <c r="UW7">
        <f t="shared" si="63"/>
        <v>19.551912568306012</v>
      </c>
      <c r="UX7">
        <f t="shared" si="63"/>
        <v>19.551912568306012</v>
      </c>
      <c r="UY7">
        <f t="shared" si="63"/>
        <v>19.551912568306012</v>
      </c>
      <c r="UZ7">
        <f t="shared" si="63"/>
        <v>19.551912568306012</v>
      </c>
      <c r="VA7">
        <f t="shared" si="63"/>
        <v>19.551912568306012</v>
      </c>
      <c r="VB7">
        <f t="shared" si="63"/>
        <v>19.551912568306012</v>
      </c>
      <c r="VC7">
        <f t="shared" si="63"/>
        <v>19.551912568306012</v>
      </c>
      <c r="VD7">
        <f t="shared" si="63"/>
        <v>19.551912568306012</v>
      </c>
      <c r="VE7">
        <f t="shared" si="63"/>
        <v>19.551912568306012</v>
      </c>
      <c r="VF7">
        <f t="shared" si="63"/>
        <v>19.551912568306012</v>
      </c>
      <c r="VG7">
        <f t="shared" si="63"/>
        <v>19.551912568306012</v>
      </c>
      <c r="VH7">
        <f t="shared" si="63"/>
        <v>19.551912568306012</v>
      </c>
      <c r="VI7">
        <f t="shared" si="63"/>
        <v>19.551912568306012</v>
      </c>
      <c r="VJ7">
        <f t="shared" si="63"/>
        <v>19.551912568306012</v>
      </c>
      <c r="VK7">
        <f t="shared" si="63"/>
        <v>19.551912568306012</v>
      </c>
      <c r="VL7">
        <f t="shared" si="63"/>
        <v>19.551912568306012</v>
      </c>
      <c r="VM7">
        <f t="shared" si="63"/>
        <v>19.551912568306012</v>
      </c>
      <c r="VN7">
        <f t="shared" si="63"/>
        <v>19.551912568306012</v>
      </c>
      <c r="VO7">
        <f t="shared" si="63"/>
        <v>19.551912568306012</v>
      </c>
      <c r="VP7">
        <f t="shared" si="63"/>
        <v>19.551912568306012</v>
      </c>
      <c r="VQ7">
        <f t="shared" si="63"/>
        <v>19.551912568306012</v>
      </c>
      <c r="VR7">
        <f t="shared" si="63"/>
        <v>19.551912568306012</v>
      </c>
      <c r="VS7">
        <f t="shared" si="63"/>
        <v>19.551912568306012</v>
      </c>
      <c r="VT7">
        <f t="shared" si="63"/>
        <v>19.551912568306012</v>
      </c>
      <c r="VU7">
        <f t="shared" si="63"/>
        <v>19.551912568306012</v>
      </c>
      <c r="VV7">
        <f t="shared" si="63"/>
        <v>19.551912568306012</v>
      </c>
      <c r="VW7">
        <f t="shared" si="63"/>
        <v>19.551912568306012</v>
      </c>
      <c r="VX7">
        <f t="shared" si="63"/>
        <v>19.551912568306012</v>
      </c>
      <c r="VY7">
        <f t="shared" si="63"/>
        <v>19.551912568306012</v>
      </c>
      <c r="VZ7">
        <f t="shared" si="63"/>
        <v>19.551912568306012</v>
      </c>
      <c r="WA7">
        <f t="shared" si="63"/>
        <v>19.551912568306012</v>
      </c>
      <c r="WB7">
        <f t="shared" si="63"/>
        <v>19.551912568306012</v>
      </c>
      <c r="WC7">
        <f t="shared" si="63"/>
        <v>19.551912568306012</v>
      </c>
      <c r="WD7">
        <f t="shared" si="63"/>
        <v>19.551912568306012</v>
      </c>
      <c r="WE7">
        <f t="shared" si="63"/>
        <v>19.551912568306012</v>
      </c>
      <c r="WF7">
        <f t="shared" si="63"/>
        <v>19.551912568306012</v>
      </c>
      <c r="WG7">
        <f t="shared" si="63"/>
        <v>19.551912568306012</v>
      </c>
      <c r="WH7">
        <f t="shared" si="63"/>
        <v>19.551912568306012</v>
      </c>
      <c r="WI7">
        <f t="shared" si="63"/>
        <v>19.551912568306012</v>
      </c>
      <c r="WJ7">
        <f t="shared" si="63"/>
        <v>19.551912568306012</v>
      </c>
      <c r="WK7">
        <f t="shared" si="63"/>
        <v>19.551912568306012</v>
      </c>
      <c r="WL7">
        <f t="shared" si="63"/>
        <v>19.551912568306012</v>
      </c>
      <c r="WM7">
        <f t="shared" si="63"/>
        <v>19.551912568306012</v>
      </c>
      <c r="WN7">
        <f t="shared" si="63"/>
        <v>19.551912568306012</v>
      </c>
      <c r="WO7">
        <f t="shared" si="63"/>
        <v>19.551912568306012</v>
      </c>
      <c r="WP7">
        <f t="shared" si="63"/>
        <v>19.551912568306012</v>
      </c>
      <c r="WQ7">
        <f t="shared" si="63"/>
        <v>19.551912568306012</v>
      </c>
      <c r="WR7">
        <f t="shared" si="63"/>
        <v>19.551912568306012</v>
      </c>
      <c r="WS7">
        <f t="shared" si="63"/>
        <v>19.551912568306012</v>
      </c>
      <c r="WT7">
        <f t="shared" si="63"/>
        <v>19.551912568306012</v>
      </c>
      <c r="WU7">
        <f t="shared" si="63"/>
        <v>19.551912568306012</v>
      </c>
      <c r="WV7">
        <f t="shared" si="63"/>
        <v>19.551912568306012</v>
      </c>
      <c r="WW7">
        <f t="shared" si="63"/>
        <v>19.551912568306012</v>
      </c>
      <c r="WX7">
        <f t="shared" si="63"/>
        <v>19.551912568306012</v>
      </c>
      <c r="WY7">
        <f t="shared" si="63"/>
        <v>19.551912568306012</v>
      </c>
      <c r="WZ7">
        <f t="shared" si="63"/>
        <v>19.551912568306012</v>
      </c>
      <c r="XA7">
        <f t="shared" si="63"/>
        <v>19.551912568306012</v>
      </c>
      <c r="XB7">
        <f t="shared" si="63"/>
        <v>19.551912568306012</v>
      </c>
      <c r="XC7">
        <f t="shared" si="63"/>
        <v>19.551912568306012</v>
      </c>
      <c r="XD7">
        <f t="shared" si="63"/>
        <v>19.551912568306012</v>
      </c>
      <c r="XE7">
        <f t="shared" si="64"/>
        <v>19.551912568306012</v>
      </c>
      <c r="XF7">
        <f t="shared" si="64"/>
        <v>19.551912568306012</v>
      </c>
      <c r="XG7">
        <f t="shared" si="64"/>
        <v>19.551912568306012</v>
      </c>
      <c r="XH7">
        <f t="shared" si="64"/>
        <v>19.551912568306012</v>
      </c>
      <c r="XI7">
        <f t="shared" si="64"/>
        <v>19.551912568306012</v>
      </c>
      <c r="XJ7">
        <f t="shared" si="64"/>
        <v>19.551912568306012</v>
      </c>
      <c r="XK7">
        <f t="shared" si="64"/>
        <v>19.551912568306012</v>
      </c>
      <c r="XL7">
        <f t="shared" si="64"/>
        <v>19.551912568306012</v>
      </c>
      <c r="XM7">
        <f t="shared" si="64"/>
        <v>19.551912568306012</v>
      </c>
      <c r="XN7">
        <f t="shared" si="64"/>
        <v>19.551912568306012</v>
      </c>
      <c r="XO7">
        <f t="shared" si="64"/>
        <v>19.551912568306012</v>
      </c>
      <c r="XP7">
        <f t="shared" si="64"/>
        <v>19.551912568306012</v>
      </c>
      <c r="XQ7">
        <f t="shared" si="64"/>
        <v>19.551912568306012</v>
      </c>
      <c r="XR7">
        <f t="shared" si="64"/>
        <v>19.551912568306012</v>
      </c>
      <c r="XS7">
        <f t="shared" si="64"/>
        <v>19.551912568306012</v>
      </c>
      <c r="XT7">
        <f t="shared" si="64"/>
        <v>19.551912568306012</v>
      </c>
      <c r="XU7">
        <f t="shared" si="64"/>
        <v>19.551912568306012</v>
      </c>
      <c r="XV7">
        <f t="shared" si="64"/>
        <v>19.551912568306012</v>
      </c>
      <c r="XW7">
        <f t="shared" si="64"/>
        <v>19.551912568306012</v>
      </c>
      <c r="XX7">
        <f t="shared" si="64"/>
        <v>19.551912568306012</v>
      </c>
      <c r="XY7">
        <f t="shared" si="64"/>
        <v>19.551912568306012</v>
      </c>
      <c r="XZ7">
        <f t="shared" si="64"/>
        <v>19.551912568306012</v>
      </c>
      <c r="YA7">
        <f t="shared" si="64"/>
        <v>19.551912568306012</v>
      </c>
      <c r="YB7">
        <f t="shared" si="64"/>
        <v>19.551912568306012</v>
      </c>
      <c r="YC7">
        <f t="shared" si="64"/>
        <v>0</v>
      </c>
      <c r="YD7">
        <f t="shared" si="64"/>
        <v>0</v>
      </c>
      <c r="YE7">
        <f t="shared" si="64"/>
        <v>0</v>
      </c>
      <c r="YF7">
        <f t="shared" si="64"/>
        <v>0</v>
      </c>
      <c r="YG7">
        <f t="shared" si="64"/>
        <v>0</v>
      </c>
      <c r="YH7">
        <f t="shared" si="64"/>
        <v>0</v>
      </c>
      <c r="YI7">
        <f t="shared" si="64"/>
        <v>0</v>
      </c>
      <c r="YJ7">
        <f t="shared" si="64"/>
        <v>0</v>
      </c>
      <c r="YK7">
        <f t="shared" si="64"/>
        <v>0</v>
      </c>
      <c r="YL7">
        <f t="shared" si="64"/>
        <v>0</v>
      </c>
      <c r="YM7">
        <f t="shared" si="64"/>
        <v>0</v>
      </c>
      <c r="YN7">
        <f t="shared" si="64"/>
        <v>0</v>
      </c>
      <c r="YO7">
        <f t="shared" si="64"/>
        <v>0</v>
      </c>
      <c r="YP7">
        <f t="shared" si="64"/>
        <v>0</v>
      </c>
      <c r="YQ7">
        <f t="shared" si="64"/>
        <v>0</v>
      </c>
      <c r="YR7">
        <f t="shared" si="64"/>
        <v>0</v>
      </c>
      <c r="YS7">
        <f t="shared" si="64"/>
        <v>0</v>
      </c>
      <c r="YT7">
        <f t="shared" si="64"/>
        <v>0</v>
      </c>
      <c r="YU7">
        <f t="shared" si="64"/>
        <v>0</v>
      </c>
      <c r="YV7">
        <f t="shared" si="64"/>
        <v>0</v>
      </c>
      <c r="YW7">
        <f t="shared" si="64"/>
        <v>0</v>
      </c>
      <c r="YX7">
        <f t="shared" si="64"/>
        <v>0</v>
      </c>
      <c r="YY7">
        <f t="shared" si="64"/>
        <v>0</v>
      </c>
      <c r="YZ7">
        <f t="shared" si="64"/>
        <v>0</v>
      </c>
      <c r="ZA7">
        <f t="shared" si="64"/>
        <v>0</v>
      </c>
      <c r="ZB7">
        <f t="shared" si="64"/>
        <v>0</v>
      </c>
      <c r="ZC7">
        <f t="shared" si="64"/>
        <v>0</v>
      </c>
      <c r="ZD7">
        <f t="shared" si="64"/>
        <v>0</v>
      </c>
      <c r="ZE7">
        <f t="shared" si="64"/>
        <v>0</v>
      </c>
      <c r="ZF7">
        <f t="shared" si="64"/>
        <v>0</v>
      </c>
      <c r="ZG7">
        <f t="shared" si="64"/>
        <v>0</v>
      </c>
      <c r="ZH7">
        <f t="shared" si="64"/>
        <v>0</v>
      </c>
      <c r="ZI7">
        <f t="shared" si="64"/>
        <v>0</v>
      </c>
      <c r="ZJ7">
        <f t="shared" si="64"/>
        <v>0</v>
      </c>
      <c r="ZK7">
        <f t="shared" si="64"/>
        <v>0</v>
      </c>
      <c r="ZL7">
        <f t="shared" si="64"/>
        <v>0</v>
      </c>
      <c r="ZM7">
        <f t="shared" si="64"/>
        <v>0</v>
      </c>
      <c r="ZN7">
        <f t="shared" si="64"/>
        <v>0</v>
      </c>
      <c r="ZO7">
        <f t="shared" si="64"/>
        <v>0</v>
      </c>
      <c r="ZP7">
        <f t="shared" si="64"/>
        <v>0</v>
      </c>
      <c r="ZQ7">
        <f t="shared" si="65"/>
        <v>0</v>
      </c>
      <c r="ZR7">
        <f t="shared" si="65"/>
        <v>0</v>
      </c>
      <c r="ZS7">
        <f t="shared" si="65"/>
        <v>0</v>
      </c>
      <c r="ZT7">
        <f t="shared" si="65"/>
        <v>0</v>
      </c>
      <c r="ZU7">
        <f t="shared" si="65"/>
        <v>0</v>
      </c>
      <c r="ZV7">
        <f t="shared" si="65"/>
        <v>0</v>
      </c>
      <c r="ZW7">
        <f t="shared" si="65"/>
        <v>0</v>
      </c>
      <c r="ZX7">
        <f t="shared" si="65"/>
        <v>0</v>
      </c>
      <c r="ZY7">
        <f t="shared" si="65"/>
        <v>0</v>
      </c>
      <c r="ZZ7">
        <f t="shared" si="65"/>
        <v>0</v>
      </c>
      <c r="AAA7">
        <f t="shared" si="65"/>
        <v>0</v>
      </c>
      <c r="AAB7">
        <f t="shared" si="65"/>
        <v>0</v>
      </c>
      <c r="AAC7">
        <f t="shared" si="65"/>
        <v>0</v>
      </c>
      <c r="AAD7">
        <f t="shared" si="65"/>
        <v>0</v>
      </c>
      <c r="AAE7">
        <f t="shared" si="65"/>
        <v>0</v>
      </c>
      <c r="AAF7">
        <f t="shared" si="65"/>
        <v>0</v>
      </c>
      <c r="AAG7">
        <f t="shared" si="65"/>
        <v>0</v>
      </c>
      <c r="AAH7">
        <f t="shared" si="65"/>
        <v>0</v>
      </c>
      <c r="AAI7">
        <f t="shared" si="65"/>
        <v>0</v>
      </c>
      <c r="AAJ7">
        <f t="shared" si="65"/>
        <v>0</v>
      </c>
      <c r="AAK7">
        <f t="shared" si="65"/>
        <v>0</v>
      </c>
      <c r="AAL7">
        <f t="shared" si="65"/>
        <v>0</v>
      </c>
      <c r="AAM7">
        <f t="shared" si="65"/>
        <v>0</v>
      </c>
      <c r="AAN7">
        <f t="shared" si="65"/>
        <v>0</v>
      </c>
      <c r="AAO7">
        <f t="shared" si="65"/>
        <v>0</v>
      </c>
      <c r="AAP7">
        <f t="shared" si="65"/>
        <v>0</v>
      </c>
      <c r="AAQ7">
        <f t="shared" si="65"/>
        <v>0</v>
      </c>
      <c r="AAR7">
        <f t="shared" si="65"/>
        <v>0</v>
      </c>
      <c r="AAS7">
        <f t="shared" si="65"/>
        <v>0</v>
      </c>
      <c r="AAT7">
        <f t="shared" si="65"/>
        <v>0</v>
      </c>
      <c r="AAU7">
        <f t="shared" si="65"/>
        <v>0</v>
      </c>
      <c r="AAV7">
        <f t="shared" si="65"/>
        <v>0</v>
      </c>
      <c r="AAW7">
        <f t="shared" si="65"/>
        <v>0</v>
      </c>
      <c r="AAX7">
        <f t="shared" si="65"/>
        <v>0</v>
      </c>
      <c r="AAY7">
        <f t="shared" si="65"/>
        <v>0</v>
      </c>
      <c r="AAZ7">
        <f t="shared" si="65"/>
        <v>0</v>
      </c>
      <c r="ABA7">
        <f t="shared" si="65"/>
        <v>0</v>
      </c>
      <c r="ABB7">
        <f t="shared" si="65"/>
        <v>0</v>
      </c>
      <c r="ABC7">
        <f t="shared" si="65"/>
        <v>0</v>
      </c>
      <c r="ABD7">
        <f t="shared" si="65"/>
        <v>0</v>
      </c>
      <c r="ABE7">
        <f t="shared" si="65"/>
        <v>0</v>
      </c>
      <c r="ABF7">
        <f t="shared" si="65"/>
        <v>0</v>
      </c>
      <c r="ABG7">
        <f t="shared" si="65"/>
        <v>0</v>
      </c>
      <c r="ABH7">
        <f t="shared" si="65"/>
        <v>0</v>
      </c>
      <c r="ABI7">
        <f t="shared" si="65"/>
        <v>0</v>
      </c>
      <c r="ABJ7">
        <f t="shared" si="65"/>
        <v>0</v>
      </c>
      <c r="ABK7">
        <f t="shared" si="65"/>
        <v>0</v>
      </c>
      <c r="ABL7">
        <f t="shared" si="65"/>
        <v>0</v>
      </c>
      <c r="ABM7">
        <f t="shared" si="65"/>
        <v>0</v>
      </c>
      <c r="ABN7">
        <f t="shared" si="65"/>
        <v>0</v>
      </c>
      <c r="ABO7">
        <f t="shared" si="65"/>
        <v>0</v>
      </c>
      <c r="ABP7">
        <f t="shared" si="65"/>
        <v>0</v>
      </c>
      <c r="ABQ7">
        <f t="shared" si="65"/>
        <v>0</v>
      </c>
      <c r="ABR7">
        <f t="shared" si="65"/>
        <v>0</v>
      </c>
      <c r="ABS7">
        <f t="shared" si="65"/>
        <v>0</v>
      </c>
      <c r="ABT7">
        <f t="shared" si="65"/>
        <v>0</v>
      </c>
      <c r="ABU7">
        <f t="shared" si="65"/>
        <v>0</v>
      </c>
      <c r="ABV7">
        <f t="shared" si="65"/>
        <v>0</v>
      </c>
      <c r="ABW7">
        <f t="shared" si="65"/>
        <v>0</v>
      </c>
      <c r="ABX7">
        <f t="shared" si="65"/>
        <v>0</v>
      </c>
      <c r="ABY7">
        <f t="shared" si="65"/>
        <v>0</v>
      </c>
      <c r="ABZ7">
        <f t="shared" si="65"/>
        <v>0</v>
      </c>
      <c r="ACA7">
        <f t="shared" si="65"/>
        <v>0</v>
      </c>
      <c r="ACB7">
        <f t="shared" si="65"/>
        <v>0</v>
      </c>
      <c r="ACC7">
        <f t="shared" si="66"/>
        <v>0</v>
      </c>
      <c r="ACD7">
        <f t="shared" si="66"/>
        <v>0</v>
      </c>
      <c r="ACE7">
        <f t="shared" si="66"/>
        <v>0</v>
      </c>
      <c r="ACF7">
        <f t="shared" si="66"/>
        <v>0</v>
      </c>
      <c r="ACG7">
        <f t="shared" si="66"/>
        <v>0</v>
      </c>
      <c r="ACH7">
        <f t="shared" si="66"/>
        <v>0</v>
      </c>
      <c r="ACI7">
        <f t="shared" si="66"/>
        <v>0</v>
      </c>
      <c r="ACJ7">
        <f t="shared" si="66"/>
        <v>0</v>
      </c>
      <c r="ACK7">
        <f t="shared" si="66"/>
        <v>0</v>
      </c>
      <c r="ACL7">
        <f t="shared" si="66"/>
        <v>0</v>
      </c>
      <c r="ACM7">
        <f t="shared" si="66"/>
        <v>0</v>
      </c>
      <c r="ACN7">
        <f t="shared" si="66"/>
        <v>0</v>
      </c>
      <c r="ACO7">
        <f t="shared" si="66"/>
        <v>0</v>
      </c>
      <c r="ACP7">
        <f t="shared" si="66"/>
        <v>0</v>
      </c>
      <c r="ACQ7">
        <f t="shared" si="66"/>
        <v>0</v>
      </c>
      <c r="ACR7">
        <f t="shared" si="66"/>
        <v>0</v>
      </c>
      <c r="ACS7">
        <f t="shared" si="66"/>
        <v>0</v>
      </c>
      <c r="ACT7">
        <f t="shared" si="66"/>
        <v>0</v>
      </c>
      <c r="ACU7">
        <f t="shared" si="66"/>
        <v>0</v>
      </c>
      <c r="ACV7">
        <f t="shared" si="66"/>
        <v>0</v>
      </c>
      <c r="ACW7">
        <f t="shared" si="66"/>
        <v>0</v>
      </c>
      <c r="ACX7">
        <f t="shared" si="66"/>
        <v>0</v>
      </c>
      <c r="ACY7">
        <f t="shared" si="66"/>
        <v>0</v>
      </c>
      <c r="ACZ7">
        <f t="shared" si="66"/>
        <v>0</v>
      </c>
      <c r="ADA7">
        <f t="shared" si="66"/>
        <v>0</v>
      </c>
      <c r="ADB7">
        <f t="shared" si="66"/>
        <v>0</v>
      </c>
      <c r="ADC7">
        <f t="shared" si="66"/>
        <v>0</v>
      </c>
      <c r="ADD7">
        <f t="shared" si="66"/>
        <v>0</v>
      </c>
      <c r="ADE7">
        <f t="shared" si="66"/>
        <v>0</v>
      </c>
      <c r="ADF7">
        <f t="shared" si="66"/>
        <v>0</v>
      </c>
      <c r="ADG7">
        <f t="shared" si="66"/>
        <v>0</v>
      </c>
      <c r="ADH7">
        <f t="shared" si="66"/>
        <v>0</v>
      </c>
      <c r="ADI7">
        <f t="shared" si="66"/>
        <v>0</v>
      </c>
      <c r="ADJ7">
        <f t="shared" si="66"/>
        <v>0</v>
      </c>
      <c r="ADK7">
        <f t="shared" si="66"/>
        <v>0</v>
      </c>
      <c r="ADL7">
        <f t="shared" si="66"/>
        <v>0</v>
      </c>
      <c r="ADM7">
        <f t="shared" si="66"/>
        <v>0</v>
      </c>
      <c r="ADN7">
        <f t="shared" si="66"/>
        <v>0</v>
      </c>
      <c r="ADO7">
        <f t="shared" si="66"/>
        <v>0</v>
      </c>
      <c r="ADP7">
        <f t="shared" si="66"/>
        <v>0</v>
      </c>
      <c r="ADQ7">
        <f t="shared" si="66"/>
        <v>0</v>
      </c>
      <c r="ADR7">
        <f t="shared" si="66"/>
        <v>0</v>
      </c>
      <c r="ADS7">
        <f t="shared" si="66"/>
        <v>0</v>
      </c>
      <c r="ADT7">
        <f t="shared" si="66"/>
        <v>0</v>
      </c>
      <c r="ADU7">
        <f t="shared" si="66"/>
        <v>0</v>
      </c>
      <c r="ADV7">
        <f t="shared" si="66"/>
        <v>0</v>
      </c>
      <c r="ADW7">
        <f t="shared" si="66"/>
        <v>0</v>
      </c>
      <c r="ADX7">
        <f t="shared" si="66"/>
        <v>0</v>
      </c>
      <c r="ADY7">
        <f t="shared" si="66"/>
        <v>0</v>
      </c>
      <c r="ADZ7">
        <f t="shared" si="66"/>
        <v>0</v>
      </c>
      <c r="AEA7">
        <f t="shared" si="66"/>
        <v>0</v>
      </c>
      <c r="AEB7">
        <f t="shared" si="66"/>
        <v>0</v>
      </c>
      <c r="AEC7">
        <f t="shared" si="66"/>
        <v>0</v>
      </c>
      <c r="AED7">
        <f t="shared" si="66"/>
        <v>0</v>
      </c>
      <c r="AEE7">
        <f t="shared" si="66"/>
        <v>0</v>
      </c>
      <c r="AEF7">
        <f t="shared" si="66"/>
        <v>0</v>
      </c>
      <c r="AEG7">
        <f t="shared" si="66"/>
        <v>0</v>
      </c>
      <c r="AEH7">
        <f t="shared" si="66"/>
        <v>0</v>
      </c>
      <c r="AEI7">
        <f t="shared" si="66"/>
        <v>0</v>
      </c>
      <c r="AEJ7">
        <f t="shared" si="66"/>
        <v>0</v>
      </c>
      <c r="AEK7">
        <f t="shared" si="66"/>
        <v>0</v>
      </c>
      <c r="AEL7">
        <f t="shared" si="66"/>
        <v>0</v>
      </c>
      <c r="AEM7">
        <f t="shared" si="66"/>
        <v>0</v>
      </c>
      <c r="AEN7">
        <f t="shared" si="66"/>
        <v>0</v>
      </c>
      <c r="AEO7">
        <f t="shared" si="67"/>
        <v>0</v>
      </c>
      <c r="AEP7">
        <f t="shared" si="67"/>
        <v>0</v>
      </c>
      <c r="AEQ7">
        <f t="shared" si="67"/>
        <v>0</v>
      </c>
      <c r="AER7">
        <f t="shared" si="67"/>
        <v>0</v>
      </c>
      <c r="AES7">
        <f t="shared" si="67"/>
        <v>0</v>
      </c>
      <c r="AET7">
        <f t="shared" si="67"/>
        <v>0</v>
      </c>
      <c r="AEU7">
        <f t="shared" si="67"/>
        <v>0</v>
      </c>
      <c r="AEV7">
        <f t="shared" si="67"/>
        <v>0</v>
      </c>
      <c r="AEW7">
        <f t="shared" si="67"/>
        <v>0</v>
      </c>
      <c r="AEX7">
        <f t="shared" si="67"/>
        <v>0</v>
      </c>
      <c r="AEY7">
        <f t="shared" si="67"/>
        <v>0</v>
      </c>
      <c r="AEZ7">
        <f t="shared" si="67"/>
        <v>0</v>
      </c>
      <c r="AFA7">
        <f t="shared" si="67"/>
        <v>0</v>
      </c>
      <c r="AFB7">
        <f t="shared" si="67"/>
        <v>0</v>
      </c>
      <c r="AFC7">
        <f t="shared" si="67"/>
        <v>0</v>
      </c>
      <c r="AFD7">
        <f t="shared" si="67"/>
        <v>0</v>
      </c>
      <c r="AFE7">
        <f t="shared" si="67"/>
        <v>0</v>
      </c>
      <c r="AFF7">
        <f t="shared" si="67"/>
        <v>0</v>
      </c>
      <c r="AFG7">
        <f t="shared" si="67"/>
        <v>0</v>
      </c>
      <c r="AFH7">
        <f t="shared" si="67"/>
        <v>0</v>
      </c>
      <c r="AFI7">
        <f t="shared" si="67"/>
        <v>0</v>
      </c>
      <c r="AFJ7">
        <f t="shared" si="67"/>
        <v>0</v>
      </c>
      <c r="AFK7">
        <f t="shared" si="67"/>
        <v>0</v>
      </c>
      <c r="AFL7">
        <f t="shared" si="67"/>
        <v>0</v>
      </c>
      <c r="AFM7">
        <f t="shared" si="67"/>
        <v>0</v>
      </c>
      <c r="AFN7">
        <f t="shared" si="67"/>
        <v>0</v>
      </c>
      <c r="AFO7">
        <f t="shared" si="67"/>
        <v>0</v>
      </c>
      <c r="AFP7">
        <f t="shared" si="67"/>
        <v>0</v>
      </c>
      <c r="AFQ7">
        <f t="shared" si="67"/>
        <v>0</v>
      </c>
      <c r="AFR7">
        <f t="shared" si="67"/>
        <v>0</v>
      </c>
      <c r="AFS7">
        <f t="shared" si="67"/>
        <v>0</v>
      </c>
      <c r="AFT7">
        <f t="shared" si="67"/>
        <v>0</v>
      </c>
      <c r="AFU7">
        <f t="shared" si="67"/>
        <v>0</v>
      </c>
      <c r="AFV7">
        <f t="shared" si="67"/>
        <v>0</v>
      </c>
      <c r="AFW7">
        <f t="shared" si="67"/>
        <v>0</v>
      </c>
      <c r="AFX7">
        <f t="shared" si="67"/>
        <v>0</v>
      </c>
      <c r="AFY7">
        <f t="shared" si="67"/>
        <v>0</v>
      </c>
      <c r="AFZ7">
        <f t="shared" si="67"/>
        <v>0</v>
      </c>
      <c r="AGA7">
        <f t="shared" si="67"/>
        <v>0</v>
      </c>
      <c r="AGB7">
        <f t="shared" si="67"/>
        <v>0</v>
      </c>
      <c r="AGC7">
        <f t="shared" si="67"/>
        <v>0</v>
      </c>
      <c r="AGD7">
        <f t="shared" si="67"/>
        <v>0</v>
      </c>
      <c r="AGE7">
        <f t="shared" si="67"/>
        <v>0</v>
      </c>
      <c r="AGF7">
        <f t="shared" si="67"/>
        <v>0</v>
      </c>
      <c r="AGG7">
        <f t="shared" si="67"/>
        <v>0</v>
      </c>
      <c r="AGH7">
        <f t="shared" si="67"/>
        <v>0</v>
      </c>
      <c r="AGI7">
        <f t="shared" si="67"/>
        <v>0</v>
      </c>
      <c r="AGJ7">
        <f t="shared" si="67"/>
        <v>0</v>
      </c>
      <c r="AGK7">
        <f t="shared" si="67"/>
        <v>0</v>
      </c>
      <c r="AGL7">
        <f t="shared" si="67"/>
        <v>0</v>
      </c>
      <c r="AGM7">
        <f t="shared" si="67"/>
        <v>0</v>
      </c>
      <c r="AGN7">
        <f t="shared" si="67"/>
        <v>0</v>
      </c>
      <c r="AGO7">
        <f t="shared" si="67"/>
        <v>0</v>
      </c>
      <c r="AGP7">
        <f t="shared" si="67"/>
        <v>0</v>
      </c>
      <c r="AGQ7">
        <f t="shared" si="67"/>
        <v>0</v>
      </c>
      <c r="AGR7">
        <f t="shared" si="67"/>
        <v>0</v>
      </c>
      <c r="AGS7">
        <f t="shared" si="67"/>
        <v>0</v>
      </c>
      <c r="AGT7">
        <f t="shared" si="67"/>
        <v>0</v>
      </c>
      <c r="AGU7">
        <f t="shared" si="67"/>
        <v>0</v>
      </c>
      <c r="AGV7">
        <f t="shared" si="67"/>
        <v>0</v>
      </c>
      <c r="AGW7">
        <f t="shared" si="67"/>
        <v>0</v>
      </c>
      <c r="AGX7">
        <f t="shared" si="67"/>
        <v>0</v>
      </c>
      <c r="AGY7">
        <f t="shared" si="67"/>
        <v>0</v>
      </c>
      <c r="AGZ7">
        <f t="shared" si="67"/>
        <v>0</v>
      </c>
      <c r="AHA7">
        <f t="shared" si="68"/>
        <v>0</v>
      </c>
      <c r="AHB7">
        <f t="shared" si="68"/>
        <v>0</v>
      </c>
      <c r="AHC7">
        <f t="shared" si="68"/>
        <v>0</v>
      </c>
      <c r="AHD7">
        <f t="shared" si="68"/>
        <v>0</v>
      </c>
      <c r="AHE7">
        <f t="shared" si="68"/>
        <v>0</v>
      </c>
      <c r="AHF7">
        <f t="shared" si="68"/>
        <v>0</v>
      </c>
      <c r="AHG7">
        <f t="shared" si="68"/>
        <v>0</v>
      </c>
      <c r="AHH7">
        <f t="shared" si="68"/>
        <v>0</v>
      </c>
      <c r="AHI7">
        <f t="shared" si="68"/>
        <v>0</v>
      </c>
      <c r="AHJ7">
        <f t="shared" si="68"/>
        <v>0</v>
      </c>
      <c r="AHK7">
        <f t="shared" si="68"/>
        <v>0</v>
      </c>
      <c r="AHL7">
        <f t="shared" si="68"/>
        <v>0</v>
      </c>
      <c r="AHM7">
        <f t="shared" si="68"/>
        <v>0</v>
      </c>
      <c r="AHN7">
        <f t="shared" si="68"/>
        <v>0</v>
      </c>
      <c r="AHO7">
        <f t="shared" si="68"/>
        <v>0</v>
      </c>
      <c r="AHP7">
        <f t="shared" si="68"/>
        <v>0</v>
      </c>
      <c r="AHQ7">
        <f t="shared" si="68"/>
        <v>0</v>
      </c>
      <c r="AHR7">
        <f t="shared" si="68"/>
        <v>0</v>
      </c>
      <c r="AHS7">
        <f t="shared" si="68"/>
        <v>0</v>
      </c>
      <c r="AHT7">
        <f t="shared" si="68"/>
        <v>0</v>
      </c>
      <c r="AHU7">
        <f t="shared" si="68"/>
        <v>0</v>
      </c>
      <c r="AHV7">
        <f t="shared" si="68"/>
        <v>0</v>
      </c>
      <c r="AHW7">
        <f t="shared" si="68"/>
        <v>0</v>
      </c>
      <c r="AHX7">
        <f t="shared" si="68"/>
        <v>0</v>
      </c>
      <c r="AHY7">
        <f t="shared" si="68"/>
        <v>0</v>
      </c>
      <c r="AHZ7">
        <f t="shared" si="68"/>
        <v>0</v>
      </c>
      <c r="AIA7">
        <f t="shared" si="68"/>
        <v>0</v>
      </c>
      <c r="AIB7">
        <f t="shared" si="68"/>
        <v>0</v>
      </c>
      <c r="AIC7">
        <f t="shared" si="68"/>
        <v>0</v>
      </c>
      <c r="AID7">
        <f t="shared" si="68"/>
        <v>0</v>
      </c>
      <c r="AIE7">
        <f t="shared" si="68"/>
        <v>0</v>
      </c>
      <c r="AIF7">
        <f t="shared" si="68"/>
        <v>0</v>
      </c>
      <c r="AIG7">
        <f t="shared" si="68"/>
        <v>0</v>
      </c>
      <c r="AIH7">
        <f t="shared" si="68"/>
        <v>0</v>
      </c>
      <c r="AII7">
        <f t="shared" si="68"/>
        <v>0</v>
      </c>
      <c r="AIJ7">
        <f t="shared" si="68"/>
        <v>0</v>
      </c>
      <c r="AIK7">
        <f t="shared" si="68"/>
        <v>0</v>
      </c>
      <c r="AIL7">
        <f t="shared" si="68"/>
        <v>0</v>
      </c>
      <c r="AIM7">
        <f t="shared" si="68"/>
        <v>0</v>
      </c>
      <c r="AIN7">
        <f t="shared" si="68"/>
        <v>0</v>
      </c>
      <c r="AIO7">
        <f t="shared" si="68"/>
        <v>0</v>
      </c>
      <c r="AIP7">
        <f t="shared" si="68"/>
        <v>0</v>
      </c>
      <c r="AIQ7">
        <f t="shared" si="68"/>
        <v>0</v>
      </c>
      <c r="AIR7">
        <f t="shared" si="68"/>
        <v>0</v>
      </c>
      <c r="AIS7">
        <f t="shared" si="68"/>
        <v>0</v>
      </c>
      <c r="AIT7">
        <f t="shared" si="68"/>
        <v>0</v>
      </c>
      <c r="AIU7">
        <f t="shared" si="68"/>
        <v>0</v>
      </c>
      <c r="AIV7">
        <f t="shared" si="68"/>
        <v>0</v>
      </c>
      <c r="AIW7">
        <f t="shared" si="68"/>
        <v>0</v>
      </c>
      <c r="AIX7">
        <f t="shared" si="68"/>
        <v>0</v>
      </c>
      <c r="AIY7">
        <f t="shared" si="68"/>
        <v>0</v>
      </c>
      <c r="AIZ7">
        <f t="shared" si="68"/>
        <v>0</v>
      </c>
      <c r="AJA7">
        <f t="shared" si="68"/>
        <v>0</v>
      </c>
      <c r="AJB7">
        <f t="shared" si="68"/>
        <v>0</v>
      </c>
      <c r="AJC7">
        <f t="shared" si="68"/>
        <v>0</v>
      </c>
      <c r="AJD7">
        <f t="shared" si="68"/>
        <v>0</v>
      </c>
      <c r="AJE7">
        <f t="shared" si="68"/>
        <v>0</v>
      </c>
      <c r="AJF7">
        <f t="shared" si="68"/>
        <v>0</v>
      </c>
      <c r="AJG7">
        <f t="shared" si="68"/>
        <v>0</v>
      </c>
      <c r="AJH7">
        <f t="shared" si="68"/>
        <v>0</v>
      </c>
      <c r="AJI7">
        <f t="shared" si="68"/>
        <v>0</v>
      </c>
      <c r="AJJ7">
        <f t="shared" si="68"/>
        <v>0</v>
      </c>
      <c r="AJK7">
        <f t="shared" si="68"/>
        <v>0</v>
      </c>
      <c r="AJL7">
        <f t="shared" si="68"/>
        <v>0</v>
      </c>
      <c r="AJM7">
        <f t="shared" si="69"/>
        <v>0</v>
      </c>
      <c r="AJN7">
        <f t="shared" si="69"/>
        <v>0</v>
      </c>
      <c r="AJO7">
        <f t="shared" si="69"/>
        <v>0</v>
      </c>
      <c r="AJP7">
        <f t="shared" si="69"/>
        <v>0</v>
      </c>
      <c r="AJQ7">
        <f t="shared" si="69"/>
        <v>0</v>
      </c>
      <c r="AJR7">
        <f t="shared" si="69"/>
        <v>0</v>
      </c>
      <c r="AJS7">
        <f t="shared" si="69"/>
        <v>0</v>
      </c>
      <c r="AJT7">
        <f t="shared" si="69"/>
        <v>0</v>
      </c>
      <c r="AJU7">
        <f t="shared" si="69"/>
        <v>0</v>
      </c>
      <c r="AJV7">
        <f t="shared" si="69"/>
        <v>0</v>
      </c>
      <c r="AJW7">
        <f t="shared" si="69"/>
        <v>0</v>
      </c>
      <c r="AJX7">
        <f t="shared" si="69"/>
        <v>0</v>
      </c>
      <c r="AJY7">
        <f t="shared" si="69"/>
        <v>0</v>
      </c>
      <c r="AJZ7">
        <f t="shared" si="69"/>
        <v>0</v>
      </c>
      <c r="AKA7">
        <f t="shared" si="69"/>
        <v>0</v>
      </c>
      <c r="AKB7">
        <f t="shared" si="69"/>
        <v>0</v>
      </c>
      <c r="AKC7">
        <f t="shared" si="69"/>
        <v>0</v>
      </c>
      <c r="AKD7">
        <f t="shared" si="69"/>
        <v>0</v>
      </c>
      <c r="AKE7">
        <f t="shared" si="69"/>
        <v>0</v>
      </c>
      <c r="AKF7">
        <f t="shared" si="69"/>
        <v>0</v>
      </c>
      <c r="AKG7">
        <f t="shared" si="69"/>
        <v>0</v>
      </c>
      <c r="AKH7">
        <f t="shared" si="69"/>
        <v>0</v>
      </c>
      <c r="AKI7">
        <f t="shared" si="69"/>
        <v>0</v>
      </c>
      <c r="AKJ7">
        <f t="shared" si="69"/>
        <v>0</v>
      </c>
      <c r="AKK7">
        <f t="shared" si="69"/>
        <v>0</v>
      </c>
      <c r="AKL7">
        <f t="shared" si="69"/>
        <v>0</v>
      </c>
      <c r="AKM7">
        <f t="shared" si="69"/>
        <v>0</v>
      </c>
      <c r="AKN7">
        <f t="shared" si="69"/>
        <v>0</v>
      </c>
      <c r="AKO7">
        <f t="shared" si="69"/>
        <v>0</v>
      </c>
      <c r="AKP7">
        <f t="shared" si="69"/>
        <v>0</v>
      </c>
      <c r="AKQ7">
        <f t="shared" si="69"/>
        <v>0</v>
      </c>
      <c r="AKR7">
        <f t="shared" si="69"/>
        <v>0</v>
      </c>
      <c r="AKS7">
        <f t="shared" si="69"/>
        <v>0</v>
      </c>
      <c r="AKT7">
        <f t="shared" si="69"/>
        <v>0</v>
      </c>
      <c r="AKU7">
        <f t="shared" si="69"/>
        <v>0</v>
      </c>
      <c r="AKV7">
        <f t="shared" si="69"/>
        <v>0</v>
      </c>
      <c r="AKW7">
        <f t="shared" si="69"/>
        <v>0</v>
      </c>
      <c r="AKX7">
        <f t="shared" si="69"/>
        <v>0</v>
      </c>
      <c r="AKY7">
        <f t="shared" si="69"/>
        <v>0</v>
      </c>
      <c r="AKZ7">
        <f t="shared" si="69"/>
        <v>0</v>
      </c>
      <c r="ALA7">
        <f t="shared" si="69"/>
        <v>0</v>
      </c>
      <c r="ALB7">
        <f t="shared" si="69"/>
        <v>0</v>
      </c>
      <c r="ALC7">
        <f t="shared" si="69"/>
        <v>0</v>
      </c>
      <c r="ALD7">
        <f t="shared" si="69"/>
        <v>0</v>
      </c>
      <c r="ALE7">
        <f t="shared" si="69"/>
        <v>0</v>
      </c>
      <c r="ALF7">
        <f t="shared" si="69"/>
        <v>0</v>
      </c>
      <c r="ALG7">
        <f t="shared" si="69"/>
        <v>0</v>
      </c>
      <c r="ALH7">
        <f t="shared" si="69"/>
        <v>0</v>
      </c>
      <c r="ALI7">
        <f t="shared" si="69"/>
        <v>0</v>
      </c>
      <c r="ALJ7">
        <f t="shared" si="69"/>
        <v>0</v>
      </c>
      <c r="ALK7">
        <f t="shared" si="69"/>
        <v>0</v>
      </c>
      <c r="ALL7">
        <f t="shared" si="69"/>
        <v>0</v>
      </c>
      <c r="ALM7">
        <f t="shared" si="69"/>
        <v>0</v>
      </c>
      <c r="ALN7">
        <f t="shared" si="69"/>
        <v>0</v>
      </c>
      <c r="ALO7">
        <f t="shared" si="69"/>
        <v>0</v>
      </c>
      <c r="ALP7">
        <f t="shared" si="69"/>
        <v>0</v>
      </c>
      <c r="ALQ7">
        <f t="shared" si="69"/>
        <v>0</v>
      </c>
      <c r="ALR7">
        <f t="shared" si="69"/>
        <v>0</v>
      </c>
      <c r="ALS7">
        <f t="shared" si="69"/>
        <v>0</v>
      </c>
      <c r="ALT7">
        <f t="shared" si="69"/>
        <v>0</v>
      </c>
      <c r="ALU7">
        <f t="shared" si="69"/>
        <v>0</v>
      </c>
      <c r="ALV7">
        <f t="shared" si="69"/>
        <v>0</v>
      </c>
      <c r="ALW7">
        <f t="shared" si="69"/>
        <v>0</v>
      </c>
      <c r="ALX7">
        <f t="shared" si="69"/>
        <v>0</v>
      </c>
      <c r="ALY7">
        <f t="shared" si="70"/>
        <v>0</v>
      </c>
      <c r="ALZ7">
        <f t="shared" si="70"/>
        <v>0</v>
      </c>
      <c r="AMA7">
        <f t="shared" si="70"/>
        <v>0</v>
      </c>
      <c r="AMB7">
        <f t="shared" si="70"/>
        <v>0</v>
      </c>
      <c r="AMC7">
        <f t="shared" si="70"/>
        <v>0</v>
      </c>
      <c r="AMD7">
        <f t="shared" si="70"/>
        <v>0</v>
      </c>
      <c r="AME7">
        <f t="shared" si="70"/>
        <v>0</v>
      </c>
      <c r="AMF7">
        <f t="shared" si="70"/>
        <v>0</v>
      </c>
      <c r="AMG7">
        <f t="shared" si="70"/>
        <v>0</v>
      </c>
      <c r="AMH7">
        <f t="shared" si="70"/>
        <v>0</v>
      </c>
      <c r="AMI7">
        <f t="shared" si="70"/>
        <v>0</v>
      </c>
      <c r="AMJ7">
        <f t="shared" si="70"/>
        <v>0</v>
      </c>
      <c r="AMK7">
        <f t="shared" si="70"/>
        <v>0</v>
      </c>
      <c r="AML7">
        <f t="shared" si="70"/>
        <v>0</v>
      </c>
      <c r="AMM7">
        <f t="shared" si="70"/>
        <v>0</v>
      </c>
      <c r="AMN7">
        <f t="shared" si="70"/>
        <v>0</v>
      </c>
      <c r="AMO7">
        <f t="shared" si="70"/>
        <v>0</v>
      </c>
      <c r="AMP7">
        <f t="shared" si="70"/>
        <v>0</v>
      </c>
      <c r="AMQ7">
        <f t="shared" si="70"/>
        <v>0</v>
      </c>
      <c r="AMR7">
        <f t="shared" si="70"/>
        <v>0</v>
      </c>
      <c r="AMS7">
        <f t="shared" si="70"/>
        <v>0</v>
      </c>
      <c r="AMT7">
        <f t="shared" si="70"/>
        <v>0</v>
      </c>
      <c r="AMU7">
        <f t="shared" si="70"/>
        <v>0</v>
      </c>
      <c r="AMV7">
        <f t="shared" si="70"/>
        <v>0</v>
      </c>
      <c r="AMW7">
        <f t="shared" si="70"/>
        <v>0</v>
      </c>
      <c r="AMX7">
        <f t="shared" si="70"/>
        <v>0</v>
      </c>
      <c r="AMY7">
        <f t="shared" si="70"/>
        <v>0</v>
      </c>
      <c r="AMZ7">
        <f t="shared" si="70"/>
        <v>0</v>
      </c>
      <c r="ANA7">
        <f t="shared" si="70"/>
        <v>0</v>
      </c>
      <c r="ANB7">
        <f t="shared" si="70"/>
        <v>0</v>
      </c>
      <c r="ANC7">
        <f t="shared" si="70"/>
        <v>0</v>
      </c>
      <c r="AND7">
        <f t="shared" si="70"/>
        <v>0</v>
      </c>
      <c r="ANE7">
        <f t="shared" si="70"/>
        <v>0</v>
      </c>
      <c r="ANF7">
        <f t="shared" si="70"/>
        <v>0</v>
      </c>
      <c r="ANG7">
        <f t="shared" si="70"/>
        <v>0</v>
      </c>
      <c r="ANH7">
        <f t="shared" si="70"/>
        <v>0</v>
      </c>
      <c r="ANI7">
        <f t="shared" si="70"/>
        <v>0</v>
      </c>
      <c r="ANJ7">
        <f t="shared" si="70"/>
        <v>0</v>
      </c>
      <c r="ANK7">
        <f t="shared" si="70"/>
        <v>0</v>
      </c>
      <c r="ANL7">
        <f t="shared" si="70"/>
        <v>0</v>
      </c>
      <c r="ANM7">
        <f t="shared" si="70"/>
        <v>0</v>
      </c>
      <c r="ANN7">
        <f t="shared" si="70"/>
        <v>0</v>
      </c>
      <c r="ANO7">
        <f t="shared" si="70"/>
        <v>0</v>
      </c>
      <c r="ANP7">
        <f t="shared" si="70"/>
        <v>0</v>
      </c>
      <c r="ANQ7">
        <f t="shared" si="70"/>
        <v>0</v>
      </c>
      <c r="ANR7">
        <f t="shared" si="70"/>
        <v>0</v>
      </c>
      <c r="ANS7">
        <f t="shared" si="70"/>
        <v>0</v>
      </c>
      <c r="ANT7">
        <f t="shared" si="70"/>
        <v>0</v>
      </c>
      <c r="ANU7">
        <f t="shared" si="70"/>
        <v>0</v>
      </c>
      <c r="ANV7">
        <f t="shared" si="70"/>
        <v>0</v>
      </c>
      <c r="ANW7">
        <f t="shared" si="70"/>
        <v>0</v>
      </c>
      <c r="ANX7">
        <f t="shared" si="70"/>
        <v>0</v>
      </c>
      <c r="ANY7">
        <f t="shared" si="70"/>
        <v>0</v>
      </c>
      <c r="ANZ7">
        <f t="shared" si="70"/>
        <v>0</v>
      </c>
      <c r="AOA7">
        <f t="shared" si="70"/>
        <v>0</v>
      </c>
      <c r="AOB7">
        <f t="shared" si="70"/>
        <v>0</v>
      </c>
      <c r="AOC7">
        <f t="shared" si="70"/>
        <v>0</v>
      </c>
      <c r="AOD7">
        <f t="shared" si="70"/>
        <v>0</v>
      </c>
      <c r="AOE7">
        <f t="shared" si="70"/>
        <v>0</v>
      </c>
      <c r="AOF7">
        <f t="shared" si="70"/>
        <v>0</v>
      </c>
      <c r="AOG7">
        <f t="shared" si="70"/>
        <v>0</v>
      </c>
      <c r="AOH7">
        <f t="shared" si="70"/>
        <v>0</v>
      </c>
      <c r="AOI7">
        <f t="shared" si="70"/>
        <v>0</v>
      </c>
      <c r="AOJ7">
        <f t="shared" si="70"/>
        <v>0</v>
      </c>
      <c r="AOK7">
        <f t="shared" si="71"/>
        <v>0</v>
      </c>
      <c r="AOL7">
        <f t="shared" si="71"/>
        <v>0</v>
      </c>
      <c r="AOM7">
        <f t="shared" si="71"/>
        <v>0</v>
      </c>
      <c r="AON7">
        <f t="shared" si="71"/>
        <v>0</v>
      </c>
      <c r="AOO7">
        <f t="shared" si="71"/>
        <v>0</v>
      </c>
      <c r="AOP7">
        <f t="shared" si="71"/>
        <v>0</v>
      </c>
      <c r="AOQ7">
        <f t="shared" si="71"/>
        <v>0</v>
      </c>
      <c r="AOR7">
        <f t="shared" si="71"/>
        <v>0</v>
      </c>
      <c r="AOS7">
        <f t="shared" si="71"/>
        <v>0</v>
      </c>
      <c r="AOT7">
        <f t="shared" si="71"/>
        <v>0</v>
      </c>
      <c r="AOU7">
        <f t="shared" si="71"/>
        <v>0</v>
      </c>
      <c r="AOV7">
        <f t="shared" si="71"/>
        <v>0</v>
      </c>
      <c r="AOW7">
        <f t="shared" si="71"/>
        <v>0</v>
      </c>
      <c r="AOX7">
        <f t="shared" si="71"/>
        <v>0</v>
      </c>
      <c r="AOY7">
        <f t="shared" si="71"/>
        <v>0</v>
      </c>
      <c r="AOZ7">
        <f t="shared" si="71"/>
        <v>0</v>
      </c>
      <c r="APA7">
        <f t="shared" si="71"/>
        <v>0</v>
      </c>
      <c r="APB7">
        <f t="shared" si="71"/>
        <v>0</v>
      </c>
      <c r="APC7">
        <f t="shared" si="71"/>
        <v>0</v>
      </c>
      <c r="APD7">
        <f t="shared" si="71"/>
        <v>0</v>
      </c>
      <c r="APE7">
        <f t="shared" si="71"/>
        <v>0</v>
      </c>
      <c r="APF7">
        <f t="shared" si="71"/>
        <v>0</v>
      </c>
      <c r="APG7">
        <f t="shared" si="71"/>
        <v>0</v>
      </c>
      <c r="APH7">
        <f t="shared" si="71"/>
        <v>0</v>
      </c>
      <c r="API7">
        <f t="shared" si="71"/>
        <v>0</v>
      </c>
      <c r="APJ7">
        <f t="shared" si="71"/>
        <v>0</v>
      </c>
      <c r="APK7">
        <f t="shared" si="71"/>
        <v>0</v>
      </c>
      <c r="APL7">
        <f t="shared" si="71"/>
        <v>0</v>
      </c>
      <c r="APM7">
        <f t="shared" si="71"/>
        <v>0</v>
      </c>
      <c r="APN7">
        <f t="shared" si="71"/>
        <v>0</v>
      </c>
      <c r="APO7">
        <f t="shared" si="71"/>
        <v>0</v>
      </c>
      <c r="APP7">
        <f t="shared" si="71"/>
        <v>0</v>
      </c>
      <c r="APQ7">
        <f t="shared" si="71"/>
        <v>0</v>
      </c>
      <c r="APR7">
        <f t="shared" si="71"/>
        <v>0</v>
      </c>
      <c r="APS7">
        <f t="shared" si="71"/>
        <v>0</v>
      </c>
      <c r="APT7">
        <f t="shared" si="71"/>
        <v>0</v>
      </c>
      <c r="APU7">
        <f t="shared" si="71"/>
        <v>0</v>
      </c>
      <c r="APV7">
        <f t="shared" si="71"/>
        <v>0</v>
      </c>
      <c r="APW7">
        <f t="shared" si="71"/>
        <v>0</v>
      </c>
      <c r="APX7">
        <f t="shared" si="71"/>
        <v>0</v>
      </c>
      <c r="APY7">
        <f t="shared" si="71"/>
        <v>0</v>
      </c>
      <c r="APZ7">
        <f t="shared" si="71"/>
        <v>0</v>
      </c>
      <c r="AQA7">
        <f t="shared" si="71"/>
        <v>0</v>
      </c>
      <c r="AQB7">
        <f t="shared" si="71"/>
        <v>0</v>
      </c>
      <c r="AQC7">
        <f t="shared" si="71"/>
        <v>0</v>
      </c>
      <c r="AQD7">
        <f t="shared" si="71"/>
        <v>0</v>
      </c>
      <c r="AQE7">
        <f t="shared" si="71"/>
        <v>0</v>
      </c>
      <c r="AQF7">
        <f t="shared" si="71"/>
        <v>0</v>
      </c>
      <c r="AQG7">
        <f t="shared" si="71"/>
        <v>0</v>
      </c>
      <c r="AQH7">
        <f t="shared" si="71"/>
        <v>0</v>
      </c>
      <c r="AQI7">
        <f t="shared" si="71"/>
        <v>0</v>
      </c>
      <c r="AQJ7">
        <f t="shared" si="71"/>
        <v>0</v>
      </c>
      <c r="AQK7">
        <f t="shared" si="71"/>
        <v>0</v>
      </c>
      <c r="AQL7">
        <f t="shared" si="71"/>
        <v>0</v>
      </c>
      <c r="AQM7">
        <f t="shared" si="71"/>
        <v>0</v>
      </c>
      <c r="AQN7">
        <f t="shared" si="71"/>
        <v>0</v>
      </c>
      <c r="AQO7">
        <f t="shared" si="71"/>
        <v>0</v>
      </c>
      <c r="AQP7">
        <f t="shared" si="71"/>
        <v>0</v>
      </c>
      <c r="AQQ7">
        <f t="shared" si="71"/>
        <v>0</v>
      </c>
      <c r="AQR7">
        <f t="shared" si="71"/>
        <v>0</v>
      </c>
      <c r="AQS7">
        <f t="shared" si="71"/>
        <v>0</v>
      </c>
      <c r="AQT7">
        <f t="shared" si="71"/>
        <v>0</v>
      </c>
      <c r="AQU7">
        <f t="shared" si="71"/>
        <v>0</v>
      </c>
      <c r="AQV7">
        <f t="shared" si="71"/>
        <v>0</v>
      </c>
      <c r="AQW7">
        <f t="shared" si="72"/>
        <v>0</v>
      </c>
      <c r="AQX7">
        <f t="shared" si="72"/>
        <v>0</v>
      </c>
      <c r="AQY7">
        <f t="shared" si="72"/>
        <v>0</v>
      </c>
      <c r="AQZ7">
        <f t="shared" si="72"/>
        <v>0</v>
      </c>
      <c r="ARA7">
        <f t="shared" si="72"/>
        <v>0</v>
      </c>
      <c r="ARB7">
        <f t="shared" si="72"/>
        <v>0</v>
      </c>
      <c r="ARC7">
        <f t="shared" si="72"/>
        <v>0</v>
      </c>
      <c r="ARD7">
        <f t="shared" si="72"/>
        <v>0</v>
      </c>
      <c r="ARE7">
        <f t="shared" si="72"/>
        <v>0</v>
      </c>
      <c r="ARF7">
        <f t="shared" si="72"/>
        <v>0</v>
      </c>
      <c r="ARG7">
        <f t="shared" si="72"/>
        <v>0</v>
      </c>
      <c r="ARH7">
        <f t="shared" si="72"/>
        <v>0</v>
      </c>
      <c r="ARI7">
        <f t="shared" si="72"/>
        <v>0</v>
      </c>
      <c r="ARJ7">
        <f t="shared" si="72"/>
        <v>0</v>
      </c>
      <c r="ARK7">
        <f t="shared" si="72"/>
        <v>0</v>
      </c>
      <c r="ARL7">
        <f t="shared" si="72"/>
        <v>0</v>
      </c>
      <c r="ARM7">
        <f t="shared" si="72"/>
        <v>0</v>
      </c>
      <c r="ARN7">
        <f t="shared" si="72"/>
        <v>0</v>
      </c>
      <c r="ARO7">
        <f t="shared" si="72"/>
        <v>0</v>
      </c>
      <c r="ARP7">
        <f t="shared" si="72"/>
        <v>0</v>
      </c>
      <c r="ARQ7">
        <f t="shared" si="72"/>
        <v>0</v>
      </c>
      <c r="ARR7">
        <f t="shared" si="72"/>
        <v>0</v>
      </c>
      <c r="ARS7">
        <f t="shared" si="72"/>
        <v>0</v>
      </c>
      <c r="ART7">
        <f t="shared" si="72"/>
        <v>0</v>
      </c>
      <c r="ARU7">
        <f t="shared" si="72"/>
        <v>0</v>
      </c>
      <c r="ARV7">
        <f t="shared" si="72"/>
        <v>0</v>
      </c>
      <c r="ARW7">
        <f t="shared" si="72"/>
        <v>0</v>
      </c>
      <c r="ARX7">
        <f t="shared" si="72"/>
        <v>0</v>
      </c>
      <c r="ARY7">
        <f t="shared" si="72"/>
        <v>0</v>
      </c>
      <c r="ARZ7">
        <f t="shared" si="72"/>
        <v>0</v>
      </c>
      <c r="ASA7">
        <f t="shared" si="72"/>
        <v>0</v>
      </c>
      <c r="ASB7">
        <f t="shared" si="72"/>
        <v>0</v>
      </c>
      <c r="ASC7">
        <f t="shared" si="72"/>
        <v>0</v>
      </c>
      <c r="ASD7">
        <f t="shared" si="72"/>
        <v>0</v>
      </c>
      <c r="ASE7">
        <f t="shared" si="72"/>
        <v>0</v>
      </c>
      <c r="ASF7">
        <f t="shared" si="72"/>
        <v>0</v>
      </c>
      <c r="ASG7">
        <f t="shared" si="72"/>
        <v>0</v>
      </c>
      <c r="ASH7">
        <f t="shared" si="72"/>
        <v>0</v>
      </c>
      <c r="ASI7">
        <f t="shared" si="72"/>
        <v>0</v>
      </c>
      <c r="ASJ7">
        <f t="shared" si="72"/>
        <v>0</v>
      </c>
      <c r="ASK7">
        <f t="shared" si="72"/>
        <v>0</v>
      </c>
      <c r="ASL7">
        <f t="shared" si="72"/>
        <v>0</v>
      </c>
      <c r="ASM7">
        <f t="shared" si="72"/>
        <v>0</v>
      </c>
      <c r="ASN7">
        <f t="shared" si="72"/>
        <v>0</v>
      </c>
      <c r="ASO7">
        <f t="shared" si="72"/>
        <v>0</v>
      </c>
      <c r="ASP7">
        <f t="shared" si="72"/>
        <v>0</v>
      </c>
      <c r="ASQ7">
        <f t="shared" si="72"/>
        <v>0</v>
      </c>
      <c r="ASR7">
        <f t="shared" si="72"/>
        <v>0</v>
      </c>
      <c r="ASS7">
        <f t="shared" si="72"/>
        <v>0</v>
      </c>
      <c r="AST7">
        <f t="shared" si="72"/>
        <v>0</v>
      </c>
      <c r="ASU7">
        <f t="shared" si="72"/>
        <v>0</v>
      </c>
      <c r="ASV7">
        <f t="shared" si="72"/>
        <v>0</v>
      </c>
      <c r="ASW7">
        <f t="shared" si="72"/>
        <v>0</v>
      </c>
      <c r="ASX7">
        <f t="shared" si="72"/>
        <v>0</v>
      </c>
      <c r="ASY7">
        <f t="shared" si="72"/>
        <v>0</v>
      </c>
      <c r="ASZ7">
        <f t="shared" si="72"/>
        <v>0</v>
      </c>
      <c r="ATA7">
        <f t="shared" si="72"/>
        <v>0</v>
      </c>
      <c r="ATB7">
        <f t="shared" si="72"/>
        <v>0</v>
      </c>
      <c r="ATC7">
        <f t="shared" si="72"/>
        <v>0</v>
      </c>
      <c r="ATD7">
        <f t="shared" si="72"/>
        <v>0</v>
      </c>
      <c r="ATE7">
        <f t="shared" si="72"/>
        <v>0</v>
      </c>
      <c r="ATF7">
        <f t="shared" si="72"/>
        <v>0</v>
      </c>
      <c r="ATG7">
        <f t="shared" si="72"/>
        <v>0</v>
      </c>
      <c r="ATH7">
        <f t="shared" si="72"/>
        <v>0</v>
      </c>
      <c r="ATI7">
        <f t="shared" si="73"/>
        <v>0</v>
      </c>
      <c r="ATJ7">
        <f t="shared" si="73"/>
        <v>0</v>
      </c>
      <c r="ATK7">
        <f t="shared" si="73"/>
        <v>0</v>
      </c>
      <c r="ATL7">
        <f t="shared" si="73"/>
        <v>0</v>
      </c>
      <c r="ATM7">
        <f t="shared" si="73"/>
        <v>0</v>
      </c>
      <c r="ATN7">
        <f t="shared" si="73"/>
        <v>0</v>
      </c>
      <c r="ATO7">
        <f t="shared" si="73"/>
        <v>0</v>
      </c>
      <c r="ATP7">
        <f t="shared" si="73"/>
        <v>0</v>
      </c>
      <c r="ATQ7">
        <f t="shared" si="73"/>
        <v>0</v>
      </c>
      <c r="ATR7">
        <f t="shared" si="73"/>
        <v>0</v>
      </c>
      <c r="ATS7">
        <f t="shared" si="73"/>
        <v>0</v>
      </c>
      <c r="ATT7">
        <f t="shared" si="73"/>
        <v>0</v>
      </c>
      <c r="ATU7">
        <f t="shared" si="73"/>
        <v>0</v>
      </c>
      <c r="ATV7">
        <f t="shared" si="73"/>
        <v>0</v>
      </c>
      <c r="ATW7">
        <f t="shared" si="73"/>
        <v>0</v>
      </c>
      <c r="ATX7">
        <f t="shared" si="73"/>
        <v>0</v>
      </c>
      <c r="ATY7">
        <f t="shared" si="73"/>
        <v>0</v>
      </c>
      <c r="ATZ7">
        <f t="shared" si="73"/>
        <v>0</v>
      </c>
      <c r="AUA7">
        <f t="shared" si="73"/>
        <v>0</v>
      </c>
      <c r="AUB7">
        <f t="shared" si="73"/>
        <v>0</v>
      </c>
      <c r="AUC7">
        <f t="shared" si="73"/>
        <v>0</v>
      </c>
      <c r="AUD7">
        <f t="shared" si="73"/>
        <v>0</v>
      </c>
      <c r="AUE7">
        <f t="shared" si="73"/>
        <v>0</v>
      </c>
      <c r="AUF7">
        <f t="shared" si="73"/>
        <v>0</v>
      </c>
      <c r="AUG7">
        <f t="shared" si="73"/>
        <v>0</v>
      </c>
      <c r="AUH7">
        <f t="shared" si="73"/>
        <v>0</v>
      </c>
      <c r="AUI7">
        <f t="shared" si="73"/>
        <v>0</v>
      </c>
      <c r="AUJ7">
        <f t="shared" si="73"/>
        <v>0</v>
      </c>
      <c r="AUK7">
        <f t="shared" si="73"/>
        <v>0</v>
      </c>
      <c r="AUL7">
        <f t="shared" si="73"/>
        <v>0</v>
      </c>
      <c r="AUM7">
        <f t="shared" si="73"/>
        <v>0</v>
      </c>
      <c r="AUN7">
        <f t="shared" si="73"/>
        <v>0</v>
      </c>
      <c r="AUO7">
        <f t="shared" si="73"/>
        <v>0</v>
      </c>
      <c r="AUP7">
        <f t="shared" si="73"/>
        <v>0</v>
      </c>
      <c r="AUQ7">
        <f t="shared" si="73"/>
        <v>0</v>
      </c>
      <c r="AUR7">
        <f t="shared" si="73"/>
        <v>0</v>
      </c>
      <c r="AUS7">
        <f t="shared" si="73"/>
        <v>0</v>
      </c>
      <c r="AUT7">
        <f t="shared" si="73"/>
        <v>0</v>
      </c>
      <c r="AUU7">
        <f t="shared" si="73"/>
        <v>0</v>
      </c>
      <c r="AUV7">
        <f t="shared" si="73"/>
        <v>0</v>
      </c>
      <c r="AUW7">
        <f t="shared" si="73"/>
        <v>0</v>
      </c>
      <c r="AUX7">
        <f t="shared" si="73"/>
        <v>0</v>
      </c>
      <c r="AUY7">
        <f t="shared" si="73"/>
        <v>0</v>
      </c>
      <c r="AUZ7">
        <f t="shared" si="73"/>
        <v>0</v>
      </c>
      <c r="AVA7">
        <f t="shared" si="73"/>
        <v>0</v>
      </c>
      <c r="AVB7">
        <f t="shared" si="73"/>
        <v>0</v>
      </c>
      <c r="AVC7">
        <f t="shared" si="73"/>
        <v>0</v>
      </c>
      <c r="AVD7">
        <f t="shared" si="73"/>
        <v>0</v>
      </c>
      <c r="AVE7">
        <f t="shared" si="73"/>
        <v>0</v>
      </c>
      <c r="AVF7">
        <f t="shared" si="73"/>
        <v>0</v>
      </c>
      <c r="AVG7">
        <f t="shared" si="73"/>
        <v>0</v>
      </c>
      <c r="AVH7">
        <f t="shared" si="73"/>
        <v>0</v>
      </c>
      <c r="AVI7">
        <f t="shared" si="73"/>
        <v>0</v>
      </c>
      <c r="AVJ7">
        <f t="shared" si="73"/>
        <v>0</v>
      </c>
      <c r="AVK7">
        <f t="shared" si="73"/>
        <v>0</v>
      </c>
      <c r="AVL7">
        <f t="shared" si="73"/>
        <v>0</v>
      </c>
      <c r="AVM7">
        <f t="shared" si="73"/>
        <v>0</v>
      </c>
      <c r="AVN7">
        <f t="shared" si="73"/>
        <v>0</v>
      </c>
      <c r="AVO7">
        <f t="shared" si="73"/>
        <v>0</v>
      </c>
      <c r="AVP7">
        <f t="shared" si="73"/>
        <v>0</v>
      </c>
      <c r="AVQ7">
        <f t="shared" si="73"/>
        <v>0</v>
      </c>
      <c r="AVR7">
        <f t="shared" si="73"/>
        <v>0</v>
      </c>
      <c r="AVS7">
        <f t="shared" si="73"/>
        <v>0</v>
      </c>
      <c r="AVT7">
        <f t="shared" si="73"/>
        <v>0</v>
      </c>
      <c r="AVU7">
        <f t="shared" si="74"/>
        <v>0</v>
      </c>
      <c r="AVV7">
        <f t="shared" si="74"/>
        <v>0</v>
      </c>
      <c r="AVW7">
        <f t="shared" si="74"/>
        <v>0</v>
      </c>
      <c r="AVX7">
        <f t="shared" si="74"/>
        <v>0</v>
      </c>
      <c r="AVY7">
        <f t="shared" si="74"/>
        <v>0</v>
      </c>
      <c r="AVZ7">
        <f t="shared" si="74"/>
        <v>0</v>
      </c>
      <c r="AWA7">
        <f t="shared" si="74"/>
        <v>0</v>
      </c>
      <c r="AWB7">
        <f t="shared" si="74"/>
        <v>0</v>
      </c>
      <c r="AWC7">
        <f t="shared" si="74"/>
        <v>0</v>
      </c>
      <c r="AWD7">
        <f t="shared" si="74"/>
        <v>0</v>
      </c>
      <c r="AWE7">
        <f t="shared" si="74"/>
        <v>0</v>
      </c>
      <c r="AWF7">
        <f t="shared" si="74"/>
        <v>0</v>
      </c>
      <c r="AWG7">
        <f t="shared" si="74"/>
        <v>0</v>
      </c>
      <c r="AWH7">
        <f t="shared" si="74"/>
        <v>0</v>
      </c>
      <c r="AWI7">
        <f t="shared" si="74"/>
        <v>0</v>
      </c>
      <c r="AWJ7">
        <f t="shared" si="74"/>
        <v>0</v>
      </c>
      <c r="AWK7">
        <f t="shared" si="74"/>
        <v>0</v>
      </c>
      <c r="AWL7">
        <f t="shared" si="74"/>
        <v>0</v>
      </c>
      <c r="AWM7">
        <f t="shared" si="74"/>
        <v>0</v>
      </c>
      <c r="AWN7">
        <f t="shared" si="74"/>
        <v>0</v>
      </c>
      <c r="AWO7">
        <f t="shared" si="74"/>
        <v>0</v>
      </c>
      <c r="AWP7">
        <f t="shared" si="74"/>
        <v>0</v>
      </c>
      <c r="AWQ7">
        <f t="shared" si="74"/>
        <v>0</v>
      </c>
      <c r="AWR7">
        <f t="shared" si="74"/>
        <v>0</v>
      </c>
      <c r="AWS7">
        <f t="shared" si="74"/>
        <v>0</v>
      </c>
      <c r="AWT7">
        <f t="shared" si="74"/>
        <v>0</v>
      </c>
      <c r="AWU7">
        <f t="shared" si="74"/>
        <v>0</v>
      </c>
      <c r="AWV7">
        <f t="shared" si="74"/>
        <v>0</v>
      </c>
      <c r="AWW7">
        <f t="shared" si="74"/>
        <v>0</v>
      </c>
      <c r="AWX7">
        <f t="shared" si="74"/>
        <v>0</v>
      </c>
      <c r="AWY7">
        <f t="shared" si="74"/>
        <v>0</v>
      </c>
      <c r="AWZ7">
        <f t="shared" si="74"/>
        <v>0</v>
      </c>
      <c r="AXA7">
        <f t="shared" si="74"/>
        <v>0</v>
      </c>
      <c r="AXB7">
        <f t="shared" si="74"/>
        <v>0</v>
      </c>
      <c r="AXC7">
        <f t="shared" si="74"/>
        <v>0</v>
      </c>
      <c r="AXD7">
        <f t="shared" si="74"/>
        <v>0</v>
      </c>
      <c r="AXE7">
        <f t="shared" si="74"/>
        <v>0</v>
      </c>
      <c r="AXF7">
        <f t="shared" si="74"/>
        <v>0</v>
      </c>
      <c r="AXG7">
        <f t="shared" si="74"/>
        <v>0</v>
      </c>
      <c r="AXH7">
        <f t="shared" si="74"/>
        <v>0</v>
      </c>
      <c r="AXI7">
        <f t="shared" si="74"/>
        <v>0</v>
      </c>
      <c r="AXJ7">
        <f t="shared" si="74"/>
        <v>0</v>
      </c>
      <c r="AXK7">
        <f t="shared" si="74"/>
        <v>0</v>
      </c>
      <c r="AXL7">
        <f t="shared" si="74"/>
        <v>0</v>
      </c>
      <c r="AXM7">
        <f t="shared" si="74"/>
        <v>0</v>
      </c>
      <c r="AXN7">
        <f t="shared" si="74"/>
        <v>0</v>
      </c>
      <c r="AXO7">
        <f t="shared" si="74"/>
        <v>0</v>
      </c>
      <c r="AXP7">
        <f t="shared" si="74"/>
        <v>0</v>
      </c>
      <c r="AXQ7">
        <f t="shared" si="74"/>
        <v>0</v>
      </c>
      <c r="AXR7">
        <f t="shared" si="74"/>
        <v>0</v>
      </c>
      <c r="AXS7">
        <f t="shared" si="74"/>
        <v>0</v>
      </c>
      <c r="AXT7">
        <f t="shared" si="74"/>
        <v>0</v>
      </c>
      <c r="AXU7">
        <f t="shared" si="74"/>
        <v>0</v>
      </c>
      <c r="AXV7">
        <f t="shared" si="74"/>
        <v>0</v>
      </c>
      <c r="AXW7">
        <f t="shared" si="74"/>
        <v>0</v>
      </c>
      <c r="AXX7">
        <f t="shared" si="74"/>
        <v>0</v>
      </c>
      <c r="AXY7">
        <f t="shared" si="74"/>
        <v>0</v>
      </c>
      <c r="AXZ7">
        <f t="shared" si="74"/>
        <v>0</v>
      </c>
      <c r="AYA7">
        <f t="shared" si="74"/>
        <v>0</v>
      </c>
      <c r="AYB7">
        <f t="shared" si="74"/>
        <v>0</v>
      </c>
      <c r="AYC7">
        <f t="shared" si="74"/>
        <v>0</v>
      </c>
      <c r="AYD7">
        <f t="shared" si="74"/>
        <v>0</v>
      </c>
      <c r="AYE7">
        <f t="shared" si="74"/>
        <v>0</v>
      </c>
      <c r="AYF7">
        <f t="shared" si="74"/>
        <v>0</v>
      </c>
      <c r="AYG7">
        <f t="shared" si="75"/>
        <v>0</v>
      </c>
      <c r="AYH7">
        <f t="shared" si="75"/>
        <v>0</v>
      </c>
      <c r="AYI7">
        <f t="shared" si="75"/>
        <v>0</v>
      </c>
      <c r="AYJ7">
        <f t="shared" si="75"/>
        <v>0</v>
      </c>
      <c r="AYK7">
        <f t="shared" si="75"/>
        <v>0</v>
      </c>
      <c r="AYL7">
        <f t="shared" si="75"/>
        <v>0</v>
      </c>
      <c r="AYM7">
        <f t="shared" si="75"/>
        <v>0</v>
      </c>
      <c r="AYN7">
        <f t="shared" si="75"/>
        <v>0</v>
      </c>
      <c r="AYO7">
        <f t="shared" si="75"/>
        <v>0</v>
      </c>
      <c r="AYP7">
        <f t="shared" si="75"/>
        <v>0</v>
      </c>
      <c r="AYQ7">
        <f t="shared" si="75"/>
        <v>0</v>
      </c>
      <c r="AYR7">
        <f t="shared" si="75"/>
        <v>0</v>
      </c>
      <c r="AYS7">
        <f t="shared" si="75"/>
        <v>0</v>
      </c>
      <c r="AYT7">
        <f t="shared" si="75"/>
        <v>0</v>
      </c>
      <c r="AYU7">
        <f t="shared" si="75"/>
        <v>0</v>
      </c>
      <c r="AYV7">
        <f t="shared" si="75"/>
        <v>0</v>
      </c>
      <c r="AYW7">
        <f t="shared" si="75"/>
        <v>0</v>
      </c>
      <c r="AYX7">
        <f t="shared" si="75"/>
        <v>0</v>
      </c>
      <c r="AYY7">
        <f t="shared" si="75"/>
        <v>0</v>
      </c>
      <c r="AYZ7">
        <f t="shared" si="75"/>
        <v>0</v>
      </c>
      <c r="AZA7">
        <f t="shared" si="75"/>
        <v>0</v>
      </c>
      <c r="AZB7">
        <f t="shared" si="75"/>
        <v>0</v>
      </c>
      <c r="AZC7">
        <f t="shared" si="75"/>
        <v>0</v>
      </c>
      <c r="AZD7">
        <f t="shared" si="75"/>
        <v>0</v>
      </c>
      <c r="AZE7">
        <f t="shared" si="75"/>
        <v>0</v>
      </c>
      <c r="AZF7">
        <f t="shared" si="75"/>
        <v>0</v>
      </c>
      <c r="AZG7">
        <f t="shared" si="75"/>
        <v>0</v>
      </c>
      <c r="AZH7">
        <f t="shared" si="75"/>
        <v>0</v>
      </c>
      <c r="AZI7">
        <f t="shared" si="75"/>
        <v>0</v>
      </c>
      <c r="AZJ7">
        <f t="shared" si="75"/>
        <v>0</v>
      </c>
      <c r="AZK7">
        <f t="shared" si="75"/>
        <v>0</v>
      </c>
      <c r="AZL7">
        <f t="shared" si="75"/>
        <v>0</v>
      </c>
      <c r="AZM7">
        <f t="shared" si="75"/>
        <v>0</v>
      </c>
      <c r="AZN7">
        <f t="shared" si="75"/>
        <v>0</v>
      </c>
      <c r="AZO7">
        <f t="shared" si="75"/>
        <v>0</v>
      </c>
      <c r="AZP7">
        <f t="shared" si="75"/>
        <v>0</v>
      </c>
      <c r="AZQ7">
        <f t="shared" si="75"/>
        <v>0</v>
      </c>
      <c r="AZR7">
        <f t="shared" si="75"/>
        <v>0</v>
      </c>
      <c r="AZS7">
        <f t="shared" si="75"/>
        <v>0</v>
      </c>
      <c r="AZT7">
        <f t="shared" si="75"/>
        <v>0</v>
      </c>
      <c r="AZU7">
        <f t="shared" si="75"/>
        <v>0</v>
      </c>
      <c r="AZV7">
        <f t="shared" si="75"/>
        <v>0</v>
      </c>
      <c r="AZW7">
        <f t="shared" si="75"/>
        <v>0</v>
      </c>
      <c r="AZX7">
        <f t="shared" si="75"/>
        <v>0</v>
      </c>
      <c r="AZY7">
        <f t="shared" si="75"/>
        <v>0</v>
      </c>
      <c r="AZZ7">
        <f t="shared" si="75"/>
        <v>0</v>
      </c>
      <c r="BAA7">
        <f t="shared" si="75"/>
        <v>0</v>
      </c>
      <c r="BAB7">
        <f t="shared" si="75"/>
        <v>0</v>
      </c>
      <c r="BAC7">
        <f t="shared" si="75"/>
        <v>0</v>
      </c>
      <c r="BAD7">
        <f t="shared" si="75"/>
        <v>0</v>
      </c>
      <c r="BAE7">
        <f t="shared" si="75"/>
        <v>0</v>
      </c>
      <c r="BAF7">
        <f t="shared" si="75"/>
        <v>0</v>
      </c>
      <c r="BAG7">
        <f t="shared" si="75"/>
        <v>0</v>
      </c>
      <c r="BAH7">
        <f t="shared" si="75"/>
        <v>0</v>
      </c>
      <c r="BAI7">
        <f t="shared" si="75"/>
        <v>0</v>
      </c>
      <c r="BAJ7">
        <f t="shared" si="75"/>
        <v>0</v>
      </c>
      <c r="BAK7">
        <f t="shared" si="75"/>
        <v>0</v>
      </c>
      <c r="BAL7">
        <f t="shared" si="75"/>
        <v>0</v>
      </c>
      <c r="BAM7">
        <f t="shared" si="75"/>
        <v>0</v>
      </c>
      <c r="BAN7">
        <f t="shared" si="75"/>
        <v>0</v>
      </c>
      <c r="BAO7">
        <f t="shared" si="75"/>
        <v>0</v>
      </c>
      <c r="BAP7">
        <f t="shared" si="75"/>
        <v>0</v>
      </c>
      <c r="BAQ7">
        <f t="shared" si="75"/>
        <v>0</v>
      </c>
      <c r="BAR7">
        <f t="shared" si="75"/>
        <v>0</v>
      </c>
      <c r="BAS7">
        <f t="shared" si="76"/>
        <v>0</v>
      </c>
      <c r="BAT7">
        <f t="shared" si="76"/>
        <v>0</v>
      </c>
      <c r="BAU7">
        <f t="shared" si="76"/>
        <v>0</v>
      </c>
      <c r="BAV7">
        <f t="shared" si="76"/>
        <v>0</v>
      </c>
      <c r="BAW7">
        <f t="shared" si="76"/>
        <v>0</v>
      </c>
      <c r="BAX7">
        <f t="shared" si="76"/>
        <v>0</v>
      </c>
      <c r="BAY7">
        <f t="shared" si="76"/>
        <v>0</v>
      </c>
      <c r="BAZ7">
        <f t="shared" si="76"/>
        <v>0</v>
      </c>
      <c r="BBA7">
        <f t="shared" si="76"/>
        <v>0</v>
      </c>
      <c r="BBB7">
        <f t="shared" si="76"/>
        <v>0</v>
      </c>
      <c r="BBC7">
        <f t="shared" si="76"/>
        <v>0</v>
      </c>
      <c r="BBD7">
        <f t="shared" si="76"/>
        <v>0</v>
      </c>
      <c r="BBE7">
        <f t="shared" si="76"/>
        <v>0</v>
      </c>
      <c r="BBF7">
        <f t="shared" si="76"/>
        <v>0</v>
      </c>
      <c r="BBG7">
        <f t="shared" si="76"/>
        <v>0</v>
      </c>
      <c r="BBH7">
        <f t="shared" si="76"/>
        <v>0</v>
      </c>
      <c r="BBI7">
        <f t="shared" si="76"/>
        <v>0</v>
      </c>
      <c r="BBJ7">
        <f t="shared" si="76"/>
        <v>0</v>
      </c>
      <c r="BBK7">
        <f t="shared" si="76"/>
        <v>0</v>
      </c>
      <c r="BBL7">
        <f t="shared" si="76"/>
        <v>0</v>
      </c>
      <c r="BBM7">
        <f t="shared" si="76"/>
        <v>0</v>
      </c>
      <c r="BBN7">
        <f t="shared" si="76"/>
        <v>0</v>
      </c>
      <c r="BBO7">
        <f t="shared" si="76"/>
        <v>0</v>
      </c>
      <c r="BBP7">
        <f t="shared" si="76"/>
        <v>0</v>
      </c>
      <c r="BBQ7">
        <f t="shared" si="76"/>
        <v>0</v>
      </c>
      <c r="BBR7">
        <f t="shared" si="76"/>
        <v>0</v>
      </c>
      <c r="BBS7">
        <f t="shared" si="76"/>
        <v>0</v>
      </c>
      <c r="BBT7">
        <f t="shared" si="76"/>
        <v>0</v>
      </c>
      <c r="BBU7">
        <f t="shared" si="76"/>
        <v>0</v>
      </c>
      <c r="BBV7">
        <f t="shared" si="76"/>
        <v>0</v>
      </c>
      <c r="BBW7">
        <f t="shared" si="76"/>
        <v>0</v>
      </c>
      <c r="BBX7">
        <f t="shared" si="76"/>
        <v>0</v>
      </c>
      <c r="BBY7">
        <f t="shared" si="76"/>
        <v>0</v>
      </c>
      <c r="BBZ7">
        <f t="shared" si="76"/>
        <v>0</v>
      </c>
      <c r="BCA7">
        <f t="shared" si="76"/>
        <v>0</v>
      </c>
      <c r="BCB7">
        <f t="shared" si="76"/>
        <v>0</v>
      </c>
      <c r="BCC7">
        <f t="shared" si="76"/>
        <v>0</v>
      </c>
      <c r="BCD7">
        <f t="shared" si="76"/>
        <v>0</v>
      </c>
      <c r="BCE7">
        <f t="shared" si="76"/>
        <v>0</v>
      </c>
      <c r="BCF7">
        <f t="shared" si="76"/>
        <v>0</v>
      </c>
      <c r="BCG7">
        <f t="shared" si="76"/>
        <v>0</v>
      </c>
      <c r="BCH7">
        <f t="shared" si="76"/>
        <v>0</v>
      </c>
      <c r="BCI7">
        <f t="shared" si="76"/>
        <v>0</v>
      </c>
      <c r="BCJ7">
        <f t="shared" si="76"/>
        <v>0</v>
      </c>
      <c r="BCK7">
        <f t="shared" si="76"/>
        <v>0</v>
      </c>
      <c r="BCL7">
        <f t="shared" si="76"/>
        <v>0</v>
      </c>
      <c r="BCM7">
        <f t="shared" si="76"/>
        <v>0</v>
      </c>
      <c r="BCN7">
        <f t="shared" si="76"/>
        <v>0</v>
      </c>
      <c r="BCO7">
        <f t="shared" si="76"/>
        <v>0</v>
      </c>
      <c r="BCP7">
        <f t="shared" si="76"/>
        <v>0</v>
      </c>
      <c r="BCQ7">
        <f t="shared" si="76"/>
        <v>0</v>
      </c>
      <c r="BCR7">
        <f t="shared" si="76"/>
        <v>0</v>
      </c>
      <c r="BCS7">
        <f t="shared" si="76"/>
        <v>0</v>
      </c>
      <c r="BCT7">
        <f t="shared" si="76"/>
        <v>0</v>
      </c>
      <c r="BCU7">
        <f t="shared" si="76"/>
        <v>0</v>
      </c>
      <c r="BCV7">
        <f t="shared" si="76"/>
        <v>0</v>
      </c>
      <c r="BCW7">
        <f t="shared" si="76"/>
        <v>0</v>
      </c>
      <c r="BCX7">
        <f t="shared" si="76"/>
        <v>0</v>
      </c>
      <c r="BCY7">
        <f t="shared" si="76"/>
        <v>0</v>
      </c>
      <c r="BCZ7">
        <f t="shared" si="76"/>
        <v>0</v>
      </c>
      <c r="BDA7">
        <f t="shared" si="76"/>
        <v>0</v>
      </c>
      <c r="BDB7">
        <f t="shared" si="76"/>
        <v>0</v>
      </c>
      <c r="BDC7">
        <f t="shared" si="76"/>
        <v>0</v>
      </c>
      <c r="BDD7">
        <f t="shared" si="76"/>
        <v>0</v>
      </c>
      <c r="BDE7">
        <f t="shared" si="77"/>
        <v>0</v>
      </c>
      <c r="BDF7">
        <f t="shared" si="77"/>
        <v>0</v>
      </c>
      <c r="BDG7">
        <f t="shared" si="77"/>
        <v>0</v>
      </c>
      <c r="BDH7">
        <f t="shared" si="77"/>
        <v>0</v>
      </c>
      <c r="BDI7">
        <f t="shared" si="77"/>
        <v>0</v>
      </c>
      <c r="BDJ7">
        <f t="shared" si="77"/>
        <v>0</v>
      </c>
      <c r="BDK7">
        <f t="shared" si="77"/>
        <v>0</v>
      </c>
      <c r="BDL7">
        <f t="shared" si="77"/>
        <v>0</v>
      </c>
      <c r="BDM7">
        <f t="shared" si="77"/>
        <v>0</v>
      </c>
      <c r="BDN7">
        <f t="shared" si="77"/>
        <v>0</v>
      </c>
      <c r="BDO7">
        <f t="shared" si="77"/>
        <v>0</v>
      </c>
      <c r="BDP7">
        <f t="shared" si="77"/>
        <v>0</v>
      </c>
      <c r="BDQ7">
        <f t="shared" si="77"/>
        <v>0</v>
      </c>
      <c r="BDR7">
        <f t="shared" si="77"/>
        <v>0</v>
      </c>
      <c r="BDS7">
        <f t="shared" si="77"/>
        <v>0</v>
      </c>
      <c r="BDT7">
        <f t="shared" si="77"/>
        <v>0</v>
      </c>
      <c r="BDU7">
        <f t="shared" si="77"/>
        <v>0</v>
      </c>
      <c r="BDV7">
        <f t="shared" si="77"/>
        <v>0</v>
      </c>
      <c r="BDW7">
        <f t="shared" si="77"/>
        <v>0</v>
      </c>
      <c r="BDX7">
        <f t="shared" si="77"/>
        <v>0</v>
      </c>
      <c r="BDY7">
        <f t="shared" si="77"/>
        <v>0</v>
      </c>
      <c r="BDZ7">
        <f t="shared" si="77"/>
        <v>0</v>
      </c>
      <c r="BEA7">
        <f t="shared" si="77"/>
        <v>0</v>
      </c>
      <c r="BEB7">
        <f t="shared" si="77"/>
        <v>0</v>
      </c>
      <c r="BEC7">
        <f t="shared" si="77"/>
        <v>0</v>
      </c>
      <c r="BED7">
        <f t="shared" si="77"/>
        <v>0</v>
      </c>
      <c r="BEE7">
        <f t="shared" si="77"/>
        <v>0</v>
      </c>
      <c r="BEF7">
        <f t="shared" si="77"/>
        <v>0</v>
      </c>
      <c r="BEG7">
        <f t="shared" si="77"/>
        <v>0</v>
      </c>
      <c r="BEH7">
        <f t="shared" si="77"/>
        <v>0</v>
      </c>
      <c r="BEI7">
        <f t="shared" si="77"/>
        <v>0</v>
      </c>
      <c r="BEJ7">
        <f t="shared" si="77"/>
        <v>0</v>
      </c>
      <c r="BEK7">
        <f t="shared" si="77"/>
        <v>0</v>
      </c>
      <c r="BEL7">
        <f t="shared" si="77"/>
        <v>0</v>
      </c>
      <c r="BEM7">
        <f t="shared" si="77"/>
        <v>0</v>
      </c>
      <c r="BEN7">
        <f t="shared" si="77"/>
        <v>0</v>
      </c>
      <c r="BEO7">
        <f t="shared" si="77"/>
        <v>0</v>
      </c>
      <c r="BEP7">
        <f t="shared" si="77"/>
        <v>0</v>
      </c>
      <c r="BEQ7">
        <f t="shared" si="77"/>
        <v>0</v>
      </c>
      <c r="BER7">
        <f t="shared" si="77"/>
        <v>0</v>
      </c>
      <c r="BES7">
        <f t="shared" si="77"/>
        <v>0</v>
      </c>
      <c r="BET7">
        <f t="shared" si="77"/>
        <v>0</v>
      </c>
      <c r="BEU7">
        <f t="shared" si="77"/>
        <v>0</v>
      </c>
      <c r="BEV7">
        <f t="shared" si="77"/>
        <v>0</v>
      </c>
      <c r="BEW7">
        <f t="shared" si="77"/>
        <v>0</v>
      </c>
      <c r="BEX7">
        <f t="shared" si="77"/>
        <v>0</v>
      </c>
      <c r="BEY7">
        <f t="shared" si="77"/>
        <v>0</v>
      </c>
      <c r="BEZ7">
        <f t="shared" si="77"/>
        <v>0</v>
      </c>
      <c r="BFA7">
        <f t="shared" si="77"/>
        <v>0</v>
      </c>
      <c r="BFB7">
        <f t="shared" si="77"/>
        <v>0</v>
      </c>
      <c r="BFC7">
        <f t="shared" si="77"/>
        <v>0</v>
      </c>
      <c r="BFD7">
        <f t="shared" si="77"/>
        <v>0</v>
      </c>
      <c r="BFE7">
        <f t="shared" si="77"/>
        <v>0</v>
      </c>
      <c r="BFF7">
        <f t="shared" si="77"/>
        <v>0</v>
      </c>
      <c r="BFG7">
        <f t="shared" si="77"/>
        <v>0</v>
      </c>
      <c r="BFH7">
        <f t="shared" si="77"/>
        <v>0</v>
      </c>
      <c r="BFI7">
        <f t="shared" si="77"/>
        <v>0</v>
      </c>
      <c r="BFJ7">
        <f t="shared" si="77"/>
        <v>0</v>
      </c>
      <c r="BFK7">
        <f t="shared" si="77"/>
        <v>0</v>
      </c>
      <c r="BFL7">
        <f t="shared" si="77"/>
        <v>0</v>
      </c>
      <c r="BFM7">
        <f t="shared" si="77"/>
        <v>0</v>
      </c>
      <c r="BFN7">
        <f t="shared" si="77"/>
        <v>0</v>
      </c>
      <c r="BFO7">
        <f t="shared" si="77"/>
        <v>0</v>
      </c>
      <c r="BFP7">
        <f t="shared" si="77"/>
        <v>0</v>
      </c>
      <c r="BFQ7">
        <f t="shared" si="78"/>
        <v>0</v>
      </c>
      <c r="BFR7">
        <f t="shared" si="78"/>
        <v>0</v>
      </c>
      <c r="BFS7">
        <f t="shared" si="78"/>
        <v>0</v>
      </c>
      <c r="BFT7">
        <f t="shared" si="78"/>
        <v>0</v>
      </c>
      <c r="BFU7">
        <f t="shared" si="78"/>
        <v>0</v>
      </c>
      <c r="BFV7">
        <f t="shared" si="78"/>
        <v>0</v>
      </c>
      <c r="BFW7">
        <f t="shared" si="78"/>
        <v>0</v>
      </c>
      <c r="BFX7">
        <f t="shared" si="78"/>
        <v>0</v>
      </c>
      <c r="BFY7">
        <f t="shared" si="78"/>
        <v>0</v>
      </c>
      <c r="BFZ7">
        <f t="shared" si="78"/>
        <v>0</v>
      </c>
      <c r="BGA7">
        <f t="shared" si="78"/>
        <v>0</v>
      </c>
      <c r="BGB7">
        <f t="shared" si="78"/>
        <v>0</v>
      </c>
      <c r="BGC7">
        <f t="shared" si="78"/>
        <v>0</v>
      </c>
      <c r="BGD7">
        <f t="shared" si="78"/>
        <v>0</v>
      </c>
      <c r="BGE7">
        <f t="shared" si="78"/>
        <v>0</v>
      </c>
      <c r="BGF7">
        <f t="shared" si="78"/>
        <v>0</v>
      </c>
      <c r="BGG7">
        <f t="shared" si="78"/>
        <v>0</v>
      </c>
      <c r="BGH7">
        <f t="shared" si="78"/>
        <v>0</v>
      </c>
      <c r="BGI7">
        <f t="shared" si="78"/>
        <v>0</v>
      </c>
      <c r="BGJ7">
        <f t="shared" si="78"/>
        <v>0</v>
      </c>
      <c r="BGK7">
        <f t="shared" si="78"/>
        <v>0</v>
      </c>
      <c r="BGL7">
        <f t="shared" si="78"/>
        <v>0</v>
      </c>
      <c r="BGM7">
        <f t="shared" si="78"/>
        <v>0</v>
      </c>
      <c r="BGN7">
        <f t="shared" si="78"/>
        <v>0</v>
      </c>
      <c r="BGO7">
        <f t="shared" si="78"/>
        <v>0</v>
      </c>
      <c r="BGP7">
        <f t="shared" si="78"/>
        <v>0</v>
      </c>
      <c r="BGQ7">
        <f t="shared" si="78"/>
        <v>0</v>
      </c>
      <c r="BGR7">
        <f t="shared" si="78"/>
        <v>0</v>
      </c>
      <c r="BGS7">
        <f t="shared" si="78"/>
        <v>0</v>
      </c>
      <c r="BGT7">
        <f t="shared" si="78"/>
        <v>0</v>
      </c>
      <c r="BGU7">
        <f t="shared" si="78"/>
        <v>0</v>
      </c>
      <c r="BGV7">
        <f t="shared" si="78"/>
        <v>0</v>
      </c>
      <c r="BGW7">
        <f t="shared" si="78"/>
        <v>0</v>
      </c>
      <c r="BGX7">
        <f t="shared" si="78"/>
        <v>0</v>
      </c>
      <c r="BGY7">
        <f t="shared" si="78"/>
        <v>0</v>
      </c>
      <c r="BGZ7">
        <f t="shared" si="78"/>
        <v>0</v>
      </c>
      <c r="BHA7">
        <f t="shared" si="78"/>
        <v>0</v>
      </c>
      <c r="BHB7">
        <f t="shared" si="78"/>
        <v>0</v>
      </c>
      <c r="BHC7">
        <f t="shared" si="78"/>
        <v>0</v>
      </c>
      <c r="BHD7">
        <f t="shared" si="78"/>
        <v>0</v>
      </c>
      <c r="BHE7">
        <f t="shared" si="78"/>
        <v>0</v>
      </c>
      <c r="BHF7">
        <f t="shared" si="78"/>
        <v>0</v>
      </c>
      <c r="BHG7">
        <f t="shared" si="78"/>
        <v>0</v>
      </c>
      <c r="BHH7">
        <f t="shared" si="78"/>
        <v>0</v>
      </c>
      <c r="BHI7">
        <f t="shared" si="78"/>
        <v>0</v>
      </c>
      <c r="BHJ7">
        <f t="shared" si="78"/>
        <v>0</v>
      </c>
      <c r="BHK7">
        <f t="shared" si="78"/>
        <v>0</v>
      </c>
      <c r="BHL7">
        <f t="shared" si="78"/>
        <v>0</v>
      </c>
      <c r="BHM7">
        <f t="shared" si="78"/>
        <v>0</v>
      </c>
      <c r="BHN7">
        <f t="shared" si="78"/>
        <v>0</v>
      </c>
      <c r="BHO7">
        <f t="shared" si="78"/>
        <v>0</v>
      </c>
      <c r="BHP7">
        <f t="shared" si="78"/>
        <v>0</v>
      </c>
      <c r="BHQ7">
        <f t="shared" si="78"/>
        <v>0</v>
      </c>
      <c r="BHR7">
        <f t="shared" si="78"/>
        <v>0</v>
      </c>
      <c r="BHS7">
        <f t="shared" si="78"/>
        <v>0</v>
      </c>
      <c r="BHT7">
        <f t="shared" si="78"/>
        <v>0</v>
      </c>
      <c r="BHU7">
        <f t="shared" si="78"/>
        <v>0</v>
      </c>
      <c r="BHV7">
        <f t="shared" si="78"/>
        <v>0</v>
      </c>
      <c r="BHW7">
        <f t="shared" si="78"/>
        <v>0</v>
      </c>
      <c r="BHX7">
        <f t="shared" si="78"/>
        <v>0</v>
      </c>
      <c r="BHY7">
        <f t="shared" si="78"/>
        <v>0</v>
      </c>
      <c r="BHZ7">
        <f t="shared" si="78"/>
        <v>0</v>
      </c>
      <c r="BIA7">
        <f t="shared" si="78"/>
        <v>0</v>
      </c>
      <c r="BIB7">
        <f t="shared" si="78"/>
        <v>0</v>
      </c>
      <c r="BIC7">
        <f t="shared" si="79"/>
        <v>0</v>
      </c>
      <c r="BID7">
        <f t="shared" si="79"/>
        <v>0</v>
      </c>
      <c r="BIE7">
        <f t="shared" si="79"/>
        <v>0</v>
      </c>
      <c r="BIF7">
        <f t="shared" si="79"/>
        <v>0</v>
      </c>
      <c r="BIG7">
        <f t="shared" si="79"/>
        <v>0</v>
      </c>
      <c r="BIH7">
        <f t="shared" si="79"/>
        <v>0</v>
      </c>
      <c r="BII7">
        <f t="shared" si="79"/>
        <v>0</v>
      </c>
      <c r="BIJ7">
        <f t="shared" si="79"/>
        <v>0</v>
      </c>
      <c r="BIK7">
        <f t="shared" si="79"/>
        <v>0</v>
      </c>
      <c r="BIL7">
        <f t="shared" si="79"/>
        <v>0</v>
      </c>
      <c r="BIM7">
        <f t="shared" si="79"/>
        <v>0</v>
      </c>
      <c r="BIN7">
        <f t="shared" si="79"/>
        <v>0</v>
      </c>
      <c r="BIO7">
        <f t="shared" si="79"/>
        <v>0</v>
      </c>
      <c r="BIP7">
        <f t="shared" si="79"/>
        <v>0</v>
      </c>
      <c r="BIQ7">
        <f t="shared" si="79"/>
        <v>0</v>
      </c>
      <c r="BIR7">
        <f t="shared" si="79"/>
        <v>0</v>
      </c>
      <c r="BIS7">
        <f t="shared" si="79"/>
        <v>0</v>
      </c>
      <c r="BIT7">
        <f t="shared" si="79"/>
        <v>0</v>
      </c>
      <c r="BIU7">
        <f t="shared" si="79"/>
        <v>0</v>
      </c>
      <c r="BIV7">
        <f t="shared" si="79"/>
        <v>0</v>
      </c>
      <c r="BIW7">
        <f t="shared" si="79"/>
        <v>0</v>
      </c>
      <c r="BIX7">
        <f t="shared" si="79"/>
        <v>0</v>
      </c>
      <c r="BIY7">
        <f t="shared" si="79"/>
        <v>0</v>
      </c>
      <c r="BIZ7">
        <f t="shared" si="79"/>
        <v>0</v>
      </c>
      <c r="BJA7">
        <f t="shared" si="79"/>
        <v>0</v>
      </c>
      <c r="BJB7">
        <f t="shared" si="79"/>
        <v>0</v>
      </c>
      <c r="BJC7">
        <f t="shared" si="79"/>
        <v>0</v>
      </c>
      <c r="BJD7">
        <f t="shared" si="79"/>
        <v>0</v>
      </c>
      <c r="BJE7">
        <f t="shared" si="79"/>
        <v>0</v>
      </c>
      <c r="BJF7">
        <f t="shared" si="79"/>
        <v>0</v>
      </c>
      <c r="BJG7">
        <f t="shared" si="79"/>
        <v>0</v>
      </c>
      <c r="BJH7">
        <f t="shared" si="79"/>
        <v>0</v>
      </c>
      <c r="BJI7">
        <f t="shared" si="79"/>
        <v>0</v>
      </c>
      <c r="BJJ7">
        <f t="shared" si="79"/>
        <v>0</v>
      </c>
      <c r="BJK7">
        <f t="shared" si="79"/>
        <v>0</v>
      </c>
      <c r="BJL7">
        <f t="shared" si="79"/>
        <v>0</v>
      </c>
      <c r="BJM7">
        <f t="shared" si="79"/>
        <v>0</v>
      </c>
      <c r="BJN7">
        <f t="shared" si="79"/>
        <v>0</v>
      </c>
      <c r="BJO7">
        <f t="shared" si="79"/>
        <v>0</v>
      </c>
      <c r="BJP7">
        <f t="shared" si="79"/>
        <v>0</v>
      </c>
      <c r="BJQ7">
        <f t="shared" si="79"/>
        <v>0</v>
      </c>
      <c r="BJR7">
        <f t="shared" si="79"/>
        <v>0</v>
      </c>
      <c r="BJS7">
        <f t="shared" si="79"/>
        <v>0</v>
      </c>
      <c r="BJT7">
        <f t="shared" si="79"/>
        <v>0</v>
      </c>
      <c r="BJU7">
        <f t="shared" si="79"/>
        <v>0</v>
      </c>
      <c r="BJV7">
        <f t="shared" si="79"/>
        <v>0</v>
      </c>
      <c r="BJW7">
        <f t="shared" si="79"/>
        <v>0</v>
      </c>
      <c r="BJX7">
        <f t="shared" si="79"/>
        <v>0</v>
      </c>
      <c r="BJY7">
        <f t="shared" si="79"/>
        <v>0</v>
      </c>
      <c r="BJZ7">
        <f t="shared" si="79"/>
        <v>0</v>
      </c>
      <c r="BKA7">
        <f t="shared" si="79"/>
        <v>0</v>
      </c>
      <c r="BKB7">
        <f t="shared" si="79"/>
        <v>0</v>
      </c>
      <c r="BKC7">
        <f t="shared" si="79"/>
        <v>0</v>
      </c>
      <c r="BKD7">
        <f t="shared" si="79"/>
        <v>0</v>
      </c>
      <c r="BKE7">
        <f t="shared" si="79"/>
        <v>0</v>
      </c>
      <c r="BKF7">
        <f t="shared" si="79"/>
        <v>0</v>
      </c>
      <c r="BKG7">
        <f t="shared" si="79"/>
        <v>0</v>
      </c>
      <c r="BKH7">
        <f t="shared" si="79"/>
        <v>0</v>
      </c>
      <c r="BKI7">
        <f t="shared" si="79"/>
        <v>0</v>
      </c>
      <c r="BKJ7">
        <f t="shared" si="79"/>
        <v>0</v>
      </c>
      <c r="BKK7">
        <f t="shared" si="79"/>
        <v>0</v>
      </c>
      <c r="BKL7">
        <f t="shared" si="79"/>
        <v>0</v>
      </c>
      <c r="BKM7">
        <f t="shared" si="79"/>
        <v>0</v>
      </c>
      <c r="BKN7">
        <f t="shared" si="79"/>
        <v>0</v>
      </c>
      <c r="BKO7">
        <f t="shared" si="80"/>
        <v>0</v>
      </c>
      <c r="BKP7">
        <f t="shared" si="80"/>
        <v>0</v>
      </c>
      <c r="BKQ7">
        <f t="shared" si="80"/>
        <v>0</v>
      </c>
      <c r="BKR7">
        <f t="shared" si="80"/>
        <v>0</v>
      </c>
      <c r="BKS7">
        <f t="shared" si="80"/>
        <v>0</v>
      </c>
      <c r="BKT7">
        <f t="shared" si="80"/>
        <v>0</v>
      </c>
      <c r="BKU7">
        <f t="shared" si="80"/>
        <v>0</v>
      </c>
      <c r="BKV7">
        <f t="shared" si="80"/>
        <v>0</v>
      </c>
      <c r="BKW7">
        <f t="shared" si="80"/>
        <v>0</v>
      </c>
      <c r="BKX7">
        <f t="shared" si="80"/>
        <v>0</v>
      </c>
      <c r="BKY7">
        <f t="shared" si="80"/>
        <v>0</v>
      </c>
      <c r="BKZ7">
        <f t="shared" si="80"/>
        <v>0</v>
      </c>
      <c r="BLA7">
        <f t="shared" si="80"/>
        <v>0</v>
      </c>
      <c r="BLB7">
        <f t="shared" si="80"/>
        <v>0</v>
      </c>
      <c r="BLC7">
        <f t="shared" si="80"/>
        <v>0</v>
      </c>
      <c r="BLD7">
        <f t="shared" si="80"/>
        <v>0</v>
      </c>
      <c r="BLE7">
        <f t="shared" si="80"/>
        <v>0</v>
      </c>
      <c r="BLF7">
        <f t="shared" si="80"/>
        <v>0</v>
      </c>
      <c r="BLG7">
        <f t="shared" si="80"/>
        <v>0</v>
      </c>
      <c r="BLH7">
        <f t="shared" si="80"/>
        <v>0</v>
      </c>
      <c r="BLI7">
        <f t="shared" si="80"/>
        <v>0</v>
      </c>
      <c r="BLJ7">
        <f t="shared" si="80"/>
        <v>0</v>
      </c>
      <c r="BLK7">
        <f t="shared" si="80"/>
        <v>0</v>
      </c>
      <c r="BLL7">
        <f t="shared" si="80"/>
        <v>0</v>
      </c>
      <c r="BLM7">
        <f t="shared" si="80"/>
        <v>0</v>
      </c>
      <c r="BLN7">
        <f t="shared" si="80"/>
        <v>0</v>
      </c>
      <c r="BLO7">
        <f t="shared" si="80"/>
        <v>0</v>
      </c>
      <c r="BLP7">
        <f t="shared" si="80"/>
        <v>0</v>
      </c>
      <c r="BLQ7">
        <f t="shared" si="80"/>
        <v>0</v>
      </c>
      <c r="BLR7">
        <f t="shared" si="80"/>
        <v>0</v>
      </c>
      <c r="BLS7">
        <f t="shared" si="80"/>
        <v>0</v>
      </c>
      <c r="BLT7">
        <f t="shared" si="80"/>
        <v>0</v>
      </c>
      <c r="BLU7">
        <f t="shared" si="80"/>
        <v>0</v>
      </c>
      <c r="BLV7">
        <f t="shared" si="80"/>
        <v>0</v>
      </c>
      <c r="BLW7">
        <f t="shared" si="80"/>
        <v>0</v>
      </c>
      <c r="BLX7">
        <f t="shared" si="80"/>
        <v>0</v>
      </c>
      <c r="BLY7">
        <f t="shared" si="80"/>
        <v>0</v>
      </c>
      <c r="BLZ7">
        <f t="shared" si="80"/>
        <v>0</v>
      </c>
      <c r="BMA7">
        <f t="shared" si="80"/>
        <v>0</v>
      </c>
      <c r="BMB7">
        <f t="shared" si="80"/>
        <v>0</v>
      </c>
      <c r="BMC7">
        <f t="shared" si="80"/>
        <v>0</v>
      </c>
      <c r="BMD7">
        <f t="shared" si="80"/>
        <v>0</v>
      </c>
      <c r="BME7">
        <f t="shared" si="80"/>
        <v>0</v>
      </c>
      <c r="BMF7">
        <f t="shared" si="80"/>
        <v>0</v>
      </c>
      <c r="BMG7">
        <f t="shared" si="80"/>
        <v>0</v>
      </c>
      <c r="BMH7">
        <f t="shared" si="80"/>
        <v>0</v>
      </c>
      <c r="BMI7">
        <f t="shared" si="80"/>
        <v>0</v>
      </c>
      <c r="BMJ7">
        <f t="shared" si="80"/>
        <v>0</v>
      </c>
      <c r="BMK7">
        <f t="shared" si="80"/>
        <v>0</v>
      </c>
      <c r="BML7">
        <f t="shared" si="80"/>
        <v>0</v>
      </c>
      <c r="BMM7">
        <f t="shared" si="80"/>
        <v>0</v>
      </c>
      <c r="BMN7">
        <f t="shared" si="80"/>
        <v>0</v>
      </c>
      <c r="BMO7">
        <f t="shared" si="80"/>
        <v>0</v>
      </c>
      <c r="BMP7">
        <f t="shared" si="80"/>
        <v>0</v>
      </c>
      <c r="BMQ7">
        <f t="shared" si="80"/>
        <v>0</v>
      </c>
      <c r="BMR7">
        <f t="shared" si="80"/>
        <v>0</v>
      </c>
      <c r="BMS7">
        <f t="shared" si="80"/>
        <v>0</v>
      </c>
      <c r="BMT7">
        <f t="shared" si="80"/>
        <v>0</v>
      </c>
      <c r="BMU7">
        <f t="shared" si="80"/>
        <v>0</v>
      </c>
      <c r="BMV7">
        <f t="shared" si="80"/>
        <v>0</v>
      </c>
      <c r="BMW7">
        <f t="shared" si="80"/>
        <v>0</v>
      </c>
      <c r="BMX7">
        <f t="shared" si="80"/>
        <v>0</v>
      </c>
      <c r="BMY7">
        <f t="shared" si="80"/>
        <v>0</v>
      </c>
      <c r="BMZ7">
        <f t="shared" si="80"/>
        <v>0</v>
      </c>
      <c r="BNA7">
        <f t="shared" si="81"/>
        <v>0</v>
      </c>
      <c r="BNB7">
        <f t="shared" si="81"/>
        <v>0</v>
      </c>
      <c r="BNC7">
        <f t="shared" si="81"/>
        <v>0</v>
      </c>
      <c r="BND7">
        <f t="shared" si="81"/>
        <v>0</v>
      </c>
      <c r="BNE7">
        <f t="shared" si="81"/>
        <v>0</v>
      </c>
      <c r="BNF7">
        <f t="shared" si="81"/>
        <v>0</v>
      </c>
      <c r="BNG7">
        <f t="shared" si="81"/>
        <v>0</v>
      </c>
      <c r="BNH7">
        <f t="shared" si="81"/>
        <v>0</v>
      </c>
      <c r="BNI7">
        <f t="shared" si="81"/>
        <v>0</v>
      </c>
      <c r="BNJ7">
        <f t="shared" si="81"/>
        <v>0</v>
      </c>
      <c r="BNK7">
        <f t="shared" si="81"/>
        <v>0</v>
      </c>
      <c r="BNL7">
        <f t="shared" si="81"/>
        <v>0</v>
      </c>
      <c r="BNM7">
        <f t="shared" si="81"/>
        <v>0</v>
      </c>
      <c r="BNN7">
        <f t="shared" si="81"/>
        <v>0</v>
      </c>
      <c r="BNO7">
        <f t="shared" si="81"/>
        <v>0</v>
      </c>
      <c r="BNP7">
        <f t="shared" si="81"/>
        <v>0</v>
      </c>
      <c r="BNQ7">
        <f t="shared" si="81"/>
        <v>0</v>
      </c>
      <c r="BNR7">
        <f t="shared" si="81"/>
        <v>0</v>
      </c>
      <c r="BNS7">
        <f t="shared" si="81"/>
        <v>0</v>
      </c>
      <c r="BNT7">
        <f t="shared" si="81"/>
        <v>0</v>
      </c>
      <c r="BNU7">
        <f t="shared" si="81"/>
        <v>0</v>
      </c>
      <c r="BNV7">
        <f t="shared" si="81"/>
        <v>0</v>
      </c>
      <c r="BNW7">
        <f t="shared" si="81"/>
        <v>0</v>
      </c>
      <c r="BNX7">
        <f t="shared" si="81"/>
        <v>0</v>
      </c>
      <c r="BNY7">
        <f t="shared" si="81"/>
        <v>0</v>
      </c>
      <c r="BNZ7">
        <f t="shared" si="81"/>
        <v>0</v>
      </c>
      <c r="BOA7">
        <f t="shared" si="81"/>
        <v>0</v>
      </c>
      <c r="BOB7">
        <f t="shared" si="81"/>
        <v>0</v>
      </c>
      <c r="BOC7">
        <f t="shared" si="81"/>
        <v>0</v>
      </c>
      <c r="BOD7">
        <f t="shared" si="81"/>
        <v>0</v>
      </c>
      <c r="BOE7">
        <f t="shared" si="81"/>
        <v>0</v>
      </c>
      <c r="BOF7">
        <f t="shared" si="81"/>
        <v>0</v>
      </c>
      <c r="BOG7">
        <f t="shared" si="81"/>
        <v>0</v>
      </c>
      <c r="BOH7">
        <f t="shared" si="81"/>
        <v>0</v>
      </c>
      <c r="BOI7">
        <f t="shared" si="81"/>
        <v>0</v>
      </c>
      <c r="BOJ7">
        <f t="shared" si="81"/>
        <v>0</v>
      </c>
      <c r="BOK7">
        <f t="shared" si="81"/>
        <v>0</v>
      </c>
      <c r="BOL7">
        <f t="shared" si="81"/>
        <v>0</v>
      </c>
      <c r="BOM7">
        <f t="shared" si="81"/>
        <v>0</v>
      </c>
      <c r="BON7">
        <f t="shared" si="81"/>
        <v>0</v>
      </c>
      <c r="BOO7">
        <f t="shared" si="81"/>
        <v>0</v>
      </c>
      <c r="BOP7">
        <f t="shared" si="81"/>
        <v>0</v>
      </c>
      <c r="BOQ7">
        <f t="shared" si="81"/>
        <v>0</v>
      </c>
      <c r="BOR7">
        <f t="shared" si="81"/>
        <v>0</v>
      </c>
      <c r="BOS7">
        <f t="shared" si="81"/>
        <v>0</v>
      </c>
      <c r="BOT7">
        <f t="shared" si="81"/>
        <v>0</v>
      </c>
      <c r="BOU7">
        <f t="shared" si="81"/>
        <v>0</v>
      </c>
      <c r="BOV7">
        <f t="shared" si="81"/>
        <v>0</v>
      </c>
      <c r="BOW7">
        <f t="shared" si="81"/>
        <v>0</v>
      </c>
      <c r="BOX7">
        <f t="shared" si="81"/>
        <v>0</v>
      </c>
      <c r="BOY7">
        <f t="shared" si="81"/>
        <v>0</v>
      </c>
      <c r="BOZ7">
        <f t="shared" si="81"/>
        <v>0</v>
      </c>
      <c r="BPA7">
        <f t="shared" si="81"/>
        <v>0</v>
      </c>
      <c r="BPB7">
        <f t="shared" si="81"/>
        <v>0</v>
      </c>
      <c r="BPC7">
        <f t="shared" si="81"/>
        <v>0</v>
      </c>
      <c r="BPD7">
        <f t="shared" si="81"/>
        <v>0</v>
      </c>
      <c r="BPE7">
        <f t="shared" si="81"/>
        <v>0</v>
      </c>
      <c r="BPF7">
        <f t="shared" si="81"/>
        <v>0</v>
      </c>
      <c r="BPG7">
        <f t="shared" si="81"/>
        <v>0</v>
      </c>
      <c r="BPH7">
        <f t="shared" si="81"/>
        <v>0</v>
      </c>
      <c r="BPI7">
        <f t="shared" si="81"/>
        <v>0</v>
      </c>
      <c r="BPJ7">
        <f t="shared" si="81"/>
        <v>0</v>
      </c>
      <c r="BPK7">
        <f t="shared" si="81"/>
        <v>0</v>
      </c>
      <c r="BPL7">
        <f t="shared" si="81"/>
        <v>0</v>
      </c>
      <c r="BPM7">
        <f t="shared" si="82"/>
        <v>0</v>
      </c>
      <c r="BPN7">
        <f t="shared" si="82"/>
        <v>0</v>
      </c>
      <c r="BPO7">
        <f t="shared" si="82"/>
        <v>0</v>
      </c>
      <c r="BPP7">
        <f t="shared" si="82"/>
        <v>0</v>
      </c>
      <c r="BPQ7">
        <f t="shared" si="82"/>
        <v>0</v>
      </c>
      <c r="BPR7">
        <f t="shared" si="82"/>
        <v>0</v>
      </c>
      <c r="BPS7">
        <f t="shared" si="82"/>
        <v>0</v>
      </c>
      <c r="BPT7">
        <f t="shared" si="82"/>
        <v>0</v>
      </c>
      <c r="BPU7">
        <f t="shared" si="82"/>
        <v>0</v>
      </c>
      <c r="BPV7">
        <f t="shared" si="82"/>
        <v>0</v>
      </c>
      <c r="BPW7">
        <f t="shared" si="82"/>
        <v>0</v>
      </c>
      <c r="BPX7">
        <f t="shared" si="82"/>
        <v>0</v>
      </c>
      <c r="BPY7">
        <f t="shared" si="82"/>
        <v>0</v>
      </c>
      <c r="BPZ7">
        <f t="shared" si="82"/>
        <v>0</v>
      </c>
      <c r="BQA7">
        <f t="shared" si="82"/>
        <v>0</v>
      </c>
      <c r="BQB7">
        <f t="shared" si="82"/>
        <v>0</v>
      </c>
      <c r="BQC7">
        <f t="shared" si="82"/>
        <v>0</v>
      </c>
      <c r="BQD7">
        <f t="shared" si="82"/>
        <v>0</v>
      </c>
      <c r="BQE7">
        <f t="shared" si="82"/>
        <v>0</v>
      </c>
      <c r="BQF7">
        <f t="shared" si="82"/>
        <v>0</v>
      </c>
      <c r="BQG7">
        <f t="shared" si="82"/>
        <v>0</v>
      </c>
      <c r="BQH7">
        <f t="shared" si="82"/>
        <v>0</v>
      </c>
      <c r="BQI7">
        <f t="shared" si="82"/>
        <v>0</v>
      </c>
      <c r="BQJ7">
        <f t="shared" si="82"/>
        <v>0</v>
      </c>
      <c r="BQK7">
        <f t="shared" si="82"/>
        <v>0</v>
      </c>
      <c r="BQL7">
        <f t="shared" si="82"/>
        <v>0</v>
      </c>
      <c r="BQM7">
        <f t="shared" si="82"/>
        <v>0</v>
      </c>
      <c r="BQN7">
        <f t="shared" si="82"/>
        <v>0</v>
      </c>
      <c r="BQO7">
        <f t="shared" si="82"/>
        <v>0</v>
      </c>
      <c r="BQP7">
        <f t="shared" si="82"/>
        <v>0</v>
      </c>
      <c r="BQQ7">
        <f t="shared" si="82"/>
        <v>0</v>
      </c>
      <c r="BQR7">
        <f t="shared" si="82"/>
        <v>0</v>
      </c>
      <c r="BQS7">
        <f t="shared" si="82"/>
        <v>0</v>
      </c>
      <c r="BQT7">
        <f t="shared" si="82"/>
        <v>0</v>
      </c>
      <c r="BQU7">
        <f t="shared" si="82"/>
        <v>0</v>
      </c>
      <c r="BQV7">
        <f t="shared" si="82"/>
        <v>0</v>
      </c>
      <c r="BQW7">
        <f t="shared" si="82"/>
        <v>0</v>
      </c>
      <c r="BQX7">
        <f t="shared" si="82"/>
        <v>0</v>
      </c>
      <c r="BQY7">
        <f t="shared" si="82"/>
        <v>0</v>
      </c>
      <c r="BQZ7">
        <f t="shared" si="82"/>
        <v>0</v>
      </c>
      <c r="BRA7">
        <f t="shared" si="82"/>
        <v>0</v>
      </c>
      <c r="BRB7">
        <f t="shared" si="82"/>
        <v>0</v>
      </c>
      <c r="BRC7">
        <f t="shared" si="82"/>
        <v>0</v>
      </c>
      <c r="BRD7">
        <f t="shared" si="82"/>
        <v>0</v>
      </c>
      <c r="BRE7">
        <f t="shared" si="82"/>
        <v>0</v>
      </c>
      <c r="BRF7">
        <f t="shared" si="82"/>
        <v>0</v>
      </c>
      <c r="BRG7">
        <f t="shared" si="82"/>
        <v>0</v>
      </c>
      <c r="BRH7">
        <f t="shared" si="82"/>
        <v>0</v>
      </c>
      <c r="BRI7">
        <f t="shared" si="82"/>
        <v>0</v>
      </c>
      <c r="BRJ7">
        <f t="shared" si="82"/>
        <v>0</v>
      </c>
      <c r="BRK7">
        <f t="shared" si="82"/>
        <v>0</v>
      </c>
      <c r="BRL7">
        <f t="shared" si="82"/>
        <v>0</v>
      </c>
      <c r="BRM7">
        <f t="shared" si="82"/>
        <v>0</v>
      </c>
      <c r="BRN7">
        <f t="shared" si="82"/>
        <v>0</v>
      </c>
      <c r="BRO7">
        <f t="shared" si="82"/>
        <v>0</v>
      </c>
      <c r="BRP7">
        <f t="shared" si="82"/>
        <v>0</v>
      </c>
      <c r="BRQ7">
        <f t="shared" si="82"/>
        <v>0</v>
      </c>
      <c r="BRR7">
        <f t="shared" si="82"/>
        <v>0</v>
      </c>
      <c r="BRS7">
        <f t="shared" si="82"/>
        <v>0</v>
      </c>
      <c r="BRT7">
        <f t="shared" si="82"/>
        <v>0</v>
      </c>
      <c r="BRU7">
        <f t="shared" si="82"/>
        <v>0</v>
      </c>
      <c r="BRV7">
        <f t="shared" si="82"/>
        <v>0</v>
      </c>
      <c r="BRW7">
        <f t="shared" si="82"/>
        <v>0</v>
      </c>
      <c r="BRX7">
        <f t="shared" si="82"/>
        <v>0</v>
      </c>
      <c r="BRY7">
        <f t="shared" si="83"/>
        <v>0</v>
      </c>
      <c r="BRZ7">
        <f t="shared" si="83"/>
        <v>0</v>
      </c>
      <c r="BSA7">
        <f t="shared" si="83"/>
        <v>0</v>
      </c>
      <c r="BSB7">
        <f t="shared" si="83"/>
        <v>0</v>
      </c>
      <c r="BSC7">
        <f t="shared" si="83"/>
        <v>0</v>
      </c>
      <c r="BSD7">
        <f t="shared" si="83"/>
        <v>0</v>
      </c>
      <c r="BSE7">
        <f t="shared" si="83"/>
        <v>0</v>
      </c>
      <c r="BSF7">
        <f t="shared" si="83"/>
        <v>0</v>
      </c>
      <c r="BSG7">
        <f t="shared" si="83"/>
        <v>0</v>
      </c>
      <c r="BSH7">
        <f t="shared" si="83"/>
        <v>0</v>
      </c>
      <c r="BSI7">
        <f t="shared" si="83"/>
        <v>0</v>
      </c>
      <c r="BSJ7">
        <f t="shared" si="83"/>
        <v>0</v>
      </c>
      <c r="BSK7">
        <f t="shared" si="83"/>
        <v>0</v>
      </c>
      <c r="BSL7">
        <f t="shared" si="83"/>
        <v>0</v>
      </c>
      <c r="BSM7">
        <f t="shared" si="83"/>
        <v>0</v>
      </c>
      <c r="BSN7">
        <f t="shared" si="83"/>
        <v>0</v>
      </c>
      <c r="BSO7">
        <f t="shared" si="83"/>
        <v>0</v>
      </c>
      <c r="BSP7">
        <f t="shared" si="83"/>
        <v>0</v>
      </c>
      <c r="BSQ7">
        <f t="shared" si="83"/>
        <v>0</v>
      </c>
      <c r="BSR7">
        <f t="shared" si="83"/>
        <v>0</v>
      </c>
      <c r="BSS7">
        <f t="shared" si="83"/>
        <v>0</v>
      </c>
      <c r="BST7">
        <f t="shared" si="83"/>
        <v>0</v>
      </c>
      <c r="BSU7">
        <f t="shared" si="83"/>
        <v>0</v>
      </c>
      <c r="BSV7">
        <f t="shared" si="83"/>
        <v>0</v>
      </c>
      <c r="BSW7">
        <f t="shared" si="83"/>
        <v>0</v>
      </c>
      <c r="BSX7">
        <f t="shared" si="83"/>
        <v>0</v>
      </c>
      <c r="BSY7">
        <f t="shared" si="83"/>
        <v>0</v>
      </c>
      <c r="BSZ7">
        <f t="shared" si="83"/>
        <v>0</v>
      </c>
      <c r="BTA7">
        <f t="shared" si="83"/>
        <v>0</v>
      </c>
      <c r="BTB7">
        <f t="shared" si="83"/>
        <v>0</v>
      </c>
      <c r="BTC7">
        <f t="shared" si="83"/>
        <v>0</v>
      </c>
      <c r="BTD7">
        <f t="shared" si="83"/>
        <v>0</v>
      </c>
      <c r="BTE7">
        <f t="shared" si="83"/>
        <v>0</v>
      </c>
      <c r="BTF7">
        <f t="shared" si="83"/>
        <v>0</v>
      </c>
      <c r="BTG7">
        <f t="shared" si="83"/>
        <v>0</v>
      </c>
      <c r="BTH7">
        <f t="shared" si="83"/>
        <v>0</v>
      </c>
      <c r="BTI7">
        <f t="shared" si="83"/>
        <v>0</v>
      </c>
      <c r="BTJ7">
        <f t="shared" si="83"/>
        <v>0</v>
      </c>
      <c r="BTK7">
        <f t="shared" si="83"/>
        <v>0</v>
      </c>
      <c r="BTL7">
        <f t="shared" si="83"/>
        <v>0</v>
      </c>
      <c r="BTM7">
        <f t="shared" si="83"/>
        <v>0</v>
      </c>
      <c r="BTN7">
        <f t="shared" si="83"/>
        <v>0</v>
      </c>
      <c r="BTO7">
        <f t="shared" si="83"/>
        <v>0</v>
      </c>
      <c r="BTP7">
        <f t="shared" si="83"/>
        <v>0</v>
      </c>
      <c r="BTQ7">
        <f t="shared" si="83"/>
        <v>0</v>
      </c>
      <c r="BTR7">
        <f t="shared" si="83"/>
        <v>0</v>
      </c>
      <c r="BTS7">
        <f t="shared" si="83"/>
        <v>0</v>
      </c>
      <c r="BTT7">
        <f t="shared" si="83"/>
        <v>0</v>
      </c>
      <c r="BTU7">
        <f t="shared" si="83"/>
        <v>0</v>
      </c>
      <c r="BTV7">
        <f t="shared" si="83"/>
        <v>0</v>
      </c>
      <c r="BTW7">
        <f t="shared" si="83"/>
        <v>0</v>
      </c>
      <c r="BTX7">
        <f t="shared" si="83"/>
        <v>0</v>
      </c>
      <c r="BTY7">
        <f t="shared" si="83"/>
        <v>0</v>
      </c>
      <c r="BTZ7">
        <f t="shared" si="83"/>
        <v>0</v>
      </c>
      <c r="BUA7">
        <f t="shared" si="83"/>
        <v>0</v>
      </c>
      <c r="BUB7">
        <f t="shared" si="83"/>
        <v>0</v>
      </c>
      <c r="BUC7">
        <f t="shared" si="83"/>
        <v>0</v>
      </c>
      <c r="BUD7">
        <f t="shared" si="83"/>
        <v>0</v>
      </c>
      <c r="BUE7">
        <f t="shared" si="83"/>
        <v>0</v>
      </c>
      <c r="BUF7">
        <f t="shared" si="83"/>
        <v>0</v>
      </c>
      <c r="BUG7">
        <f t="shared" si="83"/>
        <v>0</v>
      </c>
      <c r="BUH7">
        <f t="shared" si="83"/>
        <v>0</v>
      </c>
      <c r="BUI7">
        <f t="shared" si="83"/>
        <v>0</v>
      </c>
      <c r="BUJ7">
        <f t="shared" si="83"/>
        <v>0</v>
      </c>
      <c r="BUK7">
        <f t="shared" si="84"/>
        <v>0</v>
      </c>
      <c r="BUL7">
        <f t="shared" si="84"/>
        <v>0</v>
      </c>
      <c r="BUM7">
        <f t="shared" si="84"/>
        <v>0</v>
      </c>
      <c r="BUN7">
        <f t="shared" si="84"/>
        <v>0</v>
      </c>
      <c r="BUO7">
        <f t="shared" si="84"/>
        <v>0</v>
      </c>
      <c r="BUP7">
        <f t="shared" si="84"/>
        <v>0</v>
      </c>
      <c r="BUQ7">
        <f t="shared" si="84"/>
        <v>0</v>
      </c>
      <c r="BUR7">
        <f t="shared" si="84"/>
        <v>0</v>
      </c>
      <c r="BUS7">
        <f t="shared" si="84"/>
        <v>0</v>
      </c>
      <c r="BUT7">
        <f t="shared" si="84"/>
        <v>0</v>
      </c>
      <c r="BUU7">
        <f t="shared" si="84"/>
        <v>0</v>
      </c>
      <c r="BUV7">
        <f t="shared" si="84"/>
        <v>0</v>
      </c>
      <c r="BUW7">
        <f t="shared" si="84"/>
        <v>0</v>
      </c>
      <c r="BUX7">
        <f t="shared" si="84"/>
        <v>0</v>
      </c>
      <c r="BUY7">
        <f t="shared" si="84"/>
        <v>0</v>
      </c>
      <c r="BUZ7">
        <f t="shared" si="84"/>
        <v>0</v>
      </c>
      <c r="BVA7">
        <f t="shared" si="84"/>
        <v>0</v>
      </c>
      <c r="BVB7">
        <f t="shared" si="84"/>
        <v>0</v>
      </c>
      <c r="BVC7">
        <f t="shared" si="84"/>
        <v>0</v>
      </c>
      <c r="BVD7">
        <f t="shared" si="84"/>
        <v>0</v>
      </c>
      <c r="BVE7">
        <f t="shared" si="84"/>
        <v>0</v>
      </c>
      <c r="BVF7">
        <f t="shared" si="84"/>
        <v>0</v>
      </c>
      <c r="BVG7">
        <f t="shared" si="84"/>
        <v>0</v>
      </c>
      <c r="BVH7">
        <f t="shared" si="84"/>
        <v>0</v>
      </c>
      <c r="BVI7">
        <f t="shared" si="84"/>
        <v>0</v>
      </c>
      <c r="BVJ7">
        <f t="shared" si="84"/>
        <v>0</v>
      </c>
      <c r="BVK7">
        <f t="shared" si="84"/>
        <v>0</v>
      </c>
      <c r="BVL7">
        <f t="shared" si="84"/>
        <v>0</v>
      </c>
      <c r="BVM7">
        <f t="shared" si="84"/>
        <v>0</v>
      </c>
      <c r="BVN7">
        <f t="shared" si="84"/>
        <v>0</v>
      </c>
      <c r="BVO7">
        <f t="shared" si="84"/>
        <v>0</v>
      </c>
      <c r="BVP7">
        <f t="shared" si="84"/>
        <v>0</v>
      </c>
      <c r="BVQ7">
        <f t="shared" si="84"/>
        <v>0</v>
      </c>
      <c r="BVR7">
        <f t="shared" si="84"/>
        <v>0</v>
      </c>
      <c r="BVS7">
        <f t="shared" si="84"/>
        <v>0</v>
      </c>
      <c r="BVT7">
        <f t="shared" si="84"/>
        <v>0</v>
      </c>
      <c r="BVU7">
        <f t="shared" si="84"/>
        <v>0</v>
      </c>
      <c r="BVV7">
        <f t="shared" si="84"/>
        <v>0</v>
      </c>
      <c r="BVW7">
        <f t="shared" si="84"/>
        <v>0</v>
      </c>
      <c r="BVX7">
        <f t="shared" si="84"/>
        <v>0</v>
      </c>
      <c r="BVY7">
        <f t="shared" si="84"/>
        <v>0</v>
      </c>
      <c r="BVZ7">
        <f t="shared" si="84"/>
        <v>0</v>
      </c>
      <c r="BWA7">
        <f t="shared" si="84"/>
        <v>0</v>
      </c>
      <c r="BWB7">
        <f t="shared" si="84"/>
        <v>0</v>
      </c>
      <c r="BWC7">
        <f t="shared" si="84"/>
        <v>0</v>
      </c>
      <c r="BWD7">
        <f t="shared" si="84"/>
        <v>0</v>
      </c>
      <c r="BWE7">
        <f t="shared" si="84"/>
        <v>0</v>
      </c>
      <c r="BWF7">
        <f t="shared" si="84"/>
        <v>0</v>
      </c>
      <c r="BWG7">
        <f t="shared" si="84"/>
        <v>0</v>
      </c>
      <c r="BWH7">
        <f t="shared" si="84"/>
        <v>0</v>
      </c>
      <c r="BWI7">
        <f t="shared" si="84"/>
        <v>0</v>
      </c>
      <c r="BWJ7">
        <f t="shared" si="84"/>
        <v>0</v>
      </c>
      <c r="BWK7">
        <f t="shared" si="84"/>
        <v>0</v>
      </c>
      <c r="BWL7">
        <f t="shared" si="84"/>
        <v>0</v>
      </c>
      <c r="BWM7">
        <f t="shared" si="84"/>
        <v>0</v>
      </c>
      <c r="BWN7">
        <f t="shared" si="84"/>
        <v>0</v>
      </c>
      <c r="BWO7">
        <f t="shared" si="84"/>
        <v>0</v>
      </c>
      <c r="BWP7">
        <f t="shared" si="84"/>
        <v>0</v>
      </c>
      <c r="BWQ7">
        <f t="shared" si="84"/>
        <v>0</v>
      </c>
      <c r="BWR7">
        <f t="shared" si="84"/>
        <v>0</v>
      </c>
      <c r="BWS7">
        <f t="shared" si="84"/>
        <v>0</v>
      </c>
      <c r="BWT7">
        <f t="shared" si="84"/>
        <v>0</v>
      </c>
      <c r="BWU7">
        <f t="shared" si="84"/>
        <v>0</v>
      </c>
      <c r="BWV7">
        <f t="shared" si="84"/>
        <v>0</v>
      </c>
      <c r="BWW7">
        <f t="shared" si="85"/>
        <v>0</v>
      </c>
      <c r="BWX7">
        <f t="shared" si="85"/>
        <v>0</v>
      </c>
      <c r="BWY7">
        <f t="shared" si="85"/>
        <v>0</v>
      </c>
      <c r="BWZ7">
        <f t="shared" si="85"/>
        <v>0</v>
      </c>
      <c r="BXA7">
        <f t="shared" si="85"/>
        <v>0</v>
      </c>
      <c r="BXB7">
        <f t="shared" si="85"/>
        <v>0</v>
      </c>
      <c r="BXC7">
        <f t="shared" si="85"/>
        <v>0</v>
      </c>
      <c r="BXD7">
        <f t="shared" si="85"/>
        <v>0</v>
      </c>
      <c r="BXE7">
        <f t="shared" si="85"/>
        <v>0</v>
      </c>
      <c r="BXF7">
        <f t="shared" si="85"/>
        <v>0</v>
      </c>
      <c r="BXG7">
        <f t="shared" si="85"/>
        <v>0</v>
      </c>
      <c r="BXH7">
        <f t="shared" si="85"/>
        <v>0</v>
      </c>
      <c r="BXI7">
        <f t="shared" si="85"/>
        <v>0</v>
      </c>
      <c r="BXJ7">
        <f t="shared" si="85"/>
        <v>0</v>
      </c>
      <c r="BXK7">
        <f t="shared" si="85"/>
        <v>0</v>
      </c>
      <c r="BXL7">
        <f t="shared" si="85"/>
        <v>0</v>
      </c>
      <c r="BXM7">
        <f t="shared" si="85"/>
        <v>0</v>
      </c>
      <c r="BXN7">
        <f t="shared" si="85"/>
        <v>0</v>
      </c>
      <c r="BXO7">
        <f t="shared" si="85"/>
        <v>0</v>
      </c>
      <c r="BXP7">
        <f t="shared" si="85"/>
        <v>0</v>
      </c>
      <c r="BXQ7">
        <f t="shared" si="85"/>
        <v>0</v>
      </c>
      <c r="BXR7">
        <f t="shared" si="85"/>
        <v>0</v>
      </c>
      <c r="BXS7">
        <f t="shared" si="85"/>
        <v>0</v>
      </c>
      <c r="BXT7">
        <f t="shared" si="85"/>
        <v>0</v>
      </c>
      <c r="BXU7">
        <f t="shared" si="85"/>
        <v>0</v>
      </c>
      <c r="BXV7">
        <f t="shared" si="85"/>
        <v>0</v>
      </c>
      <c r="BXW7">
        <f t="shared" si="85"/>
        <v>0</v>
      </c>
      <c r="BXX7">
        <f t="shared" si="85"/>
        <v>0</v>
      </c>
      <c r="BXY7">
        <f t="shared" si="85"/>
        <v>0</v>
      </c>
      <c r="BXZ7">
        <f t="shared" si="85"/>
        <v>0</v>
      </c>
      <c r="BYA7">
        <f t="shared" si="85"/>
        <v>0</v>
      </c>
      <c r="BYB7">
        <f t="shared" si="85"/>
        <v>0</v>
      </c>
      <c r="BYC7">
        <f t="shared" si="85"/>
        <v>0</v>
      </c>
      <c r="BYD7">
        <f t="shared" si="85"/>
        <v>0</v>
      </c>
      <c r="BYE7">
        <f t="shared" si="85"/>
        <v>0</v>
      </c>
      <c r="BYF7">
        <f t="shared" si="85"/>
        <v>0</v>
      </c>
      <c r="BYG7">
        <f t="shared" si="85"/>
        <v>0</v>
      </c>
      <c r="BYH7">
        <f t="shared" si="85"/>
        <v>0</v>
      </c>
      <c r="BYI7">
        <f t="shared" si="85"/>
        <v>0</v>
      </c>
      <c r="BYJ7">
        <f t="shared" si="85"/>
        <v>0</v>
      </c>
      <c r="BYK7">
        <f t="shared" si="85"/>
        <v>0</v>
      </c>
      <c r="BYL7">
        <f t="shared" si="85"/>
        <v>0</v>
      </c>
      <c r="BYM7">
        <f t="shared" si="85"/>
        <v>0</v>
      </c>
      <c r="BYN7">
        <f t="shared" si="85"/>
        <v>0</v>
      </c>
      <c r="BYO7">
        <f t="shared" si="85"/>
        <v>0</v>
      </c>
      <c r="BYP7">
        <f t="shared" si="85"/>
        <v>0</v>
      </c>
      <c r="BYQ7">
        <f t="shared" si="85"/>
        <v>0</v>
      </c>
      <c r="BYR7">
        <f t="shared" si="85"/>
        <v>0</v>
      </c>
      <c r="BYS7">
        <f t="shared" si="85"/>
        <v>0</v>
      </c>
      <c r="BYT7">
        <f t="shared" si="85"/>
        <v>0</v>
      </c>
      <c r="BYU7">
        <f t="shared" si="85"/>
        <v>0</v>
      </c>
      <c r="BYV7">
        <f t="shared" si="85"/>
        <v>0</v>
      </c>
      <c r="BYW7">
        <f t="shared" si="85"/>
        <v>0</v>
      </c>
      <c r="BYX7">
        <f t="shared" si="85"/>
        <v>0</v>
      </c>
      <c r="BYY7">
        <f t="shared" si="85"/>
        <v>0</v>
      </c>
      <c r="BYZ7">
        <f t="shared" si="85"/>
        <v>0</v>
      </c>
      <c r="BZA7">
        <f t="shared" si="85"/>
        <v>0</v>
      </c>
      <c r="BZB7">
        <f t="shared" si="85"/>
        <v>0</v>
      </c>
      <c r="BZC7">
        <f t="shared" si="85"/>
        <v>0</v>
      </c>
      <c r="BZD7">
        <f t="shared" si="85"/>
        <v>0</v>
      </c>
      <c r="BZE7">
        <f t="shared" si="85"/>
        <v>0</v>
      </c>
      <c r="BZF7">
        <f t="shared" si="85"/>
        <v>0</v>
      </c>
      <c r="BZG7">
        <f t="shared" si="85"/>
        <v>0</v>
      </c>
      <c r="BZH7">
        <f t="shared" si="85"/>
        <v>0</v>
      </c>
      <c r="BZI7">
        <f t="shared" si="86"/>
        <v>0</v>
      </c>
      <c r="BZJ7">
        <f t="shared" si="86"/>
        <v>0</v>
      </c>
      <c r="BZK7">
        <f t="shared" si="86"/>
        <v>0</v>
      </c>
      <c r="BZL7">
        <f t="shared" si="86"/>
        <v>0</v>
      </c>
      <c r="BZM7">
        <f t="shared" si="86"/>
        <v>0</v>
      </c>
      <c r="BZN7">
        <f t="shared" si="86"/>
        <v>0</v>
      </c>
      <c r="BZO7">
        <f t="shared" si="86"/>
        <v>0</v>
      </c>
      <c r="BZP7">
        <f t="shared" si="86"/>
        <v>0</v>
      </c>
      <c r="BZQ7">
        <f t="shared" si="86"/>
        <v>0</v>
      </c>
      <c r="BZR7">
        <f t="shared" si="86"/>
        <v>0</v>
      </c>
      <c r="BZS7">
        <f t="shared" si="86"/>
        <v>0</v>
      </c>
      <c r="BZT7">
        <f t="shared" si="86"/>
        <v>0</v>
      </c>
      <c r="BZU7">
        <f t="shared" si="86"/>
        <v>0</v>
      </c>
      <c r="BZV7">
        <f t="shared" si="86"/>
        <v>0</v>
      </c>
      <c r="BZW7">
        <f t="shared" si="86"/>
        <v>0</v>
      </c>
      <c r="BZX7">
        <f t="shared" si="86"/>
        <v>0</v>
      </c>
      <c r="BZY7">
        <f t="shared" si="86"/>
        <v>0</v>
      </c>
      <c r="BZZ7">
        <f t="shared" si="86"/>
        <v>0</v>
      </c>
      <c r="CAA7">
        <f t="shared" si="86"/>
        <v>0</v>
      </c>
      <c r="CAB7">
        <f t="shared" si="86"/>
        <v>0</v>
      </c>
      <c r="CAC7">
        <f t="shared" si="86"/>
        <v>0</v>
      </c>
      <c r="CAD7">
        <f t="shared" si="86"/>
        <v>0</v>
      </c>
      <c r="CAE7">
        <f t="shared" si="86"/>
        <v>0</v>
      </c>
      <c r="CAF7">
        <f t="shared" si="86"/>
        <v>0</v>
      </c>
      <c r="CAG7">
        <f t="shared" si="86"/>
        <v>0</v>
      </c>
      <c r="CAH7">
        <f t="shared" si="86"/>
        <v>0</v>
      </c>
      <c r="CAI7">
        <f t="shared" si="86"/>
        <v>0</v>
      </c>
      <c r="CAJ7">
        <f t="shared" si="86"/>
        <v>0</v>
      </c>
      <c r="CAK7">
        <f t="shared" si="86"/>
        <v>0</v>
      </c>
      <c r="CAL7">
        <f t="shared" si="86"/>
        <v>0</v>
      </c>
      <c r="CAM7">
        <f t="shared" si="86"/>
        <v>0</v>
      </c>
      <c r="CAN7">
        <f t="shared" si="86"/>
        <v>0</v>
      </c>
      <c r="CAO7">
        <f t="shared" si="86"/>
        <v>0</v>
      </c>
      <c r="CAP7">
        <f t="shared" si="86"/>
        <v>0</v>
      </c>
      <c r="CAQ7">
        <f t="shared" si="86"/>
        <v>0</v>
      </c>
      <c r="CAR7">
        <f t="shared" si="86"/>
        <v>0</v>
      </c>
      <c r="CAS7">
        <f t="shared" si="86"/>
        <v>0</v>
      </c>
      <c r="CAT7">
        <f t="shared" si="86"/>
        <v>0</v>
      </c>
      <c r="CAU7">
        <f t="shared" si="86"/>
        <v>0</v>
      </c>
      <c r="CAV7">
        <f t="shared" si="86"/>
        <v>0</v>
      </c>
      <c r="CAW7">
        <f t="shared" si="86"/>
        <v>0</v>
      </c>
      <c r="CAX7">
        <f t="shared" si="86"/>
        <v>0</v>
      </c>
      <c r="CAY7">
        <f t="shared" si="86"/>
        <v>0</v>
      </c>
      <c r="CAZ7">
        <f t="shared" si="86"/>
        <v>0</v>
      </c>
      <c r="CBA7">
        <f t="shared" si="86"/>
        <v>0</v>
      </c>
      <c r="CBB7">
        <f t="shared" si="86"/>
        <v>0</v>
      </c>
      <c r="CBC7">
        <f t="shared" si="86"/>
        <v>0</v>
      </c>
      <c r="CBD7">
        <f t="shared" si="86"/>
        <v>0</v>
      </c>
      <c r="CBE7">
        <f t="shared" si="86"/>
        <v>0</v>
      </c>
      <c r="CBF7">
        <f t="shared" si="86"/>
        <v>0</v>
      </c>
      <c r="CBG7">
        <f t="shared" si="86"/>
        <v>0</v>
      </c>
      <c r="CBH7">
        <f t="shared" si="86"/>
        <v>0</v>
      </c>
      <c r="CBI7">
        <f t="shared" si="86"/>
        <v>0</v>
      </c>
      <c r="CBJ7">
        <f t="shared" si="86"/>
        <v>0</v>
      </c>
      <c r="CBK7">
        <f t="shared" si="86"/>
        <v>0</v>
      </c>
      <c r="CBL7">
        <f t="shared" si="86"/>
        <v>0</v>
      </c>
      <c r="CBM7">
        <f t="shared" si="86"/>
        <v>0</v>
      </c>
      <c r="CBN7">
        <f t="shared" si="86"/>
        <v>0</v>
      </c>
      <c r="CBO7">
        <f t="shared" si="86"/>
        <v>0</v>
      </c>
      <c r="CBP7">
        <f t="shared" si="86"/>
        <v>0</v>
      </c>
      <c r="CBQ7">
        <f t="shared" si="86"/>
        <v>0</v>
      </c>
      <c r="CBR7">
        <f t="shared" si="86"/>
        <v>0</v>
      </c>
      <c r="CBS7">
        <f t="shared" si="86"/>
        <v>0</v>
      </c>
      <c r="CBT7">
        <f t="shared" si="86"/>
        <v>0</v>
      </c>
      <c r="CBU7">
        <f t="shared" si="87"/>
        <v>0</v>
      </c>
      <c r="CBV7">
        <f t="shared" si="87"/>
        <v>0</v>
      </c>
      <c r="CBW7">
        <f t="shared" si="87"/>
        <v>0</v>
      </c>
      <c r="CBX7">
        <f t="shared" si="87"/>
        <v>0</v>
      </c>
      <c r="CBY7">
        <f t="shared" si="87"/>
        <v>0</v>
      </c>
      <c r="CBZ7">
        <f t="shared" si="87"/>
        <v>0</v>
      </c>
      <c r="CCA7">
        <f t="shared" si="87"/>
        <v>0</v>
      </c>
      <c r="CCB7">
        <f t="shared" si="87"/>
        <v>0</v>
      </c>
      <c r="CCC7">
        <f t="shared" si="87"/>
        <v>0</v>
      </c>
      <c r="CCD7">
        <f t="shared" si="87"/>
        <v>0</v>
      </c>
      <c r="CCE7">
        <f t="shared" si="87"/>
        <v>0</v>
      </c>
      <c r="CCF7">
        <f t="shared" si="87"/>
        <v>0</v>
      </c>
      <c r="CCG7">
        <f t="shared" si="87"/>
        <v>0</v>
      </c>
      <c r="CCH7">
        <f t="shared" si="87"/>
        <v>0</v>
      </c>
      <c r="CCI7">
        <f t="shared" si="87"/>
        <v>0</v>
      </c>
      <c r="CCJ7">
        <f t="shared" si="87"/>
        <v>0</v>
      </c>
      <c r="CCK7">
        <f t="shared" si="87"/>
        <v>0</v>
      </c>
      <c r="CCL7">
        <f t="shared" si="87"/>
        <v>0</v>
      </c>
      <c r="CCM7">
        <f t="shared" si="87"/>
        <v>0</v>
      </c>
      <c r="CCN7">
        <f t="shared" si="87"/>
        <v>0</v>
      </c>
      <c r="CCO7">
        <f t="shared" si="87"/>
        <v>0</v>
      </c>
      <c r="CCP7">
        <f t="shared" si="87"/>
        <v>0</v>
      </c>
      <c r="CCQ7">
        <f t="shared" si="87"/>
        <v>0</v>
      </c>
      <c r="CCR7">
        <f t="shared" si="87"/>
        <v>0</v>
      </c>
      <c r="CCS7">
        <f t="shared" si="87"/>
        <v>0</v>
      </c>
      <c r="CCT7">
        <f t="shared" si="87"/>
        <v>0</v>
      </c>
      <c r="CCU7">
        <f t="shared" si="87"/>
        <v>0</v>
      </c>
      <c r="CCV7">
        <f t="shared" si="87"/>
        <v>0</v>
      </c>
      <c r="CCW7">
        <f t="shared" si="87"/>
        <v>0</v>
      </c>
      <c r="CCX7">
        <f t="shared" si="87"/>
        <v>0</v>
      </c>
      <c r="CCY7">
        <f t="shared" si="87"/>
        <v>0</v>
      </c>
      <c r="CCZ7">
        <f t="shared" si="87"/>
        <v>0</v>
      </c>
      <c r="CDA7">
        <f t="shared" si="87"/>
        <v>0</v>
      </c>
      <c r="CDB7">
        <f t="shared" si="87"/>
        <v>0</v>
      </c>
      <c r="CDC7">
        <f t="shared" si="87"/>
        <v>0</v>
      </c>
      <c r="CDD7">
        <f t="shared" si="87"/>
        <v>0</v>
      </c>
      <c r="CDE7">
        <f t="shared" si="87"/>
        <v>0</v>
      </c>
      <c r="CDF7">
        <f t="shared" si="87"/>
        <v>0</v>
      </c>
      <c r="CDG7">
        <f t="shared" si="87"/>
        <v>0</v>
      </c>
      <c r="CDH7">
        <f t="shared" si="87"/>
        <v>0</v>
      </c>
      <c r="CDI7">
        <f t="shared" si="87"/>
        <v>0</v>
      </c>
      <c r="CDJ7">
        <f t="shared" si="87"/>
        <v>0</v>
      </c>
      <c r="CDK7">
        <f t="shared" si="87"/>
        <v>0</v>
      </c>
      <c r="CDL7">
        <f t="shared" si="87"/>
        <v>0</v>
      </c>
      <c r="CDM7">
        <f t="shared" si="87"/>
        <v>0</v>
      </c>
      <c r="CDN7">
        <f t="shared" si="87"/>
        <v>0</v>
      </c>
      <c r="CDO7">
        <f t="shared" si="87"/>
        <v>0</v>
      </c>
      <c r="CDP7">
        <f t="shared" si="87"/>
        <v>0</v>
      </c>
      <c r="CDQ7">
        <f t="shared" si="87"/>
        <v>0</v>
      </c>
      <c r="CDR7">
        <f t="shared" si="87"/>
        <v>0</v>
      </c>
      <c r="CDS7">
        <f t="shared" si="87"/>
        <v>0</v>
      </c>
      <c r="CDT7">
        <f t="shared" si="87"/>
        <v>0</v>
      </c>
      <c r="CDU7">
        <f t="shared" si="87"/>
        <v>0</v>
      </c>
      <c r="CDV7">
        <f t="shared" si="87"/>
        <v>0</v>
      </c>
      <c r="CDW7">
        <f t="shared" si="87"/>
        <v>0</v>
      </c>
      <c r="CDX7">
        <f t="shared" si="87"/>
        <v>0</v>
      </c>
      <c r="CDY7">
        <f t="shared" si="87"/>
        <v>0</v>
      </c>
      <c r="CDZ7">
        <f t="shared" si="87"/>
        <v>0</v>
      </c>
      <c r="CEA7">
        <f t="shared" si="87"/>
        <v>0</v>
      </c>
      <c r="CEB7">
        <f t="shared" si="87"/>
        <v>0</v>
      </c>
      <c r="CEC7">
        <f t="shared" si="87"/>
        <v>0</v>
      </c>
      <c r="CED7">
        <f t="shared" si="87"/>
        <v>0</v>
      </c>
      <c r="CEE7">
        <f t="shared" si="87"/>
        <v>0</v>
      </c>
      <c r="CEF7">
        <f t="shared" si="87"/>
        <v>0</v>
      </c>
      <c r="CEG7">
        <f t="shared" si="36"/>
        <v>0</v>
      </c>
      <c r="CEH7">
        <f t="shared" si="36"/>
        <v>0</v>
      </c>
      <c r="CEI7">
        <f t="shared" si="36"/>
        <v>0</v>
      </c>
      <c r="CEJ7">
        <f t="shared" si="36"/>
        <v>0</v>
      </c>
      <c r="CEK7">
        <f t="shared" si="36"/>
        <v>0</v>
      </c>
      <c r="CEL7">
        <f t="shared" si="36"/>
        <v>0</v>
      </c>
      <c r="CEM7">
        <f t="shared" si="36"/>
        <v>0</v>
      </c>
      <c r="CEN7">
        <f t="shared" si="36"/>
        <v>0</v>
      </c>
      <c r="CEO7">
        <f t="shared" si="36"/>
        <v>0</v>
      </c>
      <c r="CEP7">
        <f t="shared" si="36"/>
        <v>0</v>
      </c>
      <c r="CEQ7">
        <f t="shared" si="36"/>
        <v>0</v>
      </c>
      <c r="CER7">
        <f t="shared" si="36"/>
        <v>0</v>
      </c>
      <c r="CES7">
        <f t="shared" si="36"/>
        <v>0</v>
      </c>
      <c r="CET7">
        <f t="shared" si="36"/>
        <v>0</v>
      </c>
      <c r="CEU7">
        <f t="shared" si="36"/>
        <v>0</v>
      </c>
      <c r="CEV7">
        <f t="shared" si="36"/>
        <v>0</v>
      </c>
      <c r="CEW7">
        <f t="shared" si="36"/>
        <v>0</v>
      </c>
      <c r="CEX7">
        <f t="shared" si="36"/>
        <v>0</v>
      </c>
      <c r="CEY7">
        <f t="shared" si="36"/>
        <v>0</v>
      </c>
      <c r="CEZ7">
        <f t="shared" si="36"/>
        <v>0</v>
      </c>
      <c r="CFA7">
        <f t="shared" si="36"/>
        <v>0</v>
      </c>
      <c r="CFB7">
        <f t="shared" si="36"/>
        <v>0</v>
      </c>
      <c r="CFC7">
        <f t="shared" si="36"/>
        <v>0</v>
      </c>
      <c r="CFD7">
        <f t="shared" si="36"/>
        <v>0</v>
      </c>
      <c r="CFE7">
        <f t="shared" si="36"/>
        <v>0</v>
      </c>
      <c r="CFF7">
        <f t="shared" si="36"/>
        <v>0</v>
      </c>
      <c r="CFG7">
        <f t="shared" si="36"/>
        <v>0</v>
      </c>
      <c r="CFH7">
        <f t="shared" si="36"/>
        <v>0</v>
      </c>
      <c r="CFI7">
        <f t="shared" si="36"/>
        <v>0</v>
      </c>
      <c r="CFJ7">
        <f t="shared" si="36"/>
        <v>0</v>
      </c>
      <c r="CFK7">
        <f t="shared" si="36"/>
        <v>0</v>
      </c>
      <c r="CFL7">
        <f t="shared" si="36"/>
        <v>0</v>
      </c>
      <c r="CFM7">
        <f t="shared" si="36"/>
        <v>0</v>
      </c>
      <c r="CFN7">
        <f t="shared" si="36"/>
        <v>0</v>
      </c>
      <c r="CFO7">
        <f t="shared" si="36"/>
        <v>0</v>
      </c>
      <c r="CFP7">
        <f t="shared" si="36"/>
        <v>0</v>
      </c>
    </row>
    <row r="8" spans="1:2200" x14ac:dyDescent="0.25">
      <c r="A8" s="1">
        <v>41000001</v>
      </c>
      <c r="B8" s="1" t="s">
        <v>18</v>
      </c>
      <c r="C8" s="11">
        <v>42650</v>
      </c>
      <c r="D8" s="11">
        <v>42830</v>
      </c>
      <c r="E8" s="1">
        <v>6110</v>
      </c>
      <c r="F8">
        <f t="shared" si="0"/>
        <v>180</v>
      </c>
      <c r="G8" s="4">
        <f t="shared" si="1"/>
        <v>33.944444444444443</v>
      </c>
      <c r="H8">
        <f t="shared" si="37"/>
        <v>0</v>
      </c>
      <c r="I8">
        <f t="shared" si="37"/>
        <v>0</v>
      </c>
      <c r="J8">
        <f t="shared" si="37"/>
        <v>0</v>
      </c>
      <c r="K8">
        <f t="shared" si="37"/>
        <v>0</v>
      </c>
      <c r="L8">
        <f t="shared" si="37"/>
        <v>0</v>
      </c>
      <c r="M8">
        <f t="shared" si="37"/>
        <v>0</v>
      </c>
      <c r="N8">
        <f t="shared" si="37"/>
        <v>0</v>
      </c>
      <c r="O8">
        <f t="shared" si="37"/>
        <v>0</v>
      </c>
      <c r="P8">
        <f t="shared" si="37"/>
        <v>0</v>
      </c>
      <c r="Q8">
        <f t="shared" si="37"/>
        <v>0</v>
      </c>
      <c r="R8">
        <f t="shared" si="37"/>
        <v>0</v>
      </c>
      <c r="S8">
        <f t="shared" si="37"/>
        <v>0</v>
      </c>
      <c r="T8">
        <f t="shared" si="37"/>
        <v>0</v>
      </c>
      <c r="U8">
        <f t="shared" si="37"/>
        <v>0</v>
      </c>
      <c r="V8">
        <f t="shared" si="37"/>
        <v>0</v>
      </c>
      <c r="W8">
        <f t="shared" si="37"/>
        <v>0</v>
      </c>
      <c r="X8">
        <f t="shared" si="38"/>
        <v>0</v>
      </c>
      <c r="Y8">
        <f t="shared" si="38"/>
        <v>0</v>
      </c>
      <c r="Z8">
        <f t="shared" si="38"/>
        <v>0</v>
      </c>
      <c r="AA8">
        <f t="shared" si="38"/>
        <v>0</v>
      </c>
      <c r="AB8">
        <f t="shared" si="38"/>
        <v>0</v>
      </c>
      <c r="AC8">
        <f t="shared" si="38"/>
        <v>0</v>
      </c>
      <c r="AD8">
        <f t="shared" si="38"/>
        <v>0</v>
      </c>
      <c r="AE8">
        <f t="shared" si="38"/>
        <v>0</v>
      </c>
      <c r="AF8">
        <f t="shared" si="38"/>
        <v>0</v>
      </c>
      <c r="AG8">
        <f t="shared" si="38"/>
        <v>0</v>
      </c>
      <c r="AH8">
        <f t="shared" si="38"/>
        <v>0</v>
      </c>
      <c r="AI8">
        <f t="shared" si="38"/>
        <v>0</v>
      </c>
      <c r="AJ8">
        <f t="shared" si="38"/>
        <v>0</v>
      </c>
      <c r="AK8">
        <f t="shared" si="38"/>
        <v>0</v>
      </c>
      <c r="AL8">
        <f t="shared" si="38"/>
        <v>0</v>
      </c>
      <c r="AM8">
        <f t="shared" si="38"/>
        <v>0</v>
      </c>
      <c r="AN8">
        <f t="shared" si="39"/>
        <v>0</v>
      </c>
      <c r="AO8">
        <f t="shared" si="39"/>
        <v>0</v>
      </c>
      <c r="AP8">
        <f t="shared" si="39"/>
        <v>0</v>
      </c>
      <c r="AQ8">
        <f t="shared" si="39"/>
        <v>0</v>
      </c>
      <c r="AR8">
        <f t="shared" si="39"/>
        <v>0</v>
      </c>
      <c r="AS8">
        <f t="shared" si="39"/>
        <v>0</v>
      </c>
      <c r="AT8">
        <f t="shared" si="39"/>
        <v>0</v>
      </c>
      <c r="AU8">
        <f t="shared" si="39"/>
        <v>0</v>
      </c>
      <c r="AV8">
        <f t="shared" si="39"/>
        <v>0</v>
      </c>
      <c r="AW8">
        <f t="shared" si="39"/>
        <v>0</v>
      </c>
      <c r="AX8">
        <f t="shared" si="39"/>
        <v>0</v>
      </c>
      <c r="AY8">
        <f t="shared" si="39"/>
        <v>0</v>
      </c>
      <c r="AZ8">
        <f t="shared" si="39"/>
        <v>0</v>
      </c>
      <c r="BA8">
        <f t="shared" si="39"/>
        <v>0</v>
      </c>
      <c r="BB8">
        <f t="shared" si="39"/>
        <v>0</v>
      </c>
      <c r="BC8">
        <f t="shared" si="39"/>
        <v>0</v>
      </c>
      <c r="BD8">
        <f t="shared" si="40"/>
        <v>0</v>
      </c>
      <c r="BE8">
        <f t="shared" si="40"/>
        <v>0</v>
      </c>
      <c r="BF8">
        <f t="shared" si="40"/>
        <v>0</v>
      </c>
      <c r="BG8">
        <f t="shared" si="40"/>
        <v>0</v>
      </c>
      <c r="BH8">
        <f t="shared" si="40"/>
        <v>0</v>
      </c>
      <c r="BI8">
        <f t="shared" si="40"/>
        <v>0</v>
      </c>
      <c r="BJ8">
        <f t="shared" si="40"/>
        <v>0</v>
      </c>
      <c r="BK8">
        <f t="shared" si="40"/>
        <v>0</v>
      </c>
      <c r="BL8">
        <f t="shared" si="40"/>
        <v>0</v>
      </c>
      <c r="BM8">
        <f t="shared" si="40"/>
        <v>0</v>
      </c>
      <c r="BN8">
        <f t="shared" si="40"/>
        <v>0</v>
      </c>
      <c r="BO8">
        <f t="shared" si="40"/>
        <v>0</v>
      </c>
      <c r="BP8">
        <f t="shared" si="40"/>
        <v>0</v>
      </c>
      <c r="BQ8">
        <f t="shared" si="40"/>
        <v>0</v>
      </c>
      <c r="BR8">
        <f t="shared" si="40"/>
        <v>0</v>
      </c>
      <c r="BS8">
        <f t="shared" si="40"/>
        <v>0</v>
      </c>
      <c r="BT8">
        <f t="shared" si="41"/>
        <v>0</v>
      </c>
      <c r="BU8">
        <f t="shared" si="41"/>
        <v>0</v>
      </c>
      <c r="BV8">
        <f t="shared" si="41"/>
        <v>0</v>
      </c>
      <c r="BW8">
        <f t="shared" si="41"/>
        <v>0</v>
      </c>
      <c r="BX8">
        <f t="shared" si="41"/>
        <v>0</v>
      </c>
      <c r="BY8">
        <f t="shared" si="41"/>
        <v>0</v>
      </c>
      <c r="BZ8">
        <f t="shared" si="41"/>
        <v>0</v>
      </c>
      <c r="CA8">
        <f t="shared" si="41"/>
        <v>0</v>
      </c>
      <c r="CB8">
        <f t="shared" si="41"/>
        <v>0</v>
      </c>
      <c r="CC8">
        <f t="shared" si="41"/>
        <v>0</v>
      </c>
      <c r="CD8">
        <f t="shared" si="41"/>
        <v>0</v>
      </c>
      <c r="CE8">
        <f t="shared" si="41"/>
        <v>0</v>
      </c>
      <c r="CF8">
        <f t="shared" si="41"/>
        <v>0</v>
      </c>
      <c r="CG8">
        <f t="shared" si="41"/>
        <v>0</v>
      </c>
      <c r="CH8">
        <f t="shared" si="41"/>
        <v>0</v>
      </c>
      <c r="CI8">
        <f t="shared" si="41"/>
        <v>0</v>
      </c>
      <c r="CJ8">
        <f t="shared" si="42"/>
        <v>0</v>
      </c>
      <c r="CK8">
        <f t="shared" si="42"/>
        <v>0</v>
      </c>
      <c r="CL8">
        <f t="shared" si="42"/>
        <v>0</v>
      </c>
      <c r="CM8">
        <f t="shared" si="42"/>
        <v>0</v>
      </c>
      <c r="CN8">
        <f t="shared" si="42"/>
        <v>0</v>
      </c>
      <c r="CO8">
        <f t="shared" si="42"/>
        <v>0</v>
      </c>
      <c r="CP8">
        <f t="shared" si="42"/>
        <v>0</v>
      </c>
      <c r="CQ8">
        <f t="shared" si="42"/>
        <v>0</v>
      </c>
      <c r="CR8">
        <f t="shared" si="42"/>
        <v>0</v>
      </c>
      <c r="CS8">
        <f t="shared" si="42"/>
        <v>0</v>
      </c>
      <c r="CT8">
        <f t="shared" si="42"/>
        <v>0</v>
      </c>
      <c r="CU8">
        <f t="shared" si="42"/>
        <v>0</v>
      </c>
      <c r="CV8">
        <f t="shared" si="42"/>
        <v>0</v>
      </c>
      <c r="CW8">
        <f t="shared" si="42"/>
        <v>0</v>
      </c>
      <c r="CX8">
        <f t="shared" si="42"/>
        <v>0</v>
      </c>
      <c r="CY8">
        <f t="shared" si="42"/>
        <v>0</v>
      </c>
      <c r="CZ8">
        <f t="shared" si="43"/>
        <v>0</v>
      </c>
      <c r="DA8">
        <f t="shared" si="43"/>
        <v>0</v>
      </c>
      <c r="DB8">
        <f t="shared" si="43"/>
        <v>0</v>
      </c>
      <c r="DC8">
        <f t="shared" si="43"/>
        <v>0</v>
      </c>
      <c r="DD8">
        <f t="shared" si="43"/>
        <v>0</v>
      </c>
      <c r="DE8">
        <f t="shared" si="43"/>
        <v>0</v>
      </c>
      <c r="DF8">
        <f t="shared" si="43"/>
        <v>0</v>
      </c>
      <c r="DG8">
        <f t="shared" si="43"/>
        <v>0</v>
      </c>
      <c r="DH8">
        <f t="shared" si="43"/>
        <v>0</v>
      </c>
      <c r="DI8">
        <f t="shared" si="43"/>
        <v>0</v>
      </c>
      <c r="DJ8">
        <f t="shared" si="43"/>
        <v>0</v>
      </c>
      <c r="DK8">
        <f t="shared" si="43"/>
        <v>0</v>
      </c>
      <c r="DL8">
        <f t="shared" si="43"/>
        <v>0</v>
      </c>
      <c r="DM8">
        <f t="shared" si="43"/>
        <v>0</v>
      </c>
      <c r="DN8">
        <f t="shared" si="43"/>
        <v>0</v>
      </c>
      <c r="DO8">
        <f t="shared" si="43"/>
        <v>0</v>
      </c>
      <c r="DP8">
        <f t="shared" si="44"/>
        <v>0</v>
      </c>
      <c r="DQ8">
        <f t="shared" si="44"/>
        <v>0</v>
      </c>
      <c r="DR8">
        <f t="shared" si="44"/>
        <v>0</v>
      </c>
      <c r="DS8">
        <f t="shared" si="44"/>
        <v>0</v>
      </c>
      <c r="DT8">
        <f t="shared" si="44"/>
        <v>0</v>
      </c>
      <c r="DU8">
        <f t="shared" si="44"/>
        <v>0</v>
      </c>
      <c r="DV8">
        <f t="shared" si="44"/>
        <v>0</v>
      </c>
      <c r="DW8">
        <f t="shared" si="44"/>
        <v>0</v>
      </c>
      <c r="DX8">
        <f t="shared" si="44"/>
        <v>0</v>
      </c>
      <c r="DY8">
        <f t="shared" si="44"/>
        <v>0</v>
      </c>
      <c r="DZ8">
        <f t="shared" si="44"/>
        <v>0</v>
      </c>
      <c r="EA8">
        <f t="shared" si="44"/>
        <v>0</v>
      </c>
      <c r="EB8">
        <f t="shared" si="44"/>
        <v>0</v>
      </c>
      <c r="EC8">
        <f t="shared" si="44"/>
        <v>0</v>
      </c>
      <c r="ED8">
        <f t="shared" si="44"/>
        <v>0</v>
      </c>
      <c r="EE8">
        <f t="shared" si="44"/>
        <v>0</v>
      </c>
      <c r="EF8">
        <f t="shared" si="45"/>
        <v>0</v>
      </c>
      <c r="EG8">
        <f t="shared" si="45"/>
        <v>0</v>
      </c>
      <c r="EH8">
        <f t="shared" si="45"/>
        <v>0</v>
      </c>
      <c r="EI8">
        <f t="shared" si="45"/>
        <v>0</v>
      </c>
      <c r="EJ8">
        <f t="shared" si="45"/>
        <v>0</v>
      </c>
      <c r="EK8">
        <f t="shared" si="45"/>
        <v>0</v>
      </c>
      <c r="EL8">
        <f t="shared" si="45"/>
        <v>0</v>
      </c>
      <c r="EM8">
        <f t="shared" si="45"/>
        <v>0</v>
      </c>
      <c r="EN8">
        <f t="shared" si="45"/>
        <v>0</v>
      </c>
      <c r="EO8">
        <f t="shared" si="45"/>
        <v>0</v>
      </c>
      <c r="EP8">
        <f t="shared" si="45"/>
        <v>0</v>
      </c>
      <c r="EQ8">
        <f t="shared" si="45"/>
        <v>0</v>
      </c>
      <c r="ER8">
        <f t="shared" si="45"/>
        <v>0</v>
      </c>
      <c r="ES8">
        <f t="shared" si="45"/>
        <v>0</v>
      </c>
      <c r="ET8">
        <f t="shared" si="45"/>
        <v>0</v>
      </c>
      <c r="EU8">
        <f t="shared" si="45"/>
        <v>0</v>
      </c>
      <c r="EV8">
        <f t="shared" si="46"/>
        <v>0</v>
      </c>
      <c r="EW8">
        <f t="shared" si="46"/>
        <v>0</v>
      </c>
      <c r="EX8">
        <f t="shared" si="46"/>
        <v>0</v>
      </c>
      <c r="EY8">
        <f t="shared" si="46"/>
        <v>0</v>
      </c>
      <c r="EZ8">
        <f t="shared" si="46"/>
        <v>0</v>
      </c>
      <c r="FA8">
        <f t="shared" si="46"/>
        <v>0</v>
      </c>
      <c r="FB8">
        <f t="shared" si="46"/>
        <v>0</v>
      </c>
      <c r="FC8">
        <f t="shared" si="46"/>
        <v>0</v>
      </c>
      <c r="FD8">
        <f t="shared" si="46"/>
        <v>0</v>
      </c>
      <c r="FE8">
        <f t="shared" si="46"/>
        <v>0</v>
      </c>
      <c r="FF8">
        <f t="shared" si="46"/>
        <v>0</v>
      </c>
      <c r="FG8">
        <f t="shared" si="46"/>
        <v>0</v>
      </c>
      <c r="FH8">
        <f t="shared" si="46"/>
        <v>0</v>
      </c>
      <c r="FI8">
        <f t="shared" si="46"/>
        <v>0</v>
      </c>
      <c r="FJ8">
        <f t="shared" si="46"/>
        <v>0</v>
      </c>
      <c r="FK8">
        <f t="shared" si="46"/>
        <v>0</v>
      </c>
      <c r="FL8">
        <f t="shared" si="47"/>
        <v>0</v>
      </c>
      <c r="FM8">
        <f t="shared" si="47"/>
        <v>0</v>
      </c>
      <c r="FN8">
        <f t="shared" si="47"/>
        <v>0</v>
      </c>
      <c r="FO8">
        <f t="shared" si="47"/>
        <v>0</v>
      </c>
      <c r="FP8">
        <f t="shared" si="47"/>
        <v>0</v>
      </c>
      <c r="FQ8">
        <f t="shared" si="47"/>
        <v>0</v>
      </c>
      <c r="FR8">
        <f t="shared" si="47"/>
        <v>0</v>
      </c>
      <c r="FS8">
        <f t="shared" si="47"/>
        <v>0</v>
      </c>
      <c r="FT8">
        <f t="shared" si="47"/>
        <v>0</v>
      </c>
      <c r="FU8">
        <f t="shared" si="47"/>
        <v>0</v>
      </c>
      <c r="FV8">
        <f t="shared" si="47"/>
        <v>0</v>
      </c>
      <c r="FW8">
        <f t="shared" si="47"/>
        <v>0</v>
      </c>
      <c r="FX8">
        <f t="shared" si="47"/>
        <v>0</v>
      </c>
      <c r="FY8">
        <f t="shared" si="47"/>
        <v>0</v>
      </c>
      <c r="FZ8">
        <f t="shared" si="47"/>
        <v>0</v>
      </c>
      <c r="GA8">
        <f t="shared" si="47"/>
        <v>0</v>
      </c>
      <c r="GB8">
        <f t="shared" si="48"/>
        <v>0</v>
      </c>
      <c r="GC8">
        <f t="shared" si="48"/>
        <v>0</v>
      </c>
      <c r="GD8">
        <f t="shared" si="48"/>
        <v>0</v>
      </c>
      <c r="GE8">
        <f t="shared" si="48"/>
        <v>0</v>
      </c>
      <c r="GF8">
        <f t="shared" si="48"/>
        <v>0</v>
      </c>
      <c r="GG8">
        <f t="shared" si="48"/>
        <v>0</v>
      </c>
      <c r="GH8">
        <f t="shared" si="48"/>
        <v>0</v>
      </c>
      <c r="GI8">
        <f t="shared" si="48"/>
        <v>0</v>
      </c>
      <c r="GJ8">
        <f t="shared" si="48"/>
        <v>0</v>
      </c>
      <c r="GK8">
        <f t="shared" si="48"/>
        <v>0</v>
      </c>
      <c r="GL8">
        <f t="shared" si="48"/>
        <v>0</v>
      </c>
      <c r="GM8">
        <f t="shared" si="48"/>
        <v>0</v>
      </c>
      <c r="GN8">
        <f t="shared" si="48"/>
        <v>0</v>
      </c>
      <c r="GO8">
        <f t="shared" si="48"/>
        <v>0</v>
      </c>
      <c r="GP8">
        <f t="shared" si="48"/>
        <v>0</v>
      </c>
      <c r="GQ8">
        <f t="shared" si="48"/>
        <v>0</v>
      </c>
      <c r="GR8">
        <f t="shared" si="49"/>
        <v>0</v>
      </c>
      <c r="GS8">
        <f t="shared" si="49"/>
        <v>0</v>
      </c>
      <c r="GT8">
        <f t="shared" si="49"/>
        <v>0</v>
      </c>
      <c r="GU8">
        <f t="shared" si="49"/>
        <v>0</v>
      </c>
      <c r="GV8">
        <f t="shared" si="49"/>
        <v>0</v>
      </c>
      <c r="GW8">
        <f t="shared" si="49"/>
        <v>0</v>
      </c>
      <c r="GX8">
        <f t="shared" si="49"/>
        <v>0</v>
      </c>
      <c r="GY8">
        <f t="shared" si="49"/>
        <v>0</v>
      </c>
      <c r="GZ8">
        <f t="shared" si="49"/>
        <v>0</v>
      </c>
      <c r="HA8">
        <f t="shared" si="49"/>
        <v>0</v>
      </c>
      <c r="HB8">
        <f t="shared" si="49"/>
        <v>0</v>
      </c>
      <c r="HC8">
        <f t="shared" si="49"/>
        <v>0</v>
      </c>
      <c r="HD8">
        <f t="shared" si="49"/>
        <v>0</v>
      </c>
      <c r="HE8">
        <f t="shared" si="49"/>
        <v>0</v>
      </c>
      <c r="HF8">
        <f t="shared" si="49"/>
        <v>0</v>
      </c>
      <c r="HG8">
        <f t="shared" si="49"/>
        <v>0</v>
      </c>
      <c r="HH8">
        <f t="shared" si="50"/>
        <v>0</v>
      </c>
      <c r="HI8">
        <f t="shared" si="50"/>
        <v>0</v>
      </c>
      <c r="HJ8">
        <f t="shared" si="50"/>
        <v>0</v>
      </c>
      <c r="HK8">
        <f t="shared" si="50"/>
        <v>0</v>
      </c>
      <c r="HL8">
        <f t="shared" si="50"/>
        <v>0</v>
      </c>
      <c r="HM8">
        <f t="shared" si="50"/>
        <v>0</v>
      </c>
      <c r="HN8">
        <f t="shared" si="50"/>
        <v>0</v>
      </c>
      <c r="HO8">
        <f t="shared" si="50"/>
        <v>0</v>
      </c>
      <c r="HP8">
        <f t="shared" si="50"/>
        <v>0</v>
      </c>
      <c r="HQ8">
        <f t="shared" si="50"/>
        <v>0</v>
      </c>
      <c r="HR8">
        <f t="shared" si="50"/>
        <v>0</v>
      </c>
      <c r="HS8">
        <f t="shared" si="50"/>
        <v>0</v>
      </c>
      <c r="HT8">
        <f t="shared" si="50"/>
        <v>0</v>
      </c>
      <c r="HU8">
        <f t="shared" si="50"/>
        <v>0</v>
      </c>
      <c r="HV8">
        <f t="shared" si="50"/>
        <v>0</v>
      </c>
      <c r="HW8">
        <f t="shared" si="50"/>
        <v>0</v>
      </c>
      <c r="HX8">
        <f t="shared" si="51"/>
        <v>0</v>
      </c>
      <c r="HY8">
        <f t="shared" si="51"/>
        <v>0</v>
      </c>
      <c r="HZ8">
        <f t="shared" si="51"/>
        <v>0</v>
      </c>
      <c r="IA8">
        <f t="shared" si="51"/>
        <v>0</v>
      </c>
      <c r="IB8">
        <f t="shared" si="51"/>
        <v>0</v>
      </c>
      <c r="IC8">
        <f t="shared" si="51"/>
        <v>0</v>
      </c>
      <c r="ID8">
        <f t="shared" si="51"/>
        <v>0</v>
      </c>
      <c r="IE8">
        <f t="shared" si="51"/>
        <v>0</v>
      </c>
      <c r="IF8">
        <f t="shared" si="51"/>
        <v>0</v>
      </c>
      <c r="IG8">
        <f t="shared" si="51"/>
        <v>0</v>
      </c>
      <c r="IH8">
        <f t="shared" si="51"/>
        <v>0</v>
      </c>
      <c r="II8">
        <f t="shared" si="51"/>
        <v>0</v>
      </c>
      <c r="IJ8">
        <f t="shared" si="51"/>
        <v>0</v>
      </c>
      <c r="IK8">
        <f t="shared" si="51"/>
        <v>0</v>
      </c>
      <c r="IL8">
        <f t="shared" si="51"/>
        <v>0</v>
      </c>
      <c r="IM8">
        <f t="shared" si="51"/>
        <v>0</v>
      </c>
      <c r="IN8">
        <f t="shared" si="52"/>
        <v>0</v>
      </c>
      <c r="IO8">
        <f t="shared" si="52"/>
        <v>0</v>
      </c>
      <c r="IP8">
        <f t="shared" si="52"/>
        <v>0</v>
      </c>
      <c r="IQ8">
        <f t="shared" si="52"/>
        <v>0</v>
      </c>
      <c r="IR8">
        <f t="shared" si="52"/>
        <v>0</v>
      </c>
      <c r="IS8">
        <f t="shared" si="52"/>
        <v>0</v>
      </c>
      <c r="IT8">
        <f t="shared" si="52"/>
        <v>0</v>
      </c>
      <c r="IU8">
        <f t="shared" si="52"/>
        <v>0</v>
      </c>
      <c r="IV8">
        <f t="shared" si="52"/>
        <v>0</v>
      </c>
      <c r="IW8">
        <f t="shared" si="52"/>
        <v>0</v>
      </c>
      <c r="IX8">
        <f t="shared" si="52"/>
        <v>0</v>
      </c>
      <c r="IY8">
        <f t="shared" si="52"/>
        <v>0</v>
      </c>
      <c r="IZ8">
        <f t="shared" si="52"/>
        <v>0</v>
      </c>
      <c r="JA8">
        <f t="shared" si="52"/>
        <v>0</v>
      </c>
      <c r="JB8">
        <f t="shared" si="52"/>
        <v>0</v>
      </c>
      <c r="JC8">
        <f t="shared" si="52"/>
        <v>0</v>
      </c>
      <c r="JD8">
        <f t="shared" si="53"/>
        <v>0</v>
      </c>
      <c r="JE8">
        <f t="shared" si="53"/>
        <v>0</v>
      </c>
      <c r="JF8">
        <f t="shared" si="53"/>
        <v>0</v>
      </c>
      <c r="JG8">
        <f t="shared" si="53"/>
        <v>0</v>
      </c>
      <c r="JH8">
        <f t="shared" si="53"/>
        <v>0</v>
      </c>
      <c r="JI8">
        <f t="shared" si="53"/>
        <v>0</v>
      </c>
      <c r="JJ8">
        <f t="shared" si="53"/>
        <v>0</v>
      </c>
      <c r="JK8">
        <f t="shared" si="53"/>
        <v>0</v>
      </c>
      <c r="JL8">
        <f t="shared" si="53"/>
        <v>0</v>
      </c>
      <c r="JM8">
        <f t="shared" si="53"/>
        <v>0</v>
      </c>
      <c r="JN8">
        <f t="shared" si="53"/>
        <v>0</v>
      </c>
      <c r="JO8">
        <f t="shared" si="53"/>
        <v>0</v>
      </c>
      <c r="JP8">
        <f t="shared" si="53"/>
        <v>0</v>
      </c>
      <c r="JQ8">
        <f t="shared" si="53"/>
        <v>0</v>
      </c>
      <c r="JR8">
        <f t="shared" si="53"/>
        <v>0</v>
      </c>
      <c r="JS8">
        <f t="shared" si="53"/>
        <v>0</v>
      </c>
      <c r="JT8">
        <f t="shared" si="54"/>
        <v>0</v>
      </c>
      <c r="JU8">
        <f t="shared" si="54"/>
        <v>0</v>
      </c>
      <c r="JV8">
        <f t="shared" si="54"/>
        <v>0</v>
      </c>
      <c r="JW8">
        <f t="shared" si="54"/>
        <v>0</v>
      </c>
      <c r="JX8">
        <f t="shared" si="54"/>
        <v>0</v>
      </c>
      <c r="JY8">
        <f t="shared" si="54"/>
        <v>0</v>
      </c>
      <c r="JZ8">
        <f t="shared" si="54"/>
        <v>0</v>
      </c>
      <c r="KA8">
        <f t="shared" si="54"/>
        <v>0</v>
      </c>
      <c r="KB8">
        <f t="shared" si="54"/>
        <v>0</v>
      </c>
      <c r="KC8">
        <f t="shared" si="54"/>
        <v>0</v>
      </c>
      <c r="KD8">
        <f t="shared" si="54"/>
        <v>0</v>
      </c>
      <c r="KE8">
        <f t="shared" si="54"/>
        <v>0</v>
      </c>
      <c r="KF8">
        <f t="shared" si="54"/>
        <v>0</v>
      </c>
      <c r="KG8">
        <f t="shared" si="54"/>
        <v>0</v>
      </c>
      <c r="KH8">
        <f t="shared" si="54"/>
        <v>0</v>
      </c>
      <c r="KI8">
        <f t="shared" si="54"/>
        <v>0</v>
      </c>
      <c r="KJ8">
        <f t="shared" si="55"/>
        <v>0</v>
      </c>
      <c r="KK8">
        <f t="shared" si="55"/>
        <v>0</v>
      </c>
      <c r="KL8">
        <f t="shared" si="55"/>
        <v>0</v>
      </c>
      <c r="KM8">
        <f t="shared" si="55"/>
        <v>0</v>
      </c>
      <c r="KN8">
        <f t="shared" si="55"/>
        <v>0</v>
      </c>
      <c r="KO8">
        <f t="shared" si="55"/>
        <v>0</v>
      </c>
      <c r="KP8">
        <f t="shared" si="55"/>
        <v>0</v>
      </c>
      <c r="KQ8">
        <f t="shared" si="55"/>
        <v>0</v>
      </c>
      <c r="KR8">
        <f t="shared" si="55"/>
        <v>0</v>
      </c>
      <c r="KS8">
        <f t="shared" si="55"/>
        <v>0</v>
      </c>
      <c r="KT8">
        <f t="shared" si="55"/>
        <v>0</v>
      </c>
      <c r="KU8">
        <f t="shared" si="55"/>
        <v>0</v>
      </c>
      <c r="KV8">
        <f t="shared" si="55"/>
        <v>0</v>
      </c>
      <c r="KW8">
        <f t="shared" si="55"/>
        <v>0</v>
      </c>
      <c r="KX8">
        <f t="shared" si="55"/>
        <v>0</v>
      </c>
      <c r="KY8">
        <f t="shared" si="55"/>
        <v>0</v>
      </c>
      <c r="KZ8">
        <f t="shared" si="56"/>
        <v>0</v>
      </c>
      <c r="LA8">
        <f t="shared" si="56"/>
        <v>0</v>
      </c>
      <c r="LB8">
        <f t="shared" si="56"/>
        <v>0</v>
      </c>
      <c r="LC8">
        <f t="shared" si="56"/>
        <v>0</v>
      </c>
      <c r="LD8">
        <f t="shared" si="56"/>
        <v>0</v>
      </c>
      <c r="LE8">
        <f t="shared" si="56"/>
        <v>0</v>
      </c>
      <c r="LF8">
        <f t="shared" si="56"/>
        <v>0</v>
      </c>
      <c r="LG8">
        <f t="shared" si="56"/>
        <v>0</v>
      </c>
      <c r="LH8">
        <f t="shared" si="56"/>
        <v>0</v>
      </c>
      <c r="LI8">
        <f t="shared" si="56"/>
        <v>0</v>
      </c>
      <c r="LJ8">
        <f t="shared" si="56"/>
        <v>0</v>
      </c>
      <c r="LK8">
        <f t="shared" si="56"/>
        <v>0</v>
      </c>
      <c r="LL8">
        <f t="shared" si="56"/>
        <v>0</v>
      </c>
      <c r="LM8">
        <f t="shared" si="56"/>
        <v>0</v>
      </c>
      <c r="LN8">
        <f t="shared" si="56"/>
        <v>0</v>
      </c>
      <c r="LO8">
        <f t="shared" si="56"/>
        <v>0</v>
      </c>
      <c r="LP8">
        <f t="shared" si="57"/>
        <v>0</v>
      </c>
      <c r="LQ8">
        <f t="shared" si="57"/>
        <v>0</v>
      </c>
      <c r="LR8">
        <f t="shared" si="57"/>
        <v>0</v>
      </c>
      <c r="LS8">
        <f t="shared" si="57"/>
        <v>0</v>
      </c>
      <c r="LT8">
        <f t="shared" si="57"/>
        <v>0</v>
      </c>
      <c r="LU8">
        <f t="shared" si="57"/>
        <v>0</v>
      </c>
      <c r="LV8">
        <f t="shared" si="57"/>
        <v>0</v>
      </c>
      <c r="LW8">
        <f t="shared" si="57"/>
        <v>0</v>
      </c>
      <c r="LX8">
        <f t="shared" si="57"/>
        <v>0</v>
      </c>
      <c r="LY8">
        <f t="shared" si="57"/>
        <v>0</v>
      </c>
      <c r="LZ8">
        <f t="shared" si="57"/>
        <v>0</v>
      </c>
      <c r="MA8">
        <f t="shared" si="57"/>
        <v>0</v>
      </c>
      <c r="MB8">
        <f t="shared" si="57"/>
        <v>0</v>
      </c>
      <c r="MC8">
        <f t="shared" si="57"/>
        <v>0</v>
      </c>
      <c r="MD8">
        <f t="shared" si="57"/>
        <v>0</v>
      </c>
      <c r="ME8">
        <f t="shared" si="57"/>
        <v>0</v>
      </c>
      <c r="MF8">
        <f t="shared" si="58"/>
        <v>0</v>
      </c>
      <c r="MG8">
        <f t="shared" si="58"/>
        <v>0</v>
      </c>
      <c r="MH8">
        <f t="shared" si="58"/>
        <v>0</v>
      </c>
      <c r="MI8">
        <f t="shared" si="58"/>
        <v>0</v>
      </c>
      <c r="MJ8">
        <f t="shared" si="58"/>
        <v>0</v>
      </c>
      <c r="MK8">
        <f t="shared" si="58"/>
        <v>0</v>
      </c>
      <c r="ML8">
        <f t="shared" si="58"/>
        <v>0</v>
      </c>
      <c r="MM8">
        <f t="shared" si="58"/>
        <v>0</v>
      </c>
      <c r="MN8">
        <f t="shared" si="58"/>
        <v>0</v>
      </c>
      <c r="MO8">
        <f t="shared" si="58"/>
        <v>0</v>
      </c>
      <c r="MP8">
        <f t="shared" si="58"/>
        <v>0</v>
      </c>
      <c r="MQ8">
        <f t="shared" si="58"/>
        <v>0</v>
      </c>
      <c r="MR8">
        <f t="shared" si="58"/>
        <v>0</v>
      </c>
      <c r="MS8">
        <f t="shared" si="58"/>
        <v>0</v>
      </c>
      <c r="MT8">
        <f t="shared" si="58"/>
        <v>0</v>
      </c>
      <c r="MU8">
        <f t="shared" si="58"/>
        <v>0</v>
      </c>
      <c r="MV8">
        <f t="shared" si="59"/>
        <v>0</v>
      </c>
      <c r="MW8">
        <f t="shared" si="59"/>
        <v>0</v>
      </c>
      <c r="MX8">
        <f t="shared" si="59"/>
        <v>0</v>
      </c>
      <c r="MY8">
        <f t="shared" si="59"/>
        <v>0</v>
      </c>
      <c r="MZ8">
        <f t="shared" si="59"/>
        <v>0</v>
      </c>
      <c r="NA8">
        <f t="shared" si="59"/>
        <v>0</v>
      </c>
      <c r="NB8">
        <f t="shared" si="59"/>
        <v>0</v>
      </c>
      <c r="NC8">
        <f t="shared" si="59"/>
        <v>0</v>
      </c>
      <c r="ND8">
        <f t="shared" si="59"/>
        <v>0</v>
      </c>
      <c r="NE8">
        <f t="shared" si="59"/>
        <v>0</v>
      </c>
      <c r="NF8">
        <f t="shared" si="59"/>
        <v>0</v>
      </c>
      <c r="NG8">
        <f t="shared" si="59"/>
        <v>0</v>
      </c>
      <c r="NH8">
        <f t="shared" si="59"/>
        <v>0</v>
      </c>
      <c r="NI8">
        <f t="shared" si="60"/>
        <v>0</v>
      </c>
      <c r="NJ8">
        <f t="shared" si="60"/>
        <v>0</v>
      </c>
      <c r="NK8">
        <f t="shared" si="60"/>
        <v>0</v>
      </c>
      <c r="NL8">
        <f t="shared" si="60"/>
        <v>0</v>
      </c>
      <c r="NM8">
        <f t="shared" si="60"/>
        <v>0</v>
      </c>
      <c r="NN8">
        <f t="shared" si="60"/>
        <v>0</v>
      </c>
      <c r="NO8">
        <f t="shared" si="60"/>
        <v>0</v>
      </c>
      <c r="NP8">
        <f t="shared" si="60"/>
        <v>0</v>
      </c>
      <c r="NQ8">
        <f t="shared" si="60"/>
        <v>0</v>
      </c>
      <c r="NR8">
        <f t="shared" si="60"/>
        <v>0</v>
      </c>
      <c r="NS8">
        <f t="shared" si="60"/>
        <v>0</v>
      </c>
      <c r="NT8">
        <f t="shared" si="60"/>
        <v>0</v>
      </c>
      <c r="NU8">
        <f t="shared" si="60"/>
        <v>0</v>
      </c>
      <c r="NV8">
        <f t="shared" si="60"/>
        <v>0</v>
      </c>
      <c r="NW8">
        <f t="shared" si="60"/>
        <v>0</v>
      </c>
      <c r="NX8">
        <f t="shared" si="60"/>
        <v>0</v>
      </c>
      <c r="NY8">
        <f t="shared" si="60"/>
        <v>0</v>
      </c>
      <c r="NZ8">
        <f t="shared" si="60"/>
        <v>0</v>
      </c>
      <c r="OA8">
        <f t="shared" si="60"/>
        <v>0</v>
      </c>
      <c r="OB8">
        <f t="shared" si="60"/>
        <v>0</v>
      </c>
      <c r="OC8">
        <f t="shared" si="60"/>
        <v>0</v>
      </c>
      <c r="OD8">
        <f t="shared" si="60"/>
        <v>0</v>
      </c>
      <c r="OE8">
        <f t="shared" si="60"/>
        <v>0</v>
      </c>
      <c r="OF8">
        <f t="shared" si="60"/>
        <v>0</v>
      </c>
      <c r="OG8">
        <f t="shared" si="60"/>
        <v>0</v>
      </c>
      <c r="OH8">
        <f t="shared" si="60"/>
        <v>0</v>
      </c>
      <c r="OI8">
        <f t="shared" si="60"/>
        <v>0</v>
      </c>
      <c r="OJ8">
        <f t="shared" si="60"/>
        <v>0</v>
      </c>
      <c r="OK8">
        <f t="shared" si="60"/>
        <v>0</v>
      </c>
      <c r="OL8">
        <f t="shared" si="60"/>
        <v>0</v>
      </c>
      <c r="OM8">
        <f t="shared" si="60"/>
        <v>0</v>
      </c>
      <c r="ON8">
        <f t="shared" si="60"/>
        <v>0</v>
      </c>
      <c r="OO8">
        <f t="shared" si="60"/>
        <v>0</v>
      </c>
      <c r="OP8">
        <f t="shared" si="60"/>
        <v>0</v>
      </c>
      <c r="OQ8">
        <f t="shared" si="60"/>
        <v>0</v>
      </c>
      <c r="OR8">
        <f t="shared" si="60"/>
        <v>0</v>
      </c>
      <c r="OS8">
        <f t="shared" si="60"/>
        <v>0</v>
      </c>
      <c r="OT8">
        <f t="shared" si="60"/>
        <v>0</v>
      </c>
      <c r="OU8">
        <f t="shared" si="60"/>
        <v>0</v>
      </c>
      <c r="OV8">
        <f t="shared" si="60"/>
        <v>0</v>
      </c>
      <c r="OW8">
        <f t="shared" si="60"/>
        <v>0</v>
      </c>
      <c r="OX8">
        <f t="shared" si="60"/>
        <v>0</v>
      </c>
      <c r="OY8">
        <f t="shared" si="60"/>
        <v>0</v>
      </c>
      <c r="OZ8">
        <f t="shared" si="60"/>
        <v>0</v>
      </c>
      <c r="PA8">
        <f t="shared" si="60"/>
        <v>0</v>
      </c>
      <c r="PB8">
        <f t="shared" si="60"/>
        <v>0</v>
      </c>
      <c r="PC8">
        <f t="shared" si="60"/>
        <v>0</v>
      </c>
      <c r="PD8">
        <f t="shared" si="60"/>
        <v>0</v>
      </c>
      <c r="PE8">
        <f t="shared" si="60"/>
        <v>0</v>
      </c>
      <c r="PF8">
        <f t="shared" si="60"/>
        <v>0</v>
      </c>
      <c r="PG8">
        <f t="shared" si="60"/>
        <v>0</v>
      </c>
      <c r="PH8">
        <f t="shared" si="60"/>
        <v>0</v>
      </c>
      <c r="PI8">
        <f t="shared" si="60"/>
        <v>0</v>
      </c>
      <c r="PJ8">
        <f t="shared" si="60"/>
        <v>0</v>
      </c>
      <c r="PK8">
        <f t="shared" si="60"/>
        <v>0</v>
      </c>
      <c r="PL8">
        <f t="shared" si="60"/>
        <v>0</v>
      </c>
      <c r="PM8">
        <f t="shared" si="60"/>
        <v>0</v>
      </c>
      <c r="PN8">
        <f t="shared" si="60"/>
        <v>0</v>
      </c>
      <c r="PO8">
        <f t="shared" si="60"/>
        <v>0</v>
      </c>
      <c r="PP8">
        <f t="shared" si="60"/>
        <v>0</v>
      </c>
      <c r="PQ8">
        <f t="shared" si="60"/>
        <v>0</v>
      </c>
      <c r="PR8">
        <f t="shared" si="60"/>
        <v>0</v>
      </c>
      <c r="PS8">
        <f t="shared" si="60"/>
        <v>0</v>
      </c>
      <c r="PT8">
        <f t="shared" si="60"/>
        <v>0</v>
      </c>
      <c r="PU8">
        <f t="shared" si="61"/>
        <v>0</v>
      </c>
      <c r="PV8">
        <f t="shared" si="61"/>
        <v>0</v>
      </c>
      <c r="PW8">
        <f t="shared" si="61"/>
        <v>0</v>
      </c>
      <c r="PX8">
        <f t="shared" si="61"/>
        <v>0</v>
      </c>
      <c r="PY8">
        <f t="shared" si="61"/>
        <v>0</v>
      </c>
      <c r="PZ8">
        <f t="shared" si="61"/>
        <v>0</v>
      </c>
      <c r="QA8">
        <f t="shared" si="61"/>
        <v>0</v>
      </c>
      <c r="QB8">
        <f t="shared" si="61"/>
        <v>0</v>
      </c>
      <c r="QC8">
        <f t="shared" si="61"/>
        <v>0</v>
      </c>
      <c r="QD8">
        <f t="shared" si="61"/>
        <v>0</v>
      </c>
      <c r="QE8">
        <f t="shared" si="61"/>
        <v>0</v>
      </c>
      <c r="QF8">
        <f t="shared" si="61"/>
        <v>0</v>
      </c>
      <c r="QG8">
        <f t="shared" si="61"/>
        <v>0</v>
      </c>
      <c r="QH8">
        <f t="shared" si="61"/>
        <v>0</v>
      </c>
      <c r="QI8">
        <f t="shared" si="61"/>
        <v>0</v>
      </c>
      <c r="QJ8">
        <f t="shared" si="61"/>
        <v>0</v>
      </c>
      <c r="QK8">
        <f t="shared" si="61"/>
        <v>0</v>
      </c>
      <c r="QL8">
        <f t="shared" si="61"/>
        <v>0</v>
      </c>
      <c r="QM8">
        <f t="shared" si="61"/>
        <v>0</v>
      </c>
      <c r="QN8">
        <f t="shared" si="61"/>
        <v>0</v>
      </c>
      <c r="QO8">
        <f t="shared" si="61"/>
        <v>0</v>
      </c>
      <c r="QP8">
        <f t="shared" si="61"/>
        <v>0</v>
      </c>
      <c r="QQ8">
        <f t="shared" si="61"/>
        <v>0</v>
      </c>
      <c r="QR8">
        <f t="shared" si="61"/>
        <v>0</v>
      </c>
      <c r="QS8">
        <f t="shared" si="61"/>
        <v>0</v>
      </c>
      <c r="QT8">
        <f t="shared" si="61"/>
        <v>0</v>
      </c>
      <c r="QU8">
        <f t="shared" si="61"/>
        <v>0</v>
      </c>
      <c r="QV8">
        <f t="shared" si="61"/>
        <v>0</v>
      </c>
      <c r="QW8">
        <f t="shared" si="61"/>
        <v>0</v>
      </c>
      <c r="QX8">
        <f t="shared" si="61"/>
        <v>0</v>
      </c>
      <c r="QY8">
        <f t="shared" si="61"/>
        <v>0</v>
      </c>
      <c r="QZ8">
        <f t="shared" si="61"/>
        <v>0</v>
      </c>
      <c r="RA8">
        <f t="shared" si="61"/>
        <v>0</v>
      </c>
      <c r="RB8">
        <f t="shared" si="61"/>
        <v>0</v>
      </c>
      <c r="RC8">
        <f t="shared" si="61"/>
        <v>0</v>
      </c>
      <c r="RD8">
        <f t="shared" si="61"/>
        <v>0</v>
      </c>
      <c r="RE8">
        <f t="shared" si="61"/>
        <v>0</v>
      </c>
      <c r="RF8">
        <f t="shared" si="61"/>
        <v>0</v>
      </c>
      <c r="RG8">
        <f t="shared" si="61"/>
        <v>0</v>
      </c>
      <c r="RH8">
        <f t="shared" si="61"/>
        <v>0</v>
      </c>
      <c r="RI8">
        <f t="shared" si="61"/>
        <v>0</v>
      </c>
      <c r="RJ8">
        <f t="shared" si="61"/>
        <v>0</v>
      </c>
      <c r="RK8">
        <f t="shared" si="61"/>
        <v>0</v>
      </c>
      <c r="RL8">
        <f t="shared" si="61"/>
        <v>0</v>
      </c>
      <c r="RM8">
        <f t="shared" si="61"/>
        <v>0</v>
      </c>
      <c r="RN8">
        <f t="shared" si="61"/>
        <v>0</v>
      </c>
      <c r="RO8">
        <f t="shared" si="61"/>
        <v>0</v>
      </c>
      <c r="RP8">
        <f t="shared" si="61"/>
        <v>0</v>
      </c>
      <c r="RQ8">
        <f t="shared" si="61"/>
        <v>0</v>
      </c>
      <c r="RR8">
        <f t="shared" si="61"/>
        <v>0</v>
      </c>
      <c r="RS8">
        <f t="shared" si="61"/>
        <v>0</v>
      </c>
      <c r="RT8">
        <f t="shared" si="61"/>
        <v>0</v>
      </c>
      <c r="RU8">
        <f t="shared" si="61"/>
        <v>0</v>
      </c>
      <c r="RV8">
        <f t="shared" si="61"/>
        <v>0</v>
      </c>
      <c r="RW8">
        <f t="shared" si="61"/>
        <v>0</v>
      </c>
      <c r="RX8">
        <f t="shared" si="61"/>
        <v>0</v>
      </c>
      <c r="RY8">
        <f t="shared" si="61"/>
        <v>0</v>
      </c>
      <c r="RZ8">
        <f t="shared" si="61"/>
        <v>0</v>
      </c>
      <c r="SA8">
        <f t="shared" si="61"/>
        <v>0</v>
      </c>
      <c r="SB8">
        <f t="shared" si="61"/>
        <v>0</v>
      </c>
      <c r="SC8">
        <f t="shared" si="61"/>
        <v>0</v>
      </c>
      <c r="SD8">
        <f t="shared" si="61"/>
        <v>0</v>
      </c>
      <c r="SE8">
        <f t="shared" si="61"/>
        <v>0</v>
      </c>
      <c r="SF8">
        <f t="shared" si="61"/>
        <v>0</v>
      </c>
      <c r="SG8">
        <f t="shared" si="62"/>
        <v>0</v>
      </c>
      <c r="SH8">
        <f t="shared" si="62"/>
        <v>0</v>
      </c>
      <c r="SI8">
        <f t="shared" si="62"/>
        <v>0</v>
      </c>
      <c r="SJ8">
        <f t="shared" si="62"/>
        <v>0</v>
      </c>
      <c r="SK8">
        <f t="shared" si="62"/>
        <v>0</v>
      </c>
      <c r="SL8">
        <f t="shared" si="62"/>
        <v>0</v>
      </c>
      <c r="SM8">
        <f t="shared" si="62"/>
        <v>0</v>
      </c>
      <c r="SN8">
        <f t="shared" si="62"/>
        <v>0</v>
      </c>
      <c r="SO8">
        <f t="shared" si="62"/>
        <v>0</v>
      </c>
      <c r="SP8">
        <f t="shared" si="62"/>
        <v>0</v>
      </c>
      <c r="SQ8">
        <f t="shared" si="62"/>
        <v>0</v>
      </c>
      <c r="SR8">
        <f t="shared" si="62"/>
        <v>0</v>
      </c>
      <c r="SS8">
        <f t="shared" si="62"/>
        <v>0</v>
      </c>
      <c r="ST8">
        <f t="shared" si="62"/>
        <v>0</v>
      </c>
      <c r="SU8">
        <f t="shared" si="62"/>
        <v>0</v>
      </c>
      <c r="SV8">
        <f t="shared" si="62"/>
        <v>0</v>
      </c>
      <c r="SW8">
        <f t="shared" si="62"/>
        <v>0</v>
      </c>
      <c r="SX8">
        <f t="shared" si="62"/>
        <v>0</v>
      </c>
      <c r="SY8">
        <f t="shared" si="62"/>
        <v>0</v>
      </c>
      <c r="SZ8">
        <f t="shared" si="62"/>
        <v>0</v>
      </c>
      <c r="TA8">
        <f t="shared" si="62"/>
        <v>0</v>
      </c>
      <c r="TB8">
        <f t="shared" si="62"/>
        <v>0</v>
      </c>
      <c r="TC8">
        <f t="shared" si="62"/>
        <v>0</v>
      </c>
      <c r="TD8">
        <f t="shared" si="62"/>
        <v>0</v>
      </c>
      <c r="TE8">
        <f t="shared" si="62"/>
        <v>0</v>
      </c>
      <c r="TF8">
        <f t="shared" si="62"/>
        <v>0</v>
      </c>
      <c r="TG8">
        <f t="shared" si="62"/>
        <v>0</v>
      </c>
      <c r="TH8">
        <f t="shared" si="62"/>
        <v>0</v>
      </c>
      <c r="TI8">
        <f t="shared" si="62"/>
        <v>0</v>
      </c>
      <c r="TJ8">
        <f t="shared" si="62"/>
        <v>0</v>
      </c>
      <c r="TK8">
        <f t="shared" si="62"/>
        <v>0</v>
      </c>
      <c r="TL8">
        <f t="shared" si="62"/>
        <v>0</v>
      </c>
      <c r="TM8">
        <f t="shared" si="62"/>
        <v>0</v>
      </c>
      <c r="TN8">
        <f t="shared" si="62"/>
        <v>0</v>
      </c>
      <c r="TO8">
        <f t="shared" si="62"/>
        <v>0</v>
      </c>
      <c r="TP8">
        <f t="shared" si="62"/>
        <v>0</v>
      </c>
      <c r="TQ8">
        <f t="shared" si="62"/>
        <v>0</v>
      </c>
      <c r="TR8">
        <f t="shared" si="62"/>
        <v>0</v>
      </c>
      <c r="TS8">
        <f t="shared" si="62"/>
        <v>0</v>
      </c>
      <c r="TT8">
        <f t="shared" si="62"/>
        <v>0</v>
      </c>
      <c r="TU8">
        <f t="shared" si="62"/>
        <v>0</v>
      </c>
      <c r="TV8">
        <f t="shared" si="62"/>
        <v>0</v>
      </c>
      <c r="TW8">
        <f t="shared" si="62"/>
        <v>0</v>
      </c>
      <c r="TX8">
        <f t="shared" si="62"/>
        <v>0</v>
      </c>
      <c r="TY8">
        <f t="shared" si="62"/>
        <v>0</v>
      </c>
      <c r="TZ8">
        <f t="shared" si="62"/>
        <v>0</v>
      </c>
      <c r="UA8">
        <f t="shared" si="62"/>
        <v>0</v>
      </c>
      <c r="UB8">
        <f t="shared" si="62"/>
        <v>0</v>
      </c>
      <c r="UC8">
        <f t="shared" si="62"/>
        <v>0</v>
      </c>
      <c r="UD8">
        <f t="shared" si="62"/>
        <v>0</v>
      </c>
      <c r="UE8">
        <f t="shared" si="62"/>
        <v>0</v>
      </c>
      <c r="UF8">
        <f t="shared" si="62"/>
        <v>0</v>
      </c>
      <c r="UG8">
        <f t="shared" si="62"/>
        <v>0</v>
      </c>
      <c r="UH8">
        <f t="shared" si="62"/>
        <v>0</v>
      </c>
      <c r="UI8">
        <f t="shared" si="62"/>
        <v>0</v>
      </c>
      <c r="UJ8">
        <f t="shared" si="62"/>
        <v>0</v>
      </c>
      <c r="UK8">
        <f t="shared" si="62"/>
        <v>0</v>
      </c>
      <c r="UL8">
        <f t="shared" si="62"/>
        <v>0</v>
      </c>
      <c r="UM8">
        <f t="shared" si="62"/>
        <v>0</v>
      </c>
      <c r="UN8">
        <f t="shared" si="62"/>
        <v>0</v>
      </c>
      <c r="UO8">
        <f t="shared" si="62"/>
        <v>0</v>
      </c>
      <c r="UP8">
        <f t="shared" si="62"/>
        <v>0</v>
      </c>
      <c r="UQ8">
        <f t="shared" si="62"/>
        <v>0</v>
      </c>
      <c r="UR8">
        <f t="shared" si="62"/>
        <v>0</v>
      </c>
      <c r="US8">
        <f t="shared" si="63"/>
        <v>0</v>
      </c>
      <c r="UT8">
        <f t="shared" si="63"/>
        <v>0</v>
      </c>
      <c r="UU8">
        <f t="shared" si="63"/>
        <v>0</v>
      </c>
      <c r="UV8">
        <f t="shared" si="63"/>
        <v>0</v>
      </c>
      <c r="UW8">
        <f t="shared" si="63"/>
        <v>0</v>
      </c>
      <c r="UX8">
        <f t="shared" si="63"/>
        <v>0</v>
      </c>
      <c r="UY8">
        <f t="shared" si="63"/>
        <v>0</v>
      </c>
      <c r="UZ8">
        <f t="shared" si="63"/>
        <v>0</v>
      </c>
      <c r="VA8">
        <f t="shared" si="63"/>
        <v>0</v>
      </c>
      <c r="VB8">
        <f t="shared" si="63"/>
        <v>0</v>
      </c>
      <c r="VC8">
        <f t="shared" si="63"/>
        <v>0</v>
      </c>
      <c r="VD8">
        <f t="shared" si="63"/>
        <v>0</v>
      </c>
      <c r="VE8">
        <f t="shared" si="63"/>
        <v>0</v>
      </c>
      <c r="VF8">
        <f t="shared" si="63"/>
        <v>0</v>
      </c>
      <c r="VG8">
        <f t="shared" si="63"/>
        <v>0</v>
      </c>
      <c r="VH8">
        <f t="shared" si="63"/>
        <v>0</v>
      </c>
      <c r="VI8">
        <f t="shared" si="63"/>
        <v>0</v>
      </c>
      <c r="VJ8">
        <f t="shared" si="63"/>
        <v>0</v>
      </c>
      <c r="VK8">
        <f t="shared" si="63"/>
        <v>0</v>
      </c>
      <c r="VL8">
        <f t="shared" si="63"/>
        <v>0</v>
      </c>
      <c r="VM8">
        <f t="shared" si="63"/>
        <v>0</v>
      </c>
      <c r="VN8">
        <f t="shared" si="63"/>
        <v>0</v>
      </c>
      <c r="VO8">
        <f t="shared" si="63"/>
        <v>0</v>
      </c>
      <c r="VP8">
        <f t="shared" si="63"/>
        <v>0</v>
      </c>
      <c r="VQ8">
        <f t="shared" si="63"/>
        <v>0</v>
      </c>
      <c r="VR8">
        <f t="shared" si="63"/>
        <v>0</v>
      </c>
      <c r="VS8">
        <f t="shared" si="63"/>
        <v>0</v>
      </c>
      <c r="VT8">
        <f t="shared" si="63"/>
        <v>0</v>
      </c>
      <c r="VU8">
        <f t="shared" si="63"/>
        <v>0</v>
      </c>
      <c r="VV8">
        <f t="shared" si="63"/>
        <v>0</v>
      </c>
      <c r="VW8">
        <f t="shared" si="63"/>
        <v>0</v>
      </c>
      <c r="VX8">
        <f t="shared" si="63"/>
        <v>0</v>
      </c>
      <c r="VY8">
        <f t="shared" si="63"/>
        <v>0</v>
      </c>
      <c r="VZ8">
        <f t="shared" si="63"/>
        <v>0</v>
      </c>
      <c r="WA8">
        <f t="shared" si="63"/>
        <v>0</v>
      </c>
      <c r="WB8">
        <f t="shared" si="63"/>
        <v>0</v>
      </c>
      <c r="WC8">
        <f t="shared" si="63"/>
        <v>0</v>
      </c>
      <c r="WD8">
        <f t="shared" si="63"/>
        <v>0</v>
      </c>
      <c r="WE8">
        <f t="shared" si="63"/>
        <v>0</v>
      </c>
      <c r="WF8">
        <f t="shared" si="63"/>
        <v>0</v>
      </c>
      <c r="WG8">
        <f t="shared" si="63"/>
        <v>0</v>
      </c>
      <c r="WH8">
        <f t="shared" si="63"/>
        <v>0</v>
      </c>
      <c r="WI8">
        <f t="shared" si="63"/>
        <v>0</v>
      </c>
      <c r="WJ8">
        <f t="shared" si="63"/>
        <v>0</v>
      </c>
      <c r="WK8">
        <f t="shared" si="63"/>
        <v>0</v>
      </c>
      <c r="WL8">
        <f t="shared" si="63"/>
        <v>0</v>
      </c>
      <c r="WM8">
        <f t="shared" si="63"/>
        <v>0</v>
      </c>
      <c r="WN8">
        <f t="shared" si="63"/>
        <v>0</v>
      </c>
      <c r="WO8">
        <f t="shared" si="63"/>
        <v>0</v>
      </c>
      <c r="WP8">
        <f t="shared" si="63"/>
        <v>0</v>
      </c>
      <c r="WQ8">
        <f t="shared" si="63"/>
        <v>0</v>
      </c>
      <c r="WR8">
        <f t="shared" si="63"/>
        <v>0</v>
      </c>
      <c r="WS8">
        <f t="shared" si="63"/>
        <v>0</v>
      </c>
      <c r="WT8">
        <f t="shared" si="63"/>
        <v>0</v>
      </c>
      <c r="WU8">
        <f t="shared" si="63"/>
        <v>0</v>
      </c>
      <c r="WV8">
        <f t="shared" si="63"/>
        <v>0</v>
      </c>
      <c r="WW8">
        <f t="shared" si="63"/>
        <v>0</v>
      </c>
      <c r="WX8">
        <f t="shared" si="63"/>
        <v>0</v>
      </c>
      <c r="WY8">
        <f t="shared" si="63"/>
        <v>0</v>
      </c>
      <c r="WZ8">
        <f t="shared" si="63"/>
        <v>0</v>
      </c>
      <c r="XA8">
        <f t="shared" si="63"/>
        <v>0</v>
      </c>
      <c r="XB8">
        <f t="shared" si="63"/>
        <v>0</v>
      </c>
      <c r="XC8">
        <f t="shared" si="63"/>
        <v>0</v>
      </c>
      <c r="XD8">
        <f t="shared" si="63"/>
        <v>0</v>
      </c>
      <c r="XE8">
        <f t="shared" si="64"/>
        <v>0</v>
      </c>
      <c r="XF8">
        <f t="shared" si="64"/>
        <v>0</v>
      </c>
      <c r="XG8">
        <f t="shared" si="64"/>
        <v>0</v>
      </c>
      <c r="XH8">
        <f t="shared" si="64"/>
        <v>0</v>
      </c>
      <c r="XI8">
        <f t="shared" si="64"/>
        <v>0</v>
      </c>
      <c r="XJ8">
        <f t="shared" si="64"/>
        <v>0</v>
      </c>
      <c r="XK8">
        <f t="shared" si="64"/>
        <v>0</v>
      </c>
      <c r="XL8">
        <f t="shared" si="64"/>
        <v>0</v>
      </c>
      <c r="XM8">
        <f t="shared" si="64"/>
        <v>0</v>
      </c>
      <c r="XN8">
        <f t="shared" si="64"/>
        <v>0</v>
      </c>
      <c r="XO8">
        <f t="shared" si="64"/>
        <v>0</v>
      </c>
      <c r="XP8">
        <f t="shared" si="64"/>
        <v>0</v>
      </c>
      <c r="XQ8">
        <f t="shared" si="64"/>
        <v>0</v>
      </c>
      <c r="XR8">
        <f t="shared" si="64"/>
        <v>0</v>
      </c>
      <c r="XS8">
        <f t="shared" si="64"/>
        <v>0</v>
      </c>
      <c r="XT8">
        <f t="shared" si="64"/>
        <v>0</v>
      </c>
      <c r="XU8">
        <f t="shared" si="64"/>
        <v>0</v>
      </c>
      <c r="XV8">
        <f t="shared" si="64"/>
        <v>0</v>
      </c>
      <c r="XW8">
        <f t="shared" si="64"/>
        <v>0</v>
      </c>
      <c r="XX8">
        <f t="shared" si="64"/>
        <v>0</v>
      </c>
      <c r="XY8">
        <f t="shared" si="64"/>
        <v>0</v>
      </c>
      <c r="XZ8">
        <f t="shared" si="64"/>
        <v>0</v>
      </c>
      <c r="YA8">
        <f t="shared" si="64"/>
        <v>0</v>
      </c>
      <c r="YB8">
        <f t="shared" si="64"/>
        <v>0</v>
      </c>
      <c r="YC8">
        <f t="shared" si="64"/>
        <v>33.944444444444443</v>
      </c>
      <c r="YD8">
        <f t="shared" si="64"/>
        <v>33.944444444444443</v>
      </c>
      <c r="YE8">
        <f t="shared" si="64"/>
        <v>33.944444444444443</v>
      </c>
      <c r="YF8">
        <f t="shared" si="64"/>
        <v>33.944444444444443</v>
      </c>
      <c r="YG8">
        <f t="shared" si="64"/>
        <v>33.944444444444443</v>
      </c>
      <c r="YH8">
        <f t="shared" si="64"/>
        <v>33.944444444444443</v>
      </c>
      <c r="YI8">
        <f t="shared" si="64"/>
        <v>33.944444444444443</v>
      </c>
      <c r="YJ8">
        <f t="shared" si="64"/>
        <v>33.944444444444443</v>
      </c>
      <c r="YK8">
        <f t="shared" si="64"/>
        <v>33.944444444444443</v>
      </c>
      <c r="YL8">
        <f t="shared" si="64"/>
        <v>33.944444444444443</v>
      </c>
      <c r="YM8">
        <f t="shared" si="64"/>
        <v>33.944444444444443</v>
      </c>
      <c r="YN8">
        <f t="shared" si="64"/>
        <v>33.944444444444443</v>
      </c>
      <c r="YO8">
        <f t="shared" si="64"/>
        <v>33.944444444444443</v>
      </c>
      <c r="YP8">
        <f t="shared" si="64"/>
        <v>33.944444444444443</v>
      </c>
      <c r="YQ8">
        <f t="shared" si="64"/>
        <v>33.944444444444443</v>
      </c>
      <c r="YR8">
        <f t="shared" si="64"/>
        <v>33.944444444444443</v>
      </c>
      <c r="YS8">
        <f t="shared" si="64"/>
        <v>33.944444444444443</v>
      </c>
      <c r="YT8">
        <f t="shared" si="64"/>
        <v>33.944444444444443</v>
      </c>
      <c r="YU8">
        <f t="shared" si="64"/>
        <v>33.944444444444443</v>
      </c>
      <c r="YV8">
        <f t="shared" si="64"/>
        <v>33.944444444444443</v>
      </c>
      <c r="YW8">
        <f t="shared" si="64"/>
        <v>33.944444444444443</v>
      </c>
      <c r="YX8">
        <f t="shared" si="64"/>
        <v>33.944444444444443</v>
      </c>
      <c r="YY8">
        <f t="shared" si="64"/>
        <v>33.944444444444443</v>
      </c>
      <c r="YZ8">
        <f t="shared" si="64"/>
        <v>33.944444444444443</v>
      </c>
      <c r="ZA8">
        <f t="shared" si="64"/>
        <v>33.944444444444443</v>
      </c>
      <c r="ZB8">
        <f t="shared" si="64"/>
        <v>33.944444444444443</v>
      </c>
      <c r="ZC8">
        <f t="shared" si="64"/>
        <v>33.944444444444443</v>
      </c>
      <c r="ZD8">
        <f t="shared" si="64"/>
        <v>33.944444444444443</v>
      </c>
      <c r="ZE8">
        <f t="shared" si="64"/>
        <v>33.944444444444443</v>
      </c>
      <c r="ZF8">
        <f t="shared" si="64"/>
        <v>33.944444444444443</v>
      </c>
      <c r="ZG8">
        <f t="shared" si="64"/>
        <v>33.944444444444443</v>
      </c>
      <c r="ZH8">
        <f t="shared" si="64"/>
        <v>33.944444444444443</v>
      </c>
      <c r="ZI8">
        <f t="shared" si="64"/>
        <v>33.944444444444443</v>
      </c>
      <c r="ZJ8">
        <f t="shared" si="64"/>
        <v>33.944444444444443</v>
      </c>
      <c r="ZK8">
        <f t="shared" si="64"/>
        <v>33.944444444444443</v>
      </c>
      <c r="ZL8">
        <f t="shared" si="64"/>
        <v>33.944444444444443</v>
      </c>
      <c r="ZM8">
        <f t="shared" si="64"/>
        <v>33.944444444444443</v>
      </c>
      <c r="ZN8">
        <f t="shared" si="64"/>
        <v>33.944444444444443</v>
      </c>
      <c r="ZO8">
        <f t="shared" si="64"/>
        <v>33.944444444444443</v>
      </c>
      <c r="ZP8">
        <f t="shared" si="64"/>
        <v>33.944444444444443</v>
      </c>
      <c r="ZQ8">
        <f t="shared" si="65"/>
        <v>33.944444444444443</v>
      </c>
      <c r="ZR8">
        <f t="shared" si="65"/>
        <v>33.944444444444443</v>
      </c>
      <c r="ZS8">
        <f t="shared" si="65"/>
        <v>33.944444444444443</v>
      </c>
      <c r="ZT8">
        <f t="shared" si="65"/>
        <v>33.944444444444443</v>
      </c>
      <c r="ZU8">
        <f t="shared" si="65"/>
        <v>33.944444444444443</v>
      </c>
      <c r="ZV8">
        <f t="shared" si="65"/>
        <v>33.944444444444443</v>
      </c>
      <c r="ZW8">
        <f t="shared" si="65"/>
        <v>33.944444444444443</v>
      </c>
      <c r="ZX8">
        <f t="shared" si="65"/>
        <v>33.944444444444443</v>
      </c>
      <c r="ZY8">
        <f t="shared" si="65"/>
        <v>33.944444444444443</v>
      </c>
      <c r="ZZ8">
        <f t="shared" si="65"/>
        <v>33.944444444444443</v>
      </c>
      <c r="AAA8">
        <f t="shared" si="65"/>
        <v>33.944444444444443</v>
      </c>
      <c r="AAB8">
        <f t="shared" si="65"/>
        <v>33.944444444444443</v>
      </c>
      <c r="AAC8">
        <f t="shared" si="65"/>
        <v>33.944444444444443</v>
      </c>
      <c r="AAD8">
        <f t="shared" si="65"/>
        <v>33.944444444444443</v>
      </c>
      <c r="AAE8">
        <f t="shared" si="65"/>
        <v>33.944444444444443</v>
      </c>
      <c r="AAF8">
        <f t="shared" si="65"/>
        <v>33.944444444444443</v>
      </c>
      <c r="AAG8">
        <f t="shared" si="65"/>
        <v>33.944444444444443</v>
      </c>
      <c r="AAH8">
        <f t="shared" si="65"/>
        <v>33.944444444444443</v>
      </c>
      <c r="AAI8">
        <f t="shared" si="65"/>
        <v>33.944444444444443</v>
      </c>
      <c r="AAJ8">
        <f t="shared" si="65"/>
        <v>33.944444444444443</v>
      </c>
      <c r="AAK8">
        <f t="shared" si="65"/>
        <v>33.944444444444443</v>
      </c>
      <c r="AAL8">
        <f t="shared" si="65"/>
        <v>33.944444444444443</v>
      </c>
      <c r="AAM8">
        <f t="shared" si="65"/>
        <v>33.944444444444443</v>
      </c>
      <c r="AAN8">
        <f t="shared" si="65"/>
        <v>33.944444444444443</v>
      </c>
      <c r="AAO8">
        <f t="shared" si="65"/>
        <v>33.944444444444443</v>
      </c>
      <c r="AAP8">
        <f t="shared" si="65"/>
        <v>33.944444444444443</v>
      </c>
      <c r="AAQ8">
        <f t="shared" si="65"/>
        <v>33.944444444444443</v>
      </c>
      <c r="AAR8">
        <f t="shared" si="65"/>
        <v>33.944444444444443</v>
      </c>
      <c r="AAS8">
        <f t="shared" si="65"/>
        <v>33.944444444444443</v>
      </c>
      <c r="AAT8">
        <f t="shared" si="65"/>
        <v>33.944444444444443</v>
      </c>
      <c r="AAU8">
        <f t="shared" si="65"/>
        <v>33.944444444444443</v>
      </c>
      <c r="AAV8">
        <f t="shared" si="65"/>
        <v>33.944444444444443</v>
      </c>
      <c r="AAW8">
        <f t="shared" si="65"/>
        <v>33.944444444444443</v>
      </c>
      <c r="AAX8">
        <f t="shared" si="65"/>
        <v>33.944444444444443</v>
      </c>
      <c r="AAY8">
        <f t="shared" si="65"/>
        <v>33.944444444444443</v>
      </c>
      <c r="AAZ8">
        <f t="shared" si="65"/>
        <v>33.944444444444443</v>
      </c>
      <c r="ABA8">
        <f t="shared" si="65"/>
        <v>33.944444444444443</v>
      </c>
      <c r="ABB8">
        <f t="shared" si="65"/>
        <v>33.944444444444443</v>
      </c>
      <c r="ABC8">
        <f t="shared" si="65"/>
        <v>33.944444444444443</v>
      </c>
      <c r="ABD8">
        <f t="shared" si="65"/>
        <v>33.944444444444443</v>
      </c>
      <c r="ABE8">
        <f t="shared" si="65"/>
        <v>33.944444444444443</v>
      </c>
      <c r="ABF8">
        <f t="shared" si="65"/>
        <v>33.944444444444443</v>
      </c>
      <c r="ABG8">
        <f t="shared" si="65"/>
        <v>33.944444444444443</v>
      </c>
      <c r="ABH8">
        <f t="shared" si="65"/>
        <v>33.944444444444443</v>
      </c>
      <c r="ABI8">
        <f t="shared" si="65"/>
        <v>33.944444444444443</v>
      </c>
      <c r="ABJ8">
        <f t="shared" si="65"/>
        <v>33.944444444444443</v>
      </c>
      <c r="ABK8">
        <f t="shared" si="65"/>
        <v>33.944444444444443</v>
      </c>
      <c r="ABL8">
        <f t="shared" si="65"/>
        <v>33.944444444444443</v>
      </c>
      <c r="ABM8">
        <f t="shared" si="65"/>
        <v>33.944444444444443</v>
      </c>
      <c r="ABN8">
        <f t="shared" si="65"/>
        <v>33.944444444444443</v>
      </c>
      <c r="ABO8">
        <f t="shared" si="65"/>
        <v>33.944444444444443</v>
      </c>
      <c r="ABP8">
        <f t="shared" si="65"/>
        <v>33.944444444444443</v>
      </c>
      <c r="ABQ8">
        <f t="shared" si="65"/>
        <v>33.944444444444443</v>
      </c>
      <c r="ABR8">
        <f t="shared" si="65"/>
        <v>33.944444444444443</v>
      </c>
      <c r="ABS8">
        <f t="shared" si="65"/>
        <v>33.944444444444443</v>
      </c>
      <c r="ABT8">
        <f t="shared" si="65"/>
        <v>33.944444444444443</v>
      </c>
      <c r="ABU8">
        <f t="shared" si="65"/>
        <v>33.944444444444443</v>
      </c>
      <c r="ABV8">
        <f t="shared" si="65"/>
        <v>33.944444444444443</v>
      </c>
      <c r="ABW8">
        <f t="shared" si="65"/>
        <v>33.944444444444443</v>
      </c>
      <c r="ABX8">
        <f t="shared" si="65"/>
        <v>33.944444444444443</v>
      </c>
      <c r="ABY8">
        <f t="shared" si="65"/>
        <v>33.944444444444443</v>
      </c>
      <c r="ABZ8">
        <f t="shared" si="65"/>
        <v>33.944444444444443</v>
      </c>
      <c r="ACA8">
        <f t="shared" si="65"/>
        <v>33.944444444444443</v>
      </c>
      <c r="ACB8">
        <f t="shared" si="65"/>
        <v>33.944444444444443</v>
      </c>
      <c r="ACC8">
        <f t="shared" si="66"/>
        <v>33.944444444444443</v>
      </c>
      <c r="ACD8">
        <f t="shared" si="66"/>
        <v>33.944444444444443</v>
      </c>
      <c r="ACE8">
        <f t="shared" si="66"/>
        <v>33.944444444444443</v>
      </c>
      <c r="ACF8">
        <f t="shared" si="66"/>
        <v>33.944444444444443</v>
      </c>
      <c r="ACG8">
        <f t="shared" si="66"/>
        <v>33.944444444444443</v>
      </c>
      <c r="ACH8">
        <f t="shared" si="66"/>
        <v>33.944444444444443</v>
      </c>
      <c r="ACI8">
        <f t="shared" si="66"/>
        <v>33.944444444444443</v>
      </c>
      <c r="ACJ8">
        <f t="shared" si="66"/>
        <v>33.944444444444443</v>
      </c>
      <c r="ACK8">
        <f t="shared" si="66"/>
        <v>33.944444444444443</v>
      </c>
      <c r="ACL8">
        <f t="shared" si="66"/>
        <v>33.944444444444443</v>
      </c>
      <c r="ACM8">
        <f t="shared" si="66"/>
        <v>33.944444444444443</v>
      </c>
      <c r="ACN8">
        <f t="shared" si="66"/>
        <v>33.944444444444443</v>
      </c>
      <c r="ACO8">
        <f t="shared" si="66"/>
        <v>33.944444444444443</v>
      </c>
      <c r="ACP8">
        <f t="shared" si="66"/>
        <v>33.944444444444443</v>
      </c>
      <c r="ACQ8">
        <f t="shared" si="66"/>
        <v>33.944444444444443</v>
      </c>
      <c r="ACR8">
        <f t="shared" si="66"/>
        <v>33.944444444444443</v>
      </c>
      <c r="ACS8">
        <f t="shared" si="66"/>
        <v>33.944444444444443</v>
      </c>
      <c r="ACT8">
        <f t="shared" si="66"/>
        <v>33.944444444444443</v>
      </c>
      <c r="ACU8">
        <f t="shared" si="66"/>
        <v>33.944444444444443</v>
      </c>
      <c r="ACV8">
        <f t="shared" si="66"/>
        <v>33.944444444444443</v>
      </c>
      <c r="ACW8">
        <f t="shared" si="66"/>
        <v>33.944444444444443</v>
      </c>
      <c r="ACX8">
        <f t="shared" si="66"/>
        <v>33.944444444444443</v>
      </c>
      <c r="ACY8">
        <f t="shared" si="66"/>
        <v>33.944444444444443</v>
      </c>
      <c r="ACZ8">
        <f t="shared" si="66"/>
        <v>33.944444444444443</v>
      </c>
      <c r="ADA8">
        <f t="shared" si="66"/>
        <v>33.944444444444443</v>
      </c>
      <c r="ADB8">
        <f t="shared" si="66"/>
        <v>33.944444444444443</v>
      </c>
      <c r="ADC8">
        <f t="shared" si="66"/>
        <v>33.944444444444443</v>
      </c>
      <c r="ADD8">
        <f t="shared" si="66"/>
        <v>33.944444444444443</v>
      </c>
      <c r="ADE8">
        <f t="shared" si="66"/>
        <v>33.944444444444443</v>
      </c>
      <c r="ADF8">
        <f t="shared" si="66"/>
        <v>33.944444444444443</v>
      </c>
      <c r="ADG8">
        <f t="shared" si="66"/>
        <v>33.944444444444443</v>
      </c>
      <c r="ADH8">
        <f t="shared" si="66"/>
        <v>33.944444444444443</v>
      </c>
      <c r="ADI8">
        <f t="shared" si="66"/>
        <v>33.944444444444443</v>
      </c>
      <c r="ADJ8">
        <f t="shared" si="66"/>
        <v>33.944444444444443</v>
      </c>
      <c r="ADK8">
        <f t="shared" si="66"/>
        <v>33.944444444444443</v>
      </c>
      <c r="ADL8">
        <f t="shared" si="66"/>
        <v>33.944444444444443</v>
      </c>
      <c r="ADM8">
        <f t="shared" si="66"/>
        <v>33.944444444444443</v>
      </c>
      <c r="ADN8">
        <f t="shared" si="66"/>
        <v>33.944444444444443</v>
      </c>
      <c r="ADO8">
        <f t="shared" si="66"/>
        <v>33.944444444444443</v>
      </c>
      <c r="ADP8">
        <f t="shared" si="66"/>
        <v>33.944444444444443</v>
      </c>
      <c r="ADQ8">
        <f t="shared" si="66"/>
        <v>33.944444444444443</v>
      </c>
      <c r="ADR8">
        <f t="shared" si="66"/>
        <v>33.944444444444443</v>
      </c>
      <c r="ADS8">
        <f t="shared" si="66"/>
        <v>33.944444444444443</v>
      </c>
      <c r="ADT8">
        <f t="shared" si="66"/>
        <v>33.944444444444443</v>
      </c>
      <c r="ADU8">
        <f t="shared" si="66"/>
        <v>33.944444444444443</v>
      </c>
      <c r="ADV8">
        <f t="shared" si="66"/>
        <v>33.944444444444443</v>
      </c>
      <c r="ADW8">
        <f t="shared" si="66"/>
        <v>33.944444444444443</v>
      </c>
      <c r="ADX8">
        <f t="shared" si="66"/>
        <v>33.944444444444443</v>
      </c>
      <c r="ADY8">
        <f t="shared" si="66"/>
        <v>33.944444444444443</v>
      </c>
      <c r="ADZ8">
        <f t="shared" si="66"/>
        <v>33.944444444444443</v>
      </c>
      <c r="AEA8">
        <f t="shared" si="66"/>
        <v>33.944444444444443</v>
      </c>
      <c r="AEB8">
        <f t="shared" si="66"/>
        <v>33.944444444444443</v>
      </c>
      <c r="AEC8">
        <f t="shared" si="66"/>
        <v>33.944444444444443</v>
      </c>
      <c r="AED8">
        <f t="shared" si="66"/>
        <v>33.944444444444443</v>
      </c>
      <c r="AEE8">
        <f t="shared" si="66"/>
        <v>33.944444444444443</v>
      </c>
      <c r="AEF8">
        <f t="shared" si="66"/>
        <v>33.944444444444443</v>
      </c>
      <c r="AEG8">
        <f t="shared" si="66"/>
        <v>33.944444444444443</v>
      </c>
      <c r="AEH8">
        <f t="shared" si="66"/>
        <v>33.944444444444443</v>
      </c>
      <c r="AEI8">
        <f t="shared" si="66"/>
        <v>33.944444444444443</v>
      </c>
      <c r="AEJ8">
        <f t="shared" si="66"/>
        <v>33.944444444444443</v>
      </c>
      <c r="AEK8">
        <f t="shared" si="66"/>
        <v>33.944444444444443</v>
      </c>
      <c r="AEL8">
        <f t="shared" si="66"/>
        <v>33.944444444444443</v>
      </c>
      <c r="AEM8">
        <f t="shared" si="66"/>
        <v>33.944444444444443</v>
      </c>
      <c r="AEN8">
        <f t="shared" si="66"/>
        <v>33.944444444444443</v>
      </c>
      <c r="AEO8">
        <f t="shared" si="67"/>
        <v>33.944444444444443</v>
      </c>
      <c r="AEP8">
        <f t="shared" si="67"/>
        <v>33.944444444444443</v>
      </c>
      <c r="AEQ8">
        <f t="shared" si="67"/>
        <v>33.944444444444443</v>
      </c>
      <c r="AER8">
        <f t="shared" si="67"/>
        <v>33.944444444444443</v>
      </c>
      <c r="AES8">
        <f t="shared" si="67"/>
        <v>33.944444444444443</v>
      </c>
      <c r="AET8">
        <f t="shared" si="67"/>
        <v>33.944444444444443</v>
      </c>
      <c r="AEU8">
        <f t="shared" si="67"/>
        <v>33.944444444444443</v>
      </c>
      <c r="AEV8">
        <f t="shared" si="67"/>
        <v>33.944444444444443</v>
      </c>
      <c r="AEW8">
        <f t="shared" si="67"/>
        <v>33.944444444444443</v>
      </c>
      <c r="AEX8">
        <f t="shared" si="67"/>
        <v>33.944444444444443</v>
      </c>
      <c r="AEY8">
        <f t="shared" si="67"/>
        <v>33.944444444444443</v>
      </c>
      <c r="AEZ8">
        <f t="shared" si="67"/>
        <v>33.944444444444443</v>
      </c>
      <c r="AFA8">
        <f t="shared" si="67"/>
        <v>0</v>
      </c>
      <c r="AFB8">
        <f t="shared" si="67"/>
        <v>0</v>
      </c>
      <c r="AFC8">
        <f t="shared" si="67"/>
        <v>0</v>
      </c>
      <c r="AFD8">
        <f t="shared" si="67"/>
        <v>0</v>
      </c>
      <c r="AFE8">
        <f t="shared" si="67"/>
        <v>0</v>
      </c>
      <c r="AFF8">
        <f t="shared" si="67"/>
        <v>0</v>
      </c>
      <c r="AFG8">
        <f t="shared" si="67"/>
        <v>0</v>
      </c>
      <c r="AFH8">
        <f t="shared" si="67"/>
        <v>0</v>
      </c>
      <c r="AFI8">
        <f t="shared" si="67"/>
        <v>0</v>
      </c>
      <c r="AFJ8">
        <f t="shared" si="67"/>
        <v>0</v>
      </c>
      <c r="AFK8">
        <f t="shared" si="67"/>
        <v>0</v>
      </c>
      <c r="AFL8">
        <f t="shared" si="67"/>
        <v>0</v>
      </c>
      <c r="AFM8">
        <f t="shared" si="67"/>
        <v>0</v>
      </c>
      <c r="AFN8">
        <f t="shared" si="67"/>
        <v>0</v>
      </c>
      <c r="AFO8">
        <f t="shared" si="67"/>
        <v>0</v>
      </c>
      <c r="AFP8">
        <f t="shared" si="67"/>
        <v>0</v>
      </c>
      <c r="AFQ8">
        <f t="shared" si="67"/>
        <v>0</v>
      </c>
      <c r="AFR8">
        <f t="shared" si="67"/>
        <v>0</v>
      </c>
      <c r="AFS8">
        <f t="shared" si="67"/>
        <v>0</v>
      </c>
      <c r="AFT8">
        <f t="shared" si="67"/>
        <v>0</v>
      </c>
      <c r="AFU8">
        <f t="shared" si="67"/>
        <v>0</v>
      </c>
      <c r="AFV8">
        <f t="shared" si="67"/>
        <v>0</v>
      </c>
      <c r="AFW8">
        <f t="shared" si="67"/>
        <v>0</v>
      </c>
      <c r="AFX8">
        <f t="shared" si="67"/>
        <v>0</v>
      </c>
      <c r="AFY8">
        <f t="shared" si="67"/>
        <v>0</v>
      </c>
      <c r="AFZ8">
        <f t="shared" si="67"/>
        <v>0</v>
      </c>
      <c r="AGA8">
        <f t="shared" si="67"/>
        <v>0</v>
      </c>
      <c r="AGB8">
        <f t="shared" si="67"/>
        <v>0</v>
      </c>
      <c r="AGC8">
        <f t="shared" si="67"/>
        <v>0</v>
      </c>
      <c r="AGD8">
        <f t="shared" si="67"/>
        <v>0</v>
      </c>
      <c r="AGE8">
        <f t="shared" si="67"/>
        <v>0</v>
      </c>
      <c r="AGF8">
        <f t="shared" si="67"/>
        <v>0</v>
      </c>
      <c r="AGG8">
        <f t="shared" si="67"/>
        <v>0</v>
      </c>
      <c r="AGH8">
        <f t="shared" si="67"/>
        <v>0</v>
      </c>
      <c r="AGI8">
        <f t="shared" si="67"/>
        <v>0</v>
      </c>
      <c r="AGJ8">
        <f t="shared" si="67"/>
        <v>0</v>
      </c>
      <c r="AGK8">
        <f t="shared" si="67"/>
        <v>0</v>
      </c>
      <c r="AGL8">
        <f t="shared" si="67"/>
        <v>0</v>
      </c>
      <c r="AGM8">
        <f t="shared" si="67"/>
        <v>0</v>
      </c>
      <c r="AGN8">
        <f t="shared" si="67"/>
        <v>0</v>
      </c>
      <c r="AGO8">
        <f t="shared" si="67"/>
        <v>0</v>
      </c>
      <c r="AGP8">
        <f t="shared" si="67"/>
        <v>0</v>
      </c>
      <c r="AGQ8">
        <f t="shared" si="67"/>
        <v>0</v>
      </c>
      <c r="AGR8">
        <f t="shared" si="67"/>
        <v>0</v>
      </c>
      <c r="AGS8">
        <f t="shared" si="67"/>
        <v>0</v>
      </c>
      <c r="AGT8">
        <f t="shared" si="67"/>
        <v>0</v>
      </c>
      <c r="AGU8">
        <f t="shared" si="67"/>
        <v>0</v>
      </c>
      <c r="AGV8">
        <f t="shared" si="67"/>
        <v>0</v>
      </c>
      <c r="AGW8">
        <f t="shared" si="67"/>
        <v>0</v>
      </c>
      <c r="AGX8">
        <f t="shared" si="67"/>
        <v>0</v>
      </c>
      <c r="AGY8">
        <f t="shared" si="67"/>
        <v>0</v>
      </c>
      <c r="AGZ8">
        <f t="shared" si="67"/>
        <v>0</v>
      </c>
      <c r="AHA8">
        <f t="shared" si="68"/>
        <v>0</v>
      </c>
      <c r="AHB8">
        <f t="shared" si="68"/>
        <v>0</v>
      </c>
      <c r="AHC8">
        <f t="shared" si="68"/>
        <v>0</v>
      </c>
      <c r="AHD8">
        <f t="shared" si="68"/>
        <v>0</v>
      </c>
      <c r="AHE8">
        <f t="shared" si="68"/>
        <v>0</v>
      </c>
      <c r="AHF8">
        <f t="shared" si="68"/>
        <v>0</v>
      </c>
      <c r="AHG8">
        <f t="shared" si="68"/>
        <v>0</v>
      </c>
      <c r="AHH8">
        <f t="shared" si="68"/>
        <v>0</v>
      </c>
      <c r="AHI8">
        <f t="shared" si="68"/>
        <v>0</v>
      </c>
      <c r="AHJ8">
        <f t="shared" si="68"/>
        <v>0</v>
      </c>
      <c r="AHK8">
        <f t="shared" si="68"/>
        <v>0</v>
      </c>
      <c r="AHL8">
        <f t="shared" si="68"/>
        <v>0</v>
      </c>
      <c r="AHM8">
        <f t="shared" si="68"/>
        <v>0</v>
      </c>
      <c r="AHN8">
        <f t="shared" si="68"/>
        <v>0</v>
      </c>
      <c r="AHO8">
        <f t="shared" si="68"/>
        <v>0</v>
      </c>
      <c r="AHP8">
        <f t="shared" si="68"/>
        <v>0</v>
      </c>
      <c r="AHQ8">
        <f t="shared" si="68"/>
        <v>0</v>
      </c>
      <c r="AHR8">
        <f t="shared" si="68"/>
        <v>0</v>
      </c>
      <c r="AHS8">
        <f t="shared" si="68"/>
        <v>0</v>
      </c>
      <c r="AHT8">
        <f t="shared" si="68"/>
        <v>0</v>
      </c>
      <c r="AHU8">
        <f t="shared" si="68"/>
        <v>0</v>
      </c>
      <c r="AHV8">
        <f t="shared" si="68"/>
        <v>0</v>
      </c>
      <c r="AHW8">
        <f t="shared" si="68"/>
        <v>0</v>
      </c>
      <c r="AHX8">
        <f t="shared" si="68"/>
        <v>0</v>
      </c>
      <c r="AHY8">
        <f t="shared" si="68"/>
        <v>0</v>
      </c>
      <c r="AHZ8">
        <f t="shared" si="68"/>
        <v>0</v>
      </c>
      <c r="AIA8">
        <f t="shared" si="68"/>
        <v>0</v>
      </c>
      <c r="AIB8">
        <f t="shared" si="68"/>
        <v>0</v>
      </c>
      <c r="AIC8">
        <f t="shared" si="68"/>
        <v>0</v>
      </c>
      <c r="AID8">
        <f t="shared" si="68"/>
        <v>0</v>
      </c>
      <c r="AIE8">
        <f t="shared" si="68"/>
        <v>0</v>
      </c>
      <c r="AIF8">
        <f t="shared" si="68"/>
        <v>0</v>
      </c>
      <c r="AIG8">
        <f t="shared" si="68"/>
        <v>0</v>
      </c>
      <c r="AIH8">
        <f t="shared" si="68"/>
        <v>0</v>
      </c>
      <c r="AII8">
        <f t="shared" si="68"/>
        <v>0</v>
      </c>
      <c r="AIJ8">
        <f t="shared" si="68"/>
        <v>0</v>
      </c>
      <c r="AIK8">
        <f t="shared" si="68"/>
        <v>0</v>
      </c>
      <c r="AIL8">
        <f t="shared" si="68"/>
        <v>0</v>
      </c>
      <c r="AIM8">
        <f t="shared" si="68"/>
        <v>0</v>
      </c>
      <c r="AIN8">
        <f t="shared" si="68"/>
        <v>0</v>
      </c>
      <c r="AIO8">
        <f t="shared" si="68"/>
        <v>0</v>
      </c>
      <c r="AIP8">
        <f t="shared" si="68"/>
        <v>0</v>
      </c>
      <c r="AIQ8">
        <f t="shared" si="68"/>
        <v>0</v>
      </c>
      <c r="AIR8">
        <f t="shared" si="68"/>
        <v>0</v>
      </c>
      <c r="AIS8">
        <f t="shared" si="68"/>
        <v>0</v>
      </c>
      <c r="AIT8">
        <f t="shared" si="68"/>
        <v>0</v>
      </c>
      <c r="AIU8">
        <f t="shared" si="68"/>
        <v>0</v>
      </c>
      <c r="AIV8">
        <f t="shared" si="68"/>
        <v>0</v>
      </c>
      <c r="AIW8">
        <f t="shared" si="68"/>
        <v>0</v>
      </c>
      <c r="AIX8">
        <f t="shared" si="68"/>
        <v>0</v>
      </c>
      <c r="AIY8">
        <f t="shared" si="68"/>
        <v>0</v>
      </c>
      <c r="AIZ8">
        <f t="shared" si="68"/>
        <v>0</v>
      </c>
      <c r="AJA8">
        <f t="shared" si="68"/>
        <v>0</v>
      </c>
      <c r="AJB8">
        <f t="shared" si="68"/>
        <v>0</v>
      </c>
      <c r="AJC8">
        <f t="shared" si="68"/>
        <v>0</v>
      </c>
      <c r="AJD8">
        <f t="shared" si="68"/>
        <v>0</v>
      </c>
      <c r="AJE8">
        <f t="shared" si="68"/>
        <v>0</v>
      </c>
      <c r="AJF8">
        <f t="shared" si="68"/>
        <v>0</v>
      </c>
      <c r="AJG8">
        <f t="shared" si="68"/>
        <v>0</v>
      </c>
      <c r="AJH8">
        <f t="shared" si="68"/>
        <v>0</v>
      </c>
      <c r="AJI8">
        <f t="shared" si="68"/>
        <v>0</v>
      </c>
      <c r="AJJ8">
        <f t="shared" si="68"/>
        <v>0</v>
      </c>
      <c r="AJK8">
        <f t="shared" si="68"/>
        <v>0</v>
      </c>
      <c r="AJL8">
        <f t="shared" si="68"/>
        <v>0</v>
      </c>
      <c r="AJM8">
        <f t="shared" si="69"/>
        <v>0</v>
      </c>
      <c r="AJN8">
        <f t="shared" si="69"/>
        <v>0</v>
      </c>
      <c r="AJO8">
        <f t="shared" si="69"/>
        <v>0</v>
      </c>
      <c r="AJP8">
        <f t="shared" si="69"/>
        <v>0</v>
      </c>
      <c r="AJQ8">
        <f t="shared" si="69"/>
        <v>0</v>
      </c>
      <c r="AJR8">
        <f t="shared" si="69"/>
        <v>0</v>
      </c>
      <c r="AJS8">
        <f t="shared" si="69"/>
        <v>0</v>
      </c>
      <c r="AJT8">
        <f t="shared" si="69"/>
        <v>0</v>
      </c>
      <c r="AJU8">
        <f t="shared" si="69"/>
        <v>0</v>
      </c>
      <c r="AJV8">
        <f t="shared" si="69"/>
        <v>0</v>
      </c>
      <c r="AJW8">
        <f t="shared" si="69"/>
        <v>0</v>
      </c>
      <c r="AJX8">
        <f t="shared" si="69"/>
        <v>0</v>
      </c>
      <c r="AJY8">
        <f t="shared" si="69"/>
        <v>0</v>
      </c>
      <c r="AJZ8">
        <f t="shared" si="69"/>
        <v>0</v>
      </c>
      <c r="AKA8">
        <f t="shared" si="69"/>
        <v>0</v>
      </c>
      <c r="AKB8">
        <f t="shared" si="69"/>
        <v>0</v>
      </c>
      <c r="AKC8">
        <f t="shared" si="69"/>
        <v>0</v>
      </c>
      <c r="AKD8">
        <f t="shared" si="69"/>
        <v>0</v>
      </c>
      <c r="AKE8">
        <f t="shared" si="69"/>
        <v>0</v>
      </c>
      <c r="AKF8">
        <f t="shared" si="69"/>
        <v>0</v>
      </c>
      <c r="AKG8">
        <f t="shared" si="69"/>
        <v>0</v>
      </c>
      <c r="AKH8">
        <f t="shared" si="69"/>
        <v>0</v>
      </c>
      <c r="AKI8">
        <f t="shared" si="69"/>
        <v>0</v>
      </c>
      <c r="AKJ8">
        <f t="shared" si="69"/>
        <v>0</v>
      </c>
      <c r="AKK8">
        <f t="shared" si="69"/>
        <v>0</v>
      </c>
      <c r="AKL8">
        <f t="shared" si="69"/>
        <v>0</v>
      </c>
      <c r="AKM8">
        <f t="shared" si="69"/>
        <v>0</v>
      </c>
      <c r="AKN8">
        <f t="shared" si="69"/>
        <v>0</v>
      </c>
      <c r="AKO8">
        <f t="shared" si="69"/>
        <v>0</v>
      </c>
      <c r="AKP8">
        <f t="shared" si="69"/>
        <v>0</v>
      </c>
      <c r="AKQ8">
        <f t="shared" si="69"/>
        <v>0</v>
      </c>
      <c r="AKR8">
        <f t="shared" si="69"/>
        <v>0</v>
      </c>
      <c r="AKS8">
        <f t="shared" si="69"/>
        <v>0</v>
      </c>
      <c r="AKT8">
        <f t="shared" si="69"/>
        <v>0</v>
      </c>
      <c r="AKU8">
        <f t="shared" si="69"/>
        <v>0</v>
      </c>
      <c r="AKV8">
        <f t="shared" si="69"/>
        <v>0</v>
      </c>
      <c r="AKW8">
        <f t="shared" si="69"/>
        <v>0</v>
      </c>
      <c r="AKX8">
        <f t="shared" si="69"/>
        <v>0</v>
      </c>
      <c r="AKY8">
        <f t="shared" si="69"/>
        <v>0</v>
      </c>
      <c r="AKZ8">
        <f t="shared" si="69"/>
        <v>0</v>
      </c>
      <c r="ALA8">
        <f t="shared" si="69"/>
        <v>0</v>
      </c>
      <c r="ALB8">
        <f t="shared" si="69"/>
        <v>0</v>
      </c>
      <c r="ALC8">
        <f t="shared" si="69"/>
        <v>0</v>
      </c>
      <c r="ALD8">
        <f t="shared" si="69"/>
        <v>0</v>
      </c>
      <c r="ALE8">
        <f t="shared" si="69"/>
        <v>0</v>
      </c>
      <c r="ALF8">
        <f t="shared" si="69"/>
        <v>0</v>
      </c>
      <c r="ALG8">
        <f t="shared" si="69"/>
        <v>0</v>
      </c>
      <c r="ALH8">
        <f t="shared" si="69"/>
        <v>0</v>
      </c>
      <c r="ALI8">
        <f t="shared" si="69"/>
        <v>0</v>
      </c>
      <c r="ALJ8">
        <f t="shared" si="69"/>
        <v>0</v>
      </c>
      <c r="ALK8">
        <f t="shared" si="69"/>
        <v>0</v>
      </c>
      <c r="ALL8">
        <f t="shared" si="69"/>
        <v>0</v>
      </c>
      <c r="ALM8">
        <f t="shared" si="69"/>
        <v>0</v>
      </c>
      <c r="ALN8">
        <f t="shared" si="69"/>
        <v>0</v>
      </c>
      <c r="ALO8">
        <f t="shared" si="69"/>
        <v>0</v>
      </c>
      <c r="ALP8">
        <f t="shared" si="69"/>
        <v>0</v>
      </c>
      <c r="ALQ8">
        <f t="shared" si="69"/>
        <v>0</v>
      </c>
      <c r="ALR8">
        <f t="shared" si="69"/>
        <v>0</v>
      </c>
      <c r="ALS8">
        <f t="shared" si="69"/>
        <v>0</v>
      </c>
      <c r="ALT8">
        <f t="shared" si="69"/>
        <v>0</v>
      </c>
      <c r="ALU8">
        <f t="shared" si="69"/>
        <v>0</v>
      </c>
      <c r="ALV8">
        <f t="shared" si="69"/>
        <v>0</v>
      </c>
      <c r="ALW8">
        <f t="shared" si="69"/>
        <v>0</v>
      </c>
      <c r="ALX8">
        <f t="shared" si="69"/>
        <v>0</v>
      </c>
      <c r="ALY8">
        <f t="shared" si="70"/>
        <v>0</v>
      </c>
      <c r="ALZ8">
        <f t="shared" si="70"/>
        <v>0</v>
      </c>
      <c r="AMA8">
        <f t="shared" si="70"/>
        <v>0</v>
      </c>
      <c r="AMB8">
        <f t="shared" si="70"/>
        <v>0</v>
      </c>
      <c r="AMC8">
        <f t="shared" si="70"/>
        <v>0</v>
      </c>
      <c r="AMD8">
        <f t="shared" si="70"/>
        <v>0</v>
      </c>
      <c r="AME8">
        <f t="shared" si="70"/>
        <v>0</v>
      </c>
      <c r="AMF8">
        <f t="shared" si="70"/>
        <v>0</v>
      </c>
      <c r="AMG8">
        <f t="shared" si="70"/>
        <v>0</v>
      </c>
      <c r="AMH8">
        <f t="shared" si="70"/>
        <v>0</v>
      </c>
      <c r="AMI8">
        <f t="shared" si="70"/>
        <v>0</v>
      </c>
      <c r="AMJ8">
        <f t="shared" si="70"/>
        <v>0</v>
      </c>
      <c r="AMK8">
        <f t="shared" si="70"/>
        <v>0</v>
      </c>
      <c r="AML8">
        <f t="shared" si="70"/>
        <v>0</v>
      </c>
      <c r="AMM8">
        <f t="shared" si="70"/>
        <v>0</v>
      </c>
      <c r="AMN8">
        <f t="shared" si="70"/>
        <v>0</v>
      </c>
      <c r="AMO8">
        <f t="shared" si="70"/>
        <v>0</v>
      </c>
      <c r="AMP8">
        <f t="shared" si="70"/>
        <v>0</v>
      </c>
      <c r="AMQ8">
        <f t="shared" si="70"/>
        <v>0</v>
      </c>
      <c r="AMR8">
        <f t="shared" si="70"/>
        <v>0</v>
      </c>
      <c r="AMS8">
        <f t="shared" si="70"/>
        <v>0</v>
      </c>
      <c r="AMT8">
        <f t="shared" si="70"/>
        <v>0</v>
      </c>
      <c r="AMU8">
        <f t="shared" si="70"/>
        <v>0</v>
      </c>
      <c r="AMV8">
        <f t="shared" si="70"/>
        <v>0</v>
      </c>
      <c r="AMW8">
        <f t="shared" si="70"/>
        <v>0</v>
      </c>
      <c r="AMX8">
        <f t="shared" si="70"/>
        <v>0</v>
      </c>
      <c r="AMY8">
        <f t="shared" si="70"/>
        <v>0</v>
      </c>
      <c r="AMZ8">
        <f t="shared" si="70"/>
        <v>0</v>
      </c>
      <c r="ANA8">
        <f t="shared" si="70"/>
        <v>0</v>
      </c>
      <c r="ANB8">
        <f t="shared" si="70"/>
        <v>0</v>
      </c>
      <c r="ANC8">
        <f t="shared" si="70"/>
        <v>0</v>
      </c>
      <c r="AND8">
        <f t="shared" si="70"/>
        <v>0</v>
      </c>
      <c r="ANE8">
        <f t="shared" si="70"/>
        <v>0</v>
      </c>
      <c r="ANF8">
        <f t="shared" si="70"/>
        <v>0</v>
      </c>
      <c r="ANG8">
        <f t="shared" si="70"/>
        <v>0</v>
      </c>
      <c r="ANH8">
        <f t="shared" si="70"/>
        <v>0</v>
      </c>
      <c r="ANI8">
        <f t="shared" si="70"/>
        <v>0</v>
      </c>
      <c r="ANJ8">
        <f t="shared" si="70"/>
        <v>0</v>
      </c>
      <c r="ANK8">
        <f t="shared" si="70"/>
        <v>0</v>
      </c>
      <c r="ANL8">
        <f t="shared" si="70"/>
        <v>0</v>
      </c>
      <c r="ANM8">
        <f t="shared" si="70"/>
        <v>0</v>
      </c>
      <c r="ANN8">
        <f t="shared" si="70"/>
        <v>0</v>
      </c>
      <c r="ANO8">
        <f t="shared" si="70"/>
        <v>0</v>
      </c>
      <c r="ANP8">
        <f t="shared" si="70"/>
        <v>0</v>
      </c>
      <c r="ANQ8">
        <f t="shared" si="70"/>
        <v>0</v>
      </c>
      <c r="ANR8">
        <f t="shared" si="70"/>
        <v>0</v>
      </c>
      <c r="ANS8">
        <f t="shared" si="70"/>
        <v>0</v>
      </c>
      <c r="ANT8">
        <f t="shared" si="70"/>
        <v>0</v>
      </c>
      <c r="ANU8">
        <f t="shared" si="70"/>
        <v>0</v>
      </c>
      <c r="ANV8">
        <f t="shared" si="70"/>
        <v>0</v>
      </c>
      <c r="ANW8">
        <f t="shared" si="70"/>
        <v>0</v>
      </c>
      <c r="ANX8">
        <f t="shared" si="70"/>
        <v>0</v>
      </c>
      <c r="ANY8">
        <f t="shared" si="70"/>
        <v>0</v>
      </c>
      <c r="ANZ8">
        <f t="shared" si="70"/>
        <v>0</v>
      </c>
      <c r="AOA8">
        <f t="shared" si="70"/>
        <v>0</v>
      </c>
      <c r="AOB8">
        <f t="shared" si="70"/>
        <v>0</v>
      </c>
      <c r="AOC8">
        <f t="shared" si="70"/>
        <v>0</v>
      </c>
      <c r="AOD8">
        <f t="shared" si="70"/>
        <v>0</v>
      </c>
      <c r="AOE8">
        <f t="shared" si="70"/>
        <v>0</v>
      </c>
      <c r="AOF8">
        <f t="shared" si="70"/>
        <v>0</v>
      </c>
      <c r="AOG8">
        <f t="shared" si="70"/>
        <v>0</v>
      </c>
      <c r="AOH8">
        <f t="shared" si="70"/>
        <v>0</v>
      </c>
      <c r="AOI8">
        <f t="shared" si="70"/>
        <v>0</v>
      </c>
      <c r="AOJ8">
        <f t="shared" si="70"/>
        <v>0</v>
      </c>
      <c r="AOK8">
        <f t="shared" si="71"/>
        <v>0</v>
      </c>
      <c r="AOL8">
        <f t="shared" si="71"/>
        <v>0</v>
      </c>
      <c r="AOM8">
        <f t="shared" si="71"/>
        <v>0</v>
      </c>
      <c r="AON8">
        <f t="shared" si="71"/>
        <v>0</v>
      </c>
      <c r="AOO8">
        <f t="shared" si="71"/>
        <v>0</v>
      </c>
      <c r="AOP8">
        <f t="shared" si="71"/>
        <v>0</v>
      </c>
      <c r="AOQ8">
        <f t="shared" si="71"/>
        <v>0</v>
      </c>
      <c r="AOR8">
        <f t="shared" si="71"/>
        <v>0</v>
      </c>
      <c r="AOS8">
        <f t="shared" si="71"/>
        <v>0</v>
      </c>
      <c r="AOT8">
        <f t="shared" si="71"/>
        <v>0</v>
      </c>
      <c r="AOU8">
        <f t="shared" si="71"/>
        <v>0</v>
      </c>
      <c r="AOV8">
        <f t="shared" si="71"/>
        <v>0</v>
      </c>
      <c r="AOW8">
        <f t="shared" si="71"/>
        <v>0</v>
      </c>
      <c r="AOX8">
        <f t="shared" si="71"/>
        <v>0</v>
      </c>
      <c r="AOY8">
        <f t="shared" si="71"/>
        <v>0</v>
      </c>
      <c r="AOZ8">
        <f t="shared" si="71"/>
        <v>0</v>
      </c>
      <c r="APA8">
        <f t="shared" si="71"/>
        <v>0</v>
      </c>
      <c r="APB8">
        <f t="shared" si="71"/>
        <v>0</v>
      </c>
      <c r="APC8">
        <f t="shared" si="71"/>
        <v>0</v>
      </c>
      <c r="APD8">
        <f t="shared" si="71"/>
        <v>0</v>
      </c>
      <c r="APE8">
        <f t="shared" si="71"/>
        <v>0</v>
      </c>
      <c r="APF8">
        <f t="shared" si="71"/>
        <v>0</v>
      </c>
      <c r="APG8">
        <f t="shared" si="71"/>
        <v>0</v>
      </c>
      <c r="APH8">
        <f t="shared" si="71"/>
        <v>0</v>
      </c>
      <c r="API8">
        <f t="shared" si="71"/>
        <v>0</v>
      </c>
      <c r="APJ8">
        <f t="shared" si="71"/>
        <v>0</v>
      </c>
      <c r="APK8">
        <f t="shared" si="71"/>
        <v>0</v>
      </c>
      <c r="APL8">
        <f t="shared" si="71"/>
        <v>0</v>
      </c>
      <c r="APM8">
        <f t="shared" si="71"/>
        <v>0</v>
      </c>
      <c r="APN8">
        <f t="shared" si="71"/>
        <v>0</v>
      </c>
      <c r="APO8">
        <f t="shared" si="71"/>
        <v>0</v>
      </c>
      <c r="APP8">
        <f t="shared" si="71"/>
        <v>0</v>
      </c>
      <c r="APQ8">
        <f t="shared" si="71"/>
        <v>0</v>
      </c>
      <c r="APR8">
        <f t="shared" si="71"/>
        <v>0</v>
      </c>
      <c r="APS8">
        <f t="shared" si="71"/>
        <v>0</v>
      </c>
      <c r="APT8">
        <f t="shared" si="71"/>
        <v>0</v>
      </c>
      <c r="APU8">
        <f t="shared" si="71"/>
        <v>0</v>
      </c>
      <c r="APV8">
        <f t="shared" si="71"/>
        <v>0</v>
      </c>
      <c r="APW8">
        <f t="shared" si="71"/>
        <v>0</v>
      </c>
      <c r="APX8">
        <f t="shared" si="71"/>
        <v>0</v>
      </c>
      <c r="APY8">
        <f t="shared" si="71"/>
        <v>0</v>
      </c>
      <c r="APZ8">
        <f t="shared" si="71"/>
        <v>0</v>
      </c>
      <c r="AQA8">
        <f t="shared" si="71"/>
        <v>0</v>
      </c>
      <c r="AQB8">
        <f t="shared" si="71"/>
        <v>0</v>
      </c>
      <c r="AQC8">
        <f t="shared" si="71"/>
        <v>0</v>
      </c>
      <c r="AQD8">
        <f t="shared" si="71"/>
        <v>0</v>
      </c>
      <c r="AQE8">
        <f t="shared" si="71"/>
        <v>0</v>
      </c>
      <c r="AQF8">
        <f t="shared" si="71"/>
        <v>0</v>
      </c>
      <c r="AQG8">
        <f t="shared" si="71"/>
        <v>0</v>
      </c>
      <c r="AQH8">
        <f t="shared" si="71"/>
        <v>0</v>
      </c>
      <c r="AQI8">
        <f t="shared" si="71"/>
        <v>0</v>
      </c>
      <c r="AQJ8">
        <f t="shared" si="71"/>
        <v>0</v>
      </c>
      <c r="AQK8">
        <f t="shared" si="71"/>
        <v>0</v>
      </c>
      <c r="AQL8">
        <f t="shared" si="71"/>
        <v>0</v>
      </c>
      <c r="AQM8">
        <f t="shared" si="71"/>
        <v>0</v>
      </c>
      <c r="AQN8">
        <f t="shared" si="71"/>
        <v>0</v>
      </c>
      <c r="AQO8">
        <f t="shared" si="71"/>
        <v>0</v>
      </c>
      <c r="AQP8">
        <f t="shared" si="71"/>
        <v>0</v>
      </c>
      <c r="AQQ8">
        <f t="shared" si="71"/>
        <v>0</v>
      </c>
      <c r="AQR8">
        <f t="shared" si="71"/>
        <v>0</v>
      </c>
      <c r="AQS8">
        <f t="shared" si="71"/>
        <v>0</v>
      </c>
      <c r="AQT8">
        <f t="shared" si="71"/>
        <v>0</v>
      </c>
      <c r="AQU8">
        <f t="shared" si="71"/>
        <v>0</v>
      </c>
      <c r="AQV8">
        <f t="shared" si="71"/>
        <v>0</v>
      </c>
      <c r="AQW8">
        <f t="shared" si="72"/>
        <v>0</v>
      </c>
      <c r="AQX8">
        <f t="shared" si="72"/>
        <v>0</v>
      </c>
      <c r="AQY8">
        <f t="shared" si="72"/>
        <v>0</v>
      </c>
      <c r="AQZ8">
        <f t="shared" si="72"/>
        <v>0</v>
      </c>
      <c r="ARA8">
        <f t="shared" si="72"/>
        <v>0</v>
      </c>
      <c r="ARB8">
        <f t="shared" si="72"/>
        <v>0</v>
      </c>
      <c r="ARC8">
        <f t="shared" si="72"/>
        <v>0</v>
      </c>
      <c r="ARD8">
        <f t="shared" si="72"/>
        <v>0</v>
      </c>
      <c r="ARE8">
        <f t="shared" si="72"/>
        <v>0</v>
      </c>
      <c r="ARF8">
        <f t="shared" si="72"/>
        <v>0</v>
      </c>
      <c r="ARG8">
        <f t="shared" si="72"/>
        <v>0</v>
      </c>
      <c r="ARH8">
        <f t="shared" si="72"/>
        <v>0</v>
      </c>
      <c r="ARI8">
        <f t="shared" si="72"/>
        <v>0</v>
      </c>
      <c r="ARJ8">
        <f t="shared" si="72"/>
        <v>0</v>
      </c>
      <c r="ARK8">
        <f t="shared" si="72"/>
        <v>0</v>
      </c>
      <c r="ARL8">
        <f t="shared" si="72"/>
        <v>0</v>
      </c>
      <c r="ARM8">
        <f t="shared" si="72"/>
        <v>0</v>
      </c>
      <c r="ARN8">
        <f t="shared" si="72"/>
        <v>0</v>
      </c>
      <c r="ARO8">
        <f t="shared" si="72"/>
        <v>0</v>
      </c>
      <c r="ARP8">
        <f t="shared" si="72"/>
        <v>0</v>
      </c>
      <c r="ARQ8">
        <f t="shared" si="72"/>
        <v>0</v>
      </c>
      <c r="ARR8">
        <f t="shared" si="72"/>
        <v>0</v>
      </c>
      <c r="ARS8">
        <f t="shared" si="72"/>
        <v>0</v>
      </c>
      <c r="ART8">
        <f t="shared" si="72"/>
        <v>0</v>
      </c>
      <c r="ARU8">
        <f t="shared" si="72"/>
        <v>0</v>
      </c>
      <c r="ARV8">
        <f t="shared" si="72"/>
        <v>0</v>
      </c>
      <c r="ARW8">
        <f t="shared" si="72"/>
        <v>0</v>
      </c>
      <c r="ARX8">
        <f t="shared" si="72"/>
        <v>0</v>
      </c>
      <c r="ARY8">
        <f t="shared" si="72"/>
        <v>0</v>
      </c>
      <c r="ARZ8">
        <f t="shared" si="72"/>
        <v>0</v>
      </c>
      <c r="ASA8">
        <f t="shared" si="72"/>
        <v>0</v>
      </c>
      <c r="ASB8">
        <f t="shared" si="72"/>
        <v>0</v>
      </c>
      <c r="ASC8">
        <f t="shared" si="72"/>
        <v>0</v>
      </c>
      <c r="ASD8">
        <f t="shared" si="72"/>
        <v>0</v>
      </c>
      <c r="ASE8">
        <f t="shared" si="72"/>
        <v>0</v>
      </c>
      <c r="ASF8">
        <f t="shared" si="72"/>
        <v>0</v>
      </c>
      <c r="ASG8">
        <f t="shared" si="72"/>
        <v>0</v>
      </c>
      <c r="ASH8">
        <f t="shared" si="72"/>
        <v>0</v>
      </c>
      <c r="ASI8">
        <f t="shared" si="72"/>
        <v>0</v>
      </c>
      <c r="ASJ8">
        <f t="shared" si="72"/>
        <v>0</v>
      </c>
      <c r="ASK8">
        <f t="shared" si="72"/>
        <v>0</v>
      </c>
      <c r="ASL8">
        <f t="shared" si="72"/>
        <v>0</v>
      </c>
      <c r="ASM8">
        <f t="shared" si="72"/>
        <v>0</v>
      </c>
      <c r="ASN8">
        <f t="shared" si="72"/>
        <v>0</v>
      </c>
      <c r="ASO8">
        <f t="shared" si="72"/>
        <v>0</v>
      </c>
      <c r="ASP8">
        <f t="shared" si="72"/>
        <v>0</v>
      </c>
      <c r="ASQ8">
        <f t="shared" si="72"/>
        <v>0</v>
      </c>
      <c r="ASR8">
        <f t="shared" si="72"/>
        <v>0</v>
      </c>
      <c r="ASS8">
        <f t="shared" si="72"/>
        <v>0</v>
      </c>
      <c r="AST8">
        <f t="shared" si="72"/>
        <v>0</v>
      </c>
      <c r="ASU8">
        <f t="shared" si="72"/>
        <v>0</v>
      </c>
      <c r="ASV8">
        <f t="shared" si="72"/>
        <v>0</v>
      </c>
      <c r="ASW8">
        <f t="shared" si="72"/>
        <v>0</v>
      </c>
      <c r="ASX8">
        <f t="shared" si="72"/>
        <v>0</v>
      </c>
      <c r="ASY8">
        <f t="shared" si="72"/>
        <v>0</v>
      </c>
      <c r="ASZ8">
        <f t="shared" si="72"/>
        <v>0</v>
      </c>
      <c r="ATA8">
        <f t="shared" si="72"/>
        <v>0</v>
      </c>
      <c r="ATB8">
        <f t="shared" si="72"/>
        <v>0</v>
      </c>
      <c r="ATC8">
        <f t="shared" si="72"/>
        <v>0</v>
      </c>
      <c r="ATD8">
        <f t="shared" si="72"/>
        <v>0</v>
      </c>
      <c r="ATE8">
        <f t="shared" si="72"/>
        <v>0</v>
      </c>
      <c r="ATF8">
        <f t="shared" si="72"/>
        <v>0</v>
      </c>
      <c r="ATG8">
        <f t="shared" si="72"/>
        <v>0</v>
      </c>
      <c r="ATH8">
        <f t="shared" si="72"/>
        <v>0</v>
      </c>
      <c r="ATI8">
        <f t="shared" si="73"/>
        <v>0</v>
      </c>
      <c r="ATJ8">
        <f t="shared" si="73"/>
        <v>0</v>
      </c>
      <c r="ATK8">
        <f t="shared" si="73"/>
        <v>0</v>
      </c>
      <c r="ATL8">
        <f t="shared" si="73"/>
        <v>0</v>
      </c>
      <c r="ATM8">
        <f t="shared" si="73"/>
        <v>0</v>
      </c>
      <c r="ATN8">
        <f t="shared" si="73"/>
        <v>0</v>
      </c>
      <c r="ATO8">
        <f t="shared" si="73"/>
        <v>0</v>
      </c>
      <c r="ATP8">
        <f t="shared" si="73"/>
        <v>0</v>
      </c>
      <c r="ATQ8">
        <f t="shared" si="73"/>
        <v>0</v>
      </c>
      <c r="ATR8">
        <f t="shared" si="73"/>
        <v>0</v>
      </c>
      <c r="ATS8">
        <f t="shared" si="73"/>
        <v>0</v>
      </c>
      <c r="ATT8">
        <f t="shared" si="73"/>
        <v>0</v>
      </c>
      <c r="ATU8">
        <f t="shared" si="73"/>
        <v>0</v>
      </c>
      <c r="ATV8">
        <f t="shared" si="73"/>
        <v>0</v>
      </c>
      <c r="ATW8">
        <f t="shared" si="73"/>
        <v>0</v>
      </c>
      <c r="ATX8">
        <f t="shared" si="73"/>
        <v>0</v>
      </c>
      <c r="ATY8">
        <f t="shared" si="73"/>
        <v>0</v>
      </c>
      <c r="ATZ8">
        <f t="shared" si="73"/>
        <v>0</v>
      </c>
      <c r="AUA8">
        <f t="shared" si="73"/>
        <v>0</v>
      </c>
      <c r="AUB8">
        <f t="shared" si="73"/>
        <v>0</v>
      </c>
      <c r="AUC8">
        <f t="shared" si="73"/>
        <v>0</v>
      </c>
      <c r="AUD8">
        <f t="shared" si="73"/>
        <v>0</v>
      </c>
      <c r="AUE8">
        <f t="shared" si="73"/>
        <v>0</v>
      </c>
      <c r="AUF8">
        <f t="shared" si="73"/>
        <v>0</v>
      </c>
      <c r="AUG8">
        <f t="shared" si="73"/>
        <v>0</v>
      </c>
      <c r="AUH8">
        <f t="shared" si="73"/>
        <v>0</v>
      </c>
      <c r="AUI8">
        <f t="shared" si="73"/>
        <v>0</v>
      </c>
      <c r="AUJ8">
        <f t="shared" si="73"/>
        <v>0</v>
      </c>
      <c r="AUK8">
        <f t="shared" si="73"/>
        <v>0</v>
      </c>
      <c r="AUL8">
        <f t="shared" si="73"/>
        <v>0</v>
      </c>
      <c r="AUM8">
        <f t="shared" si="73"/>
        <v>0</v>
      </c>
      <c r="AUN8">
        <f t="shared" si="73"/>
        <v>0</v>
      </c>
      <c r="AUO8">
        <f t="shared" si="73"/>
        <v>0</v>
      </c>
      <c r="AUP8">
        <f t="shared" si="73"/>
        <v>0</v>
      </c>
      <c r="AUQ8">
        <f t="shared" si="73"/>
        <v>0</v>
      </c>
      <c r="AUR8">
        <f t="shared" si="73"/>
        <v>0</v>
      </c>
      <c r="AUS8">
        <f t="shared" si="73"/>
        <v>0</v>
      </c>
      <c r="AUT8">
        <f t="shared" si="73"/>
        <v>0</v>
      </c>
      <c r="AUU8">
        <f t="shared" si="73"/>
        <v>0</v>
      </c>
      <c r="AUV8">
        <f t="shared" si="73"/>
        <v>0</v>
      </c>
      <c r="AUW8">
        <f t="shared" si="73"/>
        <v>0</v>
      </c>
      <c r="AUX8">
        <f t="shared" si="73"/>
        <v>0</v>
      </c>
      <c r="AUY8">
        <f t="shared" si="73"/>
        <v>0</v>
      </c>
      <c r="AUZ8">
        <f t="shared" si="73"/>
        <v>0</v>
      </c>
      <c r="AVA8">
        <f t="shared" si="73"/>
        <v>0</v>
      </c>
      <c r="AVB8">
        <f t="shared" si="73"/>
        <v>0</v>
      </c>
      <c r="AVC8">
        <f t="shared" si="73"/>
        <v>0</v>
      </c>
      <c r="AVD8">
        <f t="shared" si="73"/>
        <v>0</v>
      </c>
      <c r="AVE8">
        <f t="shared" si="73"/>
        <v>0</v>
      </c>
      <c r="AVF8">
        <f t="shared" si="73"/>
        <v>0</v>
      </c>
      <c r="AVG8">
        <f t="shared" si="73"/>
        <v>0</v>
      </c>
      <c r="AVH8">
        <f t="shared" si="73"/>
        <v>0</v>
      </c>
      <c r="AVI8">
        <f t="shared" si="73"/>
        <v>0</v>
      </c>
      <c r="AVJ8">
        <f t="shared" si="73"/>
        <v>0</v>
      </c>
      <c r="AVK8">
        <f t="shared" si="73"/>
        <v>0</v>
      </c>
      <c r="AVL8">
        <f t="shared" si="73"/>
        <v>0</v>
      </c>
      <c r="AVM8">
        <f t="shared" si="73"/>
        <v>0</v>
      </c>
      <c r="AVN8">
        <f t="shared" si="73"/>
        <v>0</v>
      </c>
      <c r="AVO8">
        <f t="shared" si="73"/>
        <v>0</v>
      </c>
      <c r="AVP8">
        <f t="shared" si="73"/>
        <v>0</v>
      </c>
      <c r="AVQ8">
        <f t="shared" si="73"/>
        <v>0</v>
      </c>
      <c r="AVR8">
        <f t="shared" si="73"/>
        <v>0</v>
      </c>
      <c r="AVS8">
        <f t="shared" si="73"/>
        <v>0</v>
      </c>
      <c r="AVT8">
        <f t="shared" si="73"/>
        <v>0</v>
      </c>
      <c r="AVU8">
        <f t="shared" si="74"/>
        <v>0</v>
      </c>
      <c r="AVV8">
        <f t="shared" si="74"/>
        <v>0</v>
      </c>
      <c r="AVW8">
        <f t="shared" si="74"/>
        <v>0</v>
      </c>
      <c r="AVX8">
        <f t="shared" si="74"/>
        <v>0</v>
      </c>
      <c r="AVY8">
        <f t="shared" si="74"/>
        <v>0</v>
      </c>
      <c r="AVZ8">
        <f t="shared" si="74"/>
        <v>0</v>
      </c>
      <c r="AWA8">
        <f t="shared" si="74"/>
        <v>0</v>
      </c>
      <c r="AWB8">
        <f t="shared" si="74"/>
        <v>0</v>
      </c>
      <c r="AWC8">
        <f t="shared" si="74"/>
        <v>0</v>
      </c>
      <c r="AWD8">
        <f t="shared" si="74"/>
        <v>0</v>
      </c>
      <c r="AWE8">
        <f t="shared" si="74"/>
        <v>0</v>
      </c>
      <c r="AWF8">
        <f t="shared" si="74"/>
        <v>0</v>
      </c>
      <c r="AWG8">
        <f t="shared" si="74"/>
        <v>0</v>
      </c>
      <c r="AWH8">
        <f t="shared" si="74"/>
        <v>0</v>
      </c>
      <c r="AWI8">
        <f t="shared" si="74"/>
        <v>0</v>
      </c>
      <c r="AWJ8">
        <f t="shared" si="74"/>
        <v>0</v>
      </c>
      <c r="AWK8">
        <f t="shared" si="74"/>
        <v>0</v>
      </c>
      <c r="AWL8">
        <f t="shared" si="74"/>
        <v>0</v>
      </c>
      <c r="AWM8">
        <f t="shared" si="74"/>
        <v>0</v>
      </c>
      <c r="AWN8">
        <f t="shared" si="74"/>
        <v>0</v>
      </c>
      <c r="AWO8">
        <f t="shared" si="74"/>
        <v>0</v>
      </c>
      <c r="AWP8">
        <f t="shared" si="74"/>
        <v>0</v>
      </c>
      <c r="AWQ8">
        <f t="shared" si="74"/>
        <v>0</v>
      </c>
      <c r="AWR8">
        <f t="shared" si="74"/>
        <v>0</v>
      </c>
      <c r="AWS8">
        <f t="shared" si="74"/>
        <v>0</v>
      </c>
      <c r="AWT8">
        <f t="shared" si="74"/>
        <v>0</v>
      </c>
      <c r="AWU8">
        <f t="shared" si="74"/>
        <v>0</v>
      </c>
      <c r="AWV8">
        <f t="shared" si="74"/>
        <v>0</v>
      </c>
      <c r="AWW8">
        <f t="shared" si="74"/>
        <v>0</v>
      </c>
      <c r="AWX8">
        <f t="shared" si="74"/>
        <v>0</v>
      </c>
      <c r="AWY8">
        <f t="shared" si="74"/>
        <v>0</v>
      </c>
      <c r="AWZ8">
        <f t="shared" si="74"/>
        <v>0</v>
      </c>
      <c r="AXA8">
        <f t="shared" si="74"/>
        <v>0</v>
      </c>
      <c r="AXB8">
        <f t="shared" si="74"/>
        <v>0</v>
      </c>
      <c r="AXC8">
        <f t="shared" si="74"/>
        <v>0</v>
      </c>
      <c r="AXD8">
        <f t="shared" si="74"/>
        <v>0</v>
      </c>
      <c r="AXE8">
        <f t="shared" si="74"/>
        <v>0</v>
      </c>
      <c r="AXF8">
        <f t="shared" si="74"/>
        <v>0</v>
      </c>
      <c r="AXG8">
        <f t="shared" si="74"/>
        <v>0</v>
      </c>
      <c r="AXH8">
        <f t="shared" si="74"/>
        <v>0</v>
      </c>
      <c r="AXI8">
        <f t="shared" si="74"/>
        <v>0</v>
      </c>
      <c r="AXJ8">
        <f t="shared" si="74"/>
        <v>0</v>
      </c>
      <c r="AXK8">
        <f t="shared" si="74"/>
        <v>0</v>
      </c>
      <c r="AXL8">
        <f t="shared" si="74"/>
        <v>0</v>
      </c>
      <c r="AXM8">
        <f t="shared" si="74"/>
        <v>0</v>
      </c>
      <c r="AXN8">
        <f t="shared" si="74"/>
        <v>0</v>
      </c>
      <c r="AXO8">
        <f t="shared" si="74"/>
        <v>0</v>
      </c>
      <c r="AXP8">
        <f t="shared" si="74"/>
        <v>0</v>
      </c>
      <c r="AXQ8">
        <f t="shared" si="74"/>
        <v>0</v>
      </c>
      <c r="AXR8">
        <f t="shared" si="74"/>
        <v>0</v>
      </c>
      <c r="AXS8">
        <f t="shared" si="74"/>
        <v>0</v>
      </c>
      <c r="AXT8">
        <f t="shared" si="74"/>
        <v>0</v>
      </c>
      <c r="AXU8">
        <f t="shared" si="74"/>
        <v>0</v>
      </c>
      <c r="AXV8">
        <f t="shared" si="74"/>
        <v>0</v>
      </c>
      <c r="AXW8">
        <f t="shared" si="74"/>
        <v>0</v>
      </c>
      <c r="AXX8">
        <f t="shared" si="74"/>
        <v>0</v>
      </c>
      <c r="AXY8">
        <f t="shared" si="74"/>
        <v>0</v>
      </c>
      <c r="AXZ8">
        <f t="shared" si="74"/>
        <v>0</v>
      </c>
      <c r="AYA8">
        <f t="shared" si="74"/>
        <v>0</v>
      </c>
      <c r="AYB8">
        <f t="shared" si="74"/>
        <v>0</v>
      </c>
      <c r="AYC8">
        <f t="shared" si="74"/>
        <v>0</v>
      </c>
      <c r="AYD8">
        <f t="shared" si="74"/>
        <v>0</v>
      </c>
      <c r="AYE8">
        <f t="shared" si="74"/>
        <v>0</v>
      </c>
      <c r="AYF8">
        <f t="shared" si="74"/>
        <v>0</v>
      </c>
      <c r="AYG8">
        <f t="shared" si="75"/>
        <v>0</v>
      </c>
      <c r="AYH8">
        <f t="shared" si="75"/>
        <v>0</v>
      </c>
      <c r="AYI8">
        <f t="shared" si="75"/>
        <v>0</v>
      </c>
      <c r="AYJ8">
        <f t="shared" si="75"/>
        <v>0</v>
      </c>
      <c r="AYK8">
        <f t="shared" si="75"/>
        <v>0</v>
      </c>
      <c r="AYL8">
        <f t="shared" si="75"/>
        <v>0</v>
      </c>
      <c r="AYM8">
        <f t="shared" si="75"/>
        <v>0</v>
      </c>
      <c r="AYN8">
        <f t="shared" si="75"/>
        <v>0</v>
      </c>
      <c r="AYO8">
        <f t="shared" si="75"/>
        <v>0</v>
      </c>
      <c r="AYP8">
        <f t="shared" si="75"/>
        <v>0</v>
      </c>
      <c r="AYQ8">
        <f t="shared" si="75"/>
        <v>0</v>
      </c>
      <c r="AYR8">
        <f t="shared" si="75"/>
        <v>0</v>
      </c>
      <c r="AYS8">
        <f t="shared" si="75"/>
        <v>0</v>
      </c>
      <c r="AYT8">
        <f t="shared" si="75"/>
        <v>0</v>
      </c>
      <c r="AYU8">
        <f t="shared" si="75"/>
        <v>0</v>
      </c>
      <c r="AYV8">
        <f t="shared" si="75"/>
        <v>0</v>
      </c>
      <c r="AYW8">
        <f t="shared" si="75"/>
        <v>0</v>
      </c>
      <c r="AYX8">
        <f t="shared" si="75"/>
        <v>0</v>
      </c>
      <c r="AYY8">
        <f t="shared" si="75"/>
        <v>0</v>
      </c>
      <c r="AYZ8">
        <f t="shared" si="75"/>
        <v>0</v>
      </c>
      <c r="AZA8">
        <f t="shared" si="75"/>
        <v>0</v>
      </c>
      <c r="AZB8">
        <f t="shared" si="75"/>
        <v>0</v>
      </c>
      <c r="AZC8">
        <f t="shared" si="75"/>
        <v>0</v>
      </c>
      <c r="AZD8">
        <f t="shared" si="75"/>
        <v>0</v>
      </c>
      <c r="AZE8">
        <f t="shared" si="75"/>
        <v>0</v>
      </c>
      <c r="AZF8">
        <f t="shared" si="75"/>
        <v>0</v>
      </c>
      <c r="AZG8">
        <f t="shared" si="75"/>
        <v>0</v>
      </c>
      <c r="AZH8">
        <f t="shared" si="75"/>
        <v>0</v>
      </c>
      <c r="AZI8">
        <f t="shared" si="75"/>
        <v>0</v>
      </c>
      <c r="AZJ8">
        <f t="shared" si="75"/>
        <v>0</v>
      </c>
      <c r="AZK8">
        <f t="shared" si="75"/>
        <v>0</v>
      </c>
      <c r="AZL8">
        <f t="shared" si="75"/>
        <v>0</v>
      </c>
      <c r="AZM8">
        <f t="shared" si="75"/>
        <v>0</v>
      </c>
      <c r="AZN8">
        <f t="shared" si="75"/>
        <v>0</v>
      </c>
      <c r="AZO8">
        <f t="shared" si="75"/>
        <v>0</v>
      </c>
      <c r="AZP8">
        <f t="shared" si="75"/>
        <v>0</v>
      </c>
      <c r="AZQ8">
        <f t="shared" si="75"/>
        <v>0</v>
      </c>
      <c r="AZR8">
        <f t="shared" si="75"/>
        <v>0</v>
      </c>
      <c r="AZS8">
        <f t="shared" si="75"/>
        <v>0</v>
      </c>
      <c r="AZT8">
        <f t="shared" si="75"/>
        <v>0</v>
      </c>
      <c r="AZU8">
        <f t="shared" si="75"/>
        <v>0</v>
      </c>
      <c r="AZV8">
        <f t="shared" si="75"/>
        <v>0</v>
      </c>
      <c r="AZW8">
        <f t="shared" si="75"/>
        <v>0</v>
      </c>
      <c r="AZX8">
        <f t="shared" si="75"/>
        <v>0</v>
      </c>
      <c r="AZY8">
        <f t="shared" si="75"/>
        <v>0</v>
      </c>
      <c r="AZZ8">
        <f t="shared" si="75"/>
        <v>0</v>
      </c>
      <c r="BAA8">
        <f t="shared" si="75"/>
        <v>0</v>
      </c>
      <c r="BAB8">
        <f t="shared" si="75"/>
        <v>0</v>
      </c>
      <c r="BAC8">
        <f t="shared" si="75"/>
        <v>0</v>
      </c>
      <c r="BAD8">
        <f t="shared" si="75"/>
        <v>0</v>
      </c>
      <c r="BAE8">
        <f t="shared" si="75"/>
        <v>0</v>
      </c>
      <c r="BAF8">
        <f t="shared" si="75"/>
        <v>0</v>
      </c>
      <c r="BAG8">
        <f t="shared" si="75"/>
        <v>0</v>
      </c>
      <c r="BAH8">
        <f t="shared" si="75"/>
        <v>0</v>
      </c>
      <c r="BAI8">
        <f t="shared" si="75"/>
        <v>0</v>
      </c>
      <c r="BAJ8">
        <f t="shared" si="75"/>
        <v>0</v>
      </c>
      <c r="BAK8">
        <f t="shared" si="75"/>
        <v>0</v>
      </c>
      <c r="BAL8">
        <f t="shared" si="75"/>
        <v>0</v>
      </c>
      <c r="BAM8">
        <f t="shared" si="75"/>
        <v>0</v>
      </c>
      <c r="BAN8">
        <f t="shared" si="75"/>
        <v>0</v>
      </c>
      <c r="BAO8">
        <f t="shared" si="75"/>
        <v>0</v>
      </c>
      <c r="BAP8">
        <f t="shared" si="75"/>
        <v>0</v>
      </c>
      <c r="BAQ8">
        <f t="shared" si="75"/>
        <v>0</v>
      </c>
      <c r="BAR8">
        <f t="shared" si="75"/>
        <v>0</v>
      </c>
      <c r="BAS8">
        <f t="shared" si="76"/>
        <v>0</v>
      </c>
      <c r="BAT8">
        <f t="shared" si="76"/>
        <v>0</v>
      </c>
      <c r="BAU8">
        <f t="shared" si="76"/>
        <v>0</v>
      </c>
      <c r="BAV8">
        <f t="shared" si="76"/>
        <v>0</v>
      </c>
      <c r="BAW8">
        <f t="shared" si="76"/>
        <v>0</v>
      </c>
      <c r="BAX8">
        <f t="shared" si="76"/>
        <v>0</v>
      </c>
      <c r="BAY8">
        <f t="shared" si="76"/>
        <v>0</v>
      </c>
      <c r="BAZ8">
        <f t="shared" si="76"/>
        <v>0</v>
      </c>
      <c r="BBA8">
        <f t="shared" si="76"/>
        <v>0</v>
      </c>
      <c r="BBB8">
        <f t="shared" si="76"/>
        <v>0</v>
      </c>
      <c r="BBC8">
        <f t="shared" si="76"/>
        <v>0</v>
      </c>
      <c r="BBD8">
        <f t="shared" si="76"/>
        <v>0</v>
      </c>
      <c r="BBE8">
        <f t="shared" si="76"/>
        <v>0</v>
      </c>
      <c r="BBF8">
        <f t="shared" si="76"/>
        <v>0</v>
      </c>
      <c r="BBG8">
        <f t="shared" si="76"/>
        <v>0</v>
      </c>
      <c r="BBH8">
        <f t="shared" si="76"/>
        <v>0</v>
      </c>
      <c r="BBI8">
        <f t="shared" si="76"/>
        <v>0</v>
      </c>
      <c r="BBJ8">
        <f t="shared" si="76"/>
        <v>0</v>
      </c>
      <c r="BBK8">
        <f t="shared" si="76"/>
        <v>0</v>
      </c>
      <c r="BBL8">
        <f t="shared" si="76"/>
        <v>0</v>
      </c>
      <c r="BBM8">
        <f t="shared" si="76"/>
        <v>0</v>
      </c>
      <c r="BBN8">
        <f t="shared" si="76"/>
        <v>0</v>
      </c>
      <c r="BBO8">
        <f t="shared" si="76"/>
        <v>0</v>
      </c>
      <c r="BBP8">
        <f t="shared" si="76"/>
        <v>0</v>
      </c>
      <c r="BBQ8">
        <f t="shared" si="76"/>
        <v>0</v>
      </c>
      <c r="BBR8">
        <f t="shared" si="76"/>
        <v>0</v>
      </c>
      <c r="BBS8">
        <f t="shared" si="76"/>
        <v>0</v>
      </c>
      <c r="BBT8">
        <f t="shared" si="76"/>
        <v>0</v>
      </c>
      <c r="BBU8">
        <f t="shared" si="76"/>
        <v>0</v>
      </c>
      <c r="BBV8">
        <f t="shared" si="76"/>
        <v>0</v>
      </c>
      <c r="BBW8">
        <f t="shared" si="76"/>
        <v>0</v>
      </c>
      <c r="BBX8">
        <f t="shared" si="76"/>
        <v>0</v>
      </c>
      <c r="BBY8">
        <f t="shared" si="76"/>
        <v>0</v>
      </c>
      <c r="BBZ8">
        <f t="shared" si="76"/>
        <v>0</v>
      </c>
      <c r="BCA8">
        <f t="shared" si="76"/>
        <v>0</v>
      </c>
      <c r="BCB8">
        <f t="shared" si="76"/>
        <v>0</v>
      </c>
      <c r="BCC8">
        <f t="shared" si="76"/>
        <v>0</v>
      </c>
      <c r="BCD8">
        <f t="shared" si="76"/>
        <v>0</v>
      </c>
      <c r="BCE8">
        <f t="shared" si="76"/>
        <v>0</v>
      </c>
      <c r="BCF8">
        <f t="shared" si="76"/>
        <v>0</v>
      </c>
      <c r="BCG8">
        <f t="shared" si="76"/>
        <v>0</v>
      </c>
      <c r="BCH8">
        <f t="shared" si="76"/>
        <v>0</v>
      </c>
      <c r="BCI8">
        <f t="shared" si="76"/>
        <v>0</v>
      </c>
      <c r="BCJ8">
        <f t="shared" si="76"/>
        <v>0</v>
      </c>
      <c r="BCK8">
        <f t="shared" si="76"/>
        <v>0</v>
      </c>
      <c r="BCL8">
        <f t="shared" si="76"/>
        <v>0</v>
      </c>
      <c r="BCM8">
        <f t="shared" si="76"/>
        <v>0</v>
      </c>
      <c r="BCN8">
        <f t="shared" si="76"/>
        <v>0</v>
      </c>
      <c r="BCO8">
        <f t="shared" si="76"/>
        <v>0</v>
      </c>
      <c r="BCP8">
        <f t="shared" si="76"/>
        <v>0</v>
      </c>
      <c r="BCQ8">
        <f t="shared" si="76"/>
        <v>0</v>
      </c>
      <c r="BCR8">
        <f t="shared" si="76"/>
        <v>0</v>
      </c>
      <c r="BCS8">
        <f t="shared" si="76"/>
        <v>0</v>
      </c>
      <c r="BCT8">
        <f t="shared" si="76"/>
        <v>0</v>
      </c>
      <c r="BCU8">
        <f t="shared" si="76"/>
        <v>0</v>
      </c>
      <c r="BCV8">
        <f t="shared" si="76"/>
        <v>0</v>
      </c>
      <c r="BCW8">
        <f t="shared" si="76"/>
        <v>0</v>
      </c>
      <c r="BCX8">
        <f t="shared" si="76"/>
        <v>0</v>
      </c>
      <c r="BCY8">
        <f t="shared" si="76"/>
        <v>0</v>
      </c>
      <c r="BCZ8">
        <f t="shared" si="76"/>
        <v>0</v>
      </c>
      <c r="BDA8">
        <f t="shared" si="76"/>
        <v>0</v>
      </c>
      <c r="BDB8">
        <f t="shared" si="76"/>
        <v>0</v>
      </c>
      <c r="BDC8">
        <f t="shared" si="76"/>
        <v>0</v>
      </c>
      <c r="BDD8">
        <f t="shared" si="76"/>
        <v>0</v>
      </c>
      <c r="BDE8">
        <f t="shared" si="77"/>
        <v>0</v>
      </c>
      <c r="BDF8">
        <f t="shared" si="77"/>
        <v>0</v>
      </c>
      <c r="BDG8">
        <f t="shared" si="77"/>
        <v>0</v>
      </c>
      <c r="BDH8">
        <f t="shared" si="77"/>
        <v>0</v>
      </c>
      <c r="BDI8">
        <f t="shared" si="77"/>
        <v>0</v>
      </c>
      <c r="BDJ8">
        <f t="shared" si="77"/>
        <v>0</v>
      </c>
      <c r="BDK8">
        <f t="shared" si="77"/>
        <v>0</v>
      </c>
      <c r="BDL8">
        <f t="shared" si="77"/>
        <v>0</v>
      </c>
      <c r="BDM8">
        <f t="shared" si="77"/>
        <v>0</v>
      </c>
      <c r="BDN8">
        <f t="shared" si="77"/>
        <v>0</v>
      </c>
      <c r="BDO8">
        <f t="shared" si="77"/>
        <v>0</v>
      </c>
      <c r="BDP8">
        <f t="shared" si="77"/>
        <v>0</v>
      </c>
      <c r="BDQ8">
        <f t="shared" si="77"/>
        <v>0</v>
      </c>
      <c r="BDR8">
        <f t="shared" si="77"/>
        <v>0</v>
      </c>
      <c r="BDS8">
        <f t="shared" si="77"/>
        <v>0</v>
      </c>
      <c r="BDT8">
        <f t="shared" si="77"/>
        <v>0</v>
      </c>
      <c r="BDU8">
        <f t="shared" si="77"/>
        <v>0</v>
      </c>
      <c r="BDV8">
        <f t="shared" si="77"/>
        <v>0</v>
      </c>
      <c r="BDW8">
        <f t="shared" si="77"/>
        <v>0</v>
      </c>
      <c r="BDX8">
        <f t="shared" si="77"/>
        <v>0</v>
      </c>
      <c r="BDY8">
        <f t="shared" si="77"/>
        <v>0</v>
      </c>
      <c r="BDZ8">
        <f t="shared" si="77"/>
        <v>0</v>
      </c>
      <c r="BEA8">
        <f t="shared" si="77"/>
        <v>0</v>
      </c>
      <c r="BEB8">
        <f t="shared" si="77"/>
        <v>0</v>
      </c>
      <c r="BEC8">
        <f t="shared" si="77"/>
        <v>0</v>
      </c>
      <c r="BED8">
        <f t="shared" si="77"/>
        <v>0</v>
      </c>
      <c r="BEE8">
        <f t="shared" si="77"/>
        <v>0</v>
      </c>
      <c r="BEF8">
        <f t="shared" si="77"/>
        <v>0</v>
      </c>
      <c r="BEG8">
        <f t="shared" si="77"/>
        <v>0</v>
      </c>
      <c r="BEH8">
        <f t="shared" si="77"/>
        <v>0</v>
      </c>
      <c r="BEI8">
        <f t="shared" si="77"/>
        <v>0</v>
      </c>
      <c r="BEJ8">
        <f t="shared" si="77"/>
        <v>0</v>
      </c>
      <c r="BEK8">
        <f t="shared" si="77"/>
        <v>0</v>
      </c>
      <c r="BEL8">
        <f t="shared" si="77"/>
        <v>0</v>
      </c>
      <c r="BEM8">
        <f t="shared" si="77"/>
        <v>0</v>
      </c>
      <c r="BEN8">
        <f t="shared" si="77"/>
        <v>0</v>
      </c>
      <c r="BEO8">
        <f t="shared" si="77"/>
        <v>0</v>
      </c>
      <c r="BEP8">
        <f t="shared" si="77"/>
        <v>0</v>
      </c>
      <c r="BEQ8">
        <f t="shared" si="77"/>
        <v>0</v>
      </c>
      <c r="BER8">
        <f t="shared" si="77"/>
        <v>0</v>
      </c>
      <c r="BES8">
        <f t="shared" si="77"/>
        <v>0</v>
      </c>
      <c r="BET8">
        <f t="shared" si="77"/>
        <v>0</v>
      </c>
      <c r="BEU8">
        <f t="shared" si="77"/>
        <v>0</v>
      </c>
      <c r="BEV8">
        <f t="shared" si="77"/>
        <v>0</v>
      </c>
      <c r="BEW8">
        <f t="shared" si="77"/>
        <v>0</v>
      </c>
      <c r="BEX8">
        <f t="shared" si="77"/>
        <v>0</v>
      </c>
      <c r="BEY8">
        <f t="shared" si="77"/>
        <v>0</v>
      </c>
      <c r="BEZ8">
        <f t="shared" si="77"/>
        <v>0</v>
      </c>
      <c r="BFA8">
        <f t="shared" si="77"/>
        <v>0</v>
      </c>
      <c r="BFB8">
        <f t="shared" si="77"/>
        <v>0</v>
      </c>
      <c r="BFC8">
        <f t="shared" si="77"/>
        <v>0</v>
      </c>
      <c r="BFD8">
        <f t="shared" si="77"/>
        <v>0</v>
      </c>
      <c r="BFE8">
        <f t="shared" si="77"/>
        <v>0</v>
      </c>
      <c r="BFF8">
        <f t="shared" si="77"/>
        <v>0</v>
      </c>
      <c r="BFG8">
        <f t="shared" si="77"/>
        <v>0</v>
      </c>
      <c r="BFH8">
        <f t="shared" si="77"/>
        <v>0</v>
      </c>
      <c r="BFI8">
        <f t="shared" si="77"/>
        <v>0</v>
      </c>
      <c r="BFJ8">
        <f t="shared" si="77"/>
        <v>0</v>
      </c>
      <c r="BFK8">
        <f t="shared" si="77"/>
        <v>0</v>
      </c>
      <c r="BFL8">
        <f t="shared" si="77"/>
        <v>0</v>
      </c>
      <c r="BFM8">
        <f t="shared" si="77"/>
        <v>0</v>
      </c>
      <c r="BFN8">
        <f t="shared" si="77"/>
        <v>0</v>
      </c>
      <c r="BFO8">
        <f t="shared" si="77"/>
        <v>0</v>
      </c>
      <c r="BFP8">
        <f t="shared" si="77"/>
        <v>0</v>
      </c>
      <c r="BFQ8">
        <f t="shared" si="78"/>
        <v>0</v>
      </c>
      <c r="BFR8">
        <f t="shared" si="78"/>
        <v>0</v>
      </c>
      <c r="BFS8">
        <f t="shared" si="78"/>
        <v>0</v>
      </c>
      <c r="BFT8">
        <f t="shared" si="78"/>
        <v>0</v>
      </c>
      <c r="BFU8">
        <f t="shared" si="78"/>
        <v>0</v>
      </c>
      <c r="BFV8">
        <f t="shared" si="78"/>
        <v>0</v>
      </c>
      <c r="BFW8">
        <f t="shared" si="78"/>
        <v>0</v>
      </c>
      <c r="BFX8">
        <f t="shared" si="78"/>
        <v>0</v>
      </c>
      <c r="BFY8">
        <f t="shared" si="78"/>
        <v>0</v>
      </c>
      <c r="BFZ8">
        <f t="shared" si="78"/>
        <v>0</v>
      </c>
      <c r="BGA8">
        <f t="shared" si="78"/>
        <v>0</v>
      </c>
      <c r="BGB8">
        <f t="shared" si="78"/>
        <v>0</v>
      </c>
      <c r="BGC8">
        <f t="shared" si="78"/>
        <v>0</v>
      </c>
      <c r="BGD8">
        <f t="shared" si="78"/>
        <v>0</v>
      </c>
      <c r="BGE8">
        <f t="shared" si="78"/>
        <v>0</v>
      </c>
      <c r="BGF8">
        <f t="shared" si="78"/>
        <v>0</v>
      </c>
      <c r="BGG8">
        <f t="shared" si="78"/>
        <v>0</v>
      </c>
      <c r="BGH8">
        <f t="shared" si="78"/>
        <v>0</v>
      </c>
      <c r="BGI8">
        <f t="shared" si="78"/>
        <v>0</v>
      </c>
      <c r="BGJ8">
        <f t="shared" si="78"/>
        <v>0</v>
      </c>
      <c r="BGK8">
        <f t="shared" si="78"/>
        <v>0</v>
      </c>
      <c r="BGL8">
        <f t="shared" si="78"/>
        <v>0</v>
      </c>
      <c r="BGM8">
        <f t="shared" si="78"/>
        <v>0</v>
      </c>
      <c r="BGN8">
        <f t="shared" si="78"/>
        <v>0</v>
      </c>
      <c r="BGO8">
        <f t="shared" si="78"/>
        <v>0</v>
      </c>
      <c r="BGP8">
        <f t="shared" si="78"/>
        <v>0</v>
      </c>
      <c r="BGQ8">
        <f t="shared" si="78"/>
        <v>0</v>
      </c>
      <c r="BGR8">
        <f t="shared" si="78"/>
        <v>0</v>
      </c>
      <c r="BGS8">
        <f t="shared" si="78"/>
        <v>0</v>
      </c>
      <c r="BGT8">
        <f t="shared" si="78"/>
        <v>0</v>
      </c>
      <c r="BGU8">
        <f t="shared" si="78"/>
        <v>0</v>
      </c>
      <c r="BGV8">
        <f t="shared" si="78"/>
        <v>0</v>
      </c>
      <c r="BGW8">
        <f t="shared" si="78"/>
        <v>0</v>
      </c>
      <c r="BGX8">
        <f t="shared" si="78"/>
        <v>0</v>
      </c>
      <c r="BGY8">
        <f t="shared" si="78"/>
        <v>0</v>
      </c>
      <c r="BGZ8">
        <f t="shared" si="78"/>
        <v>0</v>
      </c>
      <c r="BHA8">
        <f t="shared" si="78"/>
        <v>0</v>
      </c>
      <c r="BHB8">
        <f t="shared" si="78"/>
        <v>0</v>
      </c>
      <c r="BHC8">
        <f t="shared" si="78"/>
        <v>0</v>
      </c>
      <c r="BHD8">
        <f t="shared" si="78"/>
        <v>0</v>
      </c>
      <c r="BHE8">
        <f t="shared" si="78"/>
        <v>0</v>
      </c>
      <c r="BHF8">
        <f t="shared" si="78"/>
        <v>0</v>
      </c>
      <c r="BHG8">
        <f t="shared" si="78"/>
        <v>0</v>
      </c>
      <c r="BHH8">
        <f t="shared" si="78"/>
        <v>0</v>
      </c>
      <c r="BHI8">
        <f t="shared" si="78"/>
        <v>0</v>
      </c>
      <c r="BHJ8">
        <f t="shared" si="78"/>
        <v>0</v>
      </c>
      <c r="BHK8">
        <f t="shared" si="78"/>
        <v>0</v>
      </c>
      <c r="BHL8">
        <f t="shared" si="78"/>
        <v>0</v>
      </c>
      <c r="BHM8">
        <f t="shared" si="78"/>
        <v>0</v>
      </c>
      <c r="BHN8">
        <f t="shared" si="78"/>
        <v>0</v>
      </c>
      <c r="BHO8">
        <f t="shared" si="78"/>
        <v>0</v>
      </c>
      <c r="BHP8">
        <f t="shared" si="78"/>
        <v>0</v>
      </c>
      <c r="BHQ8">
        <f t="shared" si="78"/>
        <v>0</v>
      </c>
      <c r="BHR8">
        <f t="shared" si="78"/>
        <v>0</v>
      </c>
      <c r="BHS8">
        <f t="shared" si="78"/>
        <v>0</v>
      </c>
      <c r="BHT8">
        <f t="shared" si="78"/>
        <v>0</v>
      </c>
      <c r="BHU8">
        <f t="shared" si="78"/>
        <v>0</v>
      </c>
      <c r="BHV8">
        <f t="shared" si="78"/>
        <v>0</v>
      </c>
      <c r="BHW8">
        <f t="shared" si="78"/>
        <v>0</v>
      </c>
      <c r="BHX8">
        <f t="shared" si="78"/>
        <v>0</v>
      </c>
      <c r="BHY8">
        <f t="shared" si="78"/>
        <v>0</v>
      </c>
      <c r="BHZ8">
        <f t="shared" si="78"/>
        <v>0</v>
      </c>
      <c r="BIA8">
        <f t="shared" si="78"/>
        <v>0</v>
      </c>
      <c r="BIB8">
        <f t="shared" si="78"/>
        <v>0</v>
      </c>
      <c r="BIC8">
        <f t="shared" si="79"/>
        <v>0</v>
      </c>
      <c r="BID8">
        <f t="shared" si="79"/>
        <v>0</v>
      </c>
      <c r="BIE8">
        <f t="shared" si="79"/>
        <v>0</v>
      </c>
      <c r="BIF8">
        <f t="shared" si="79"/>
        <v>0</v>
      </c>
      <c r="BIG8">
        <f t="shared" si="79"/>
        <v>0</v>
      </c>
      <c r="BIH8">
        <f t="shared" si="79"/>
        <v>0</v>
      </c>
      <c r="BII8">
        <f t="shared" si="79"/>
        <v>0</v>
      </c>
      <c r="BIJ8">
        <f t="shared" si="79"/>
        <v>0</v>
      </c>
      <c r="BIK8">
        <f t="shared" si="79"/>
        <v>0</v>
      </c>
      <c r="BIL8">
        <f t="shared" si="79"/>
        <v>0</v>
      </c>
      <c r="BIM8">
        <f t="shared" si="79"/>
        <v>0</v>
      </c>
      <c r="BIN8">
        <f t="shared" si="79"/>
        <v>0</v>
      </c>
      <c r="BIO8">
        <f t="shared" si="79"/>
        <v>0</v>
      </c>
      <c r="BIP8">
        <f t="shared" si="79"/>
        <v>0</v>
      </c>
      <c r="BIQ8">
        <f t="shared" si="79"/>
        <v>0</v>
      </c>
      <c r="BIR8">
        <f t="shared" si="79"/>
        <v>0</v>
      </c>
      <c r="BIS8">
        <f t="shared" si="79"/>
        <v>0</v>
      </c>
      <c r="BIT8">
        <f t="shared" si="79"/>
        <v>0</v>
      </c>
      <c r="BIU8">
        <f t="shared" si="79"/>
        <v>0</v>
      </c>
      <c r="BIV8">
        <f t="shared" si="79"/>
        <v>0</v>
      </c>
      <c r="BIW8">
        <f t="shared" si="79"/>
        <v>0</v>
      </c>
      <c r="BIX8">
        <f t="shared" si="79"/>
        <v>0</v>
      </c>
      <c r="BIY8">
        <f t="shared" si="79"/>
        <v>0</v>
      </c>
      <c r="BIZ8">
        <f t="shared" si="79"/>
        <v>0</v>
      </c>
      <c r="BJA8">
        <f t="shared" si="79"/>
        <v>0</v>
      </c>
      <c r="BJB8">
        <f t="shared" si="79"/>
        <v>0</v>
      </c>
      <c r="BJC8">
        <f t="shared" si="79"/>
        <v>0</v>
      </c>
      <c r="BJD8">
        <f t="shared" si="79"/>
        <v>0</v>
      </c>
      <c r="BJE8">
        <f t="shared" si="79"/>
        <v>0</v>
      </c>
      <c r="BJF8">
        <f t="shared" si="79"/>
        <v>0</v>
      </c>
      <c r="BJG8">
        <f t="shared" si="79"/>
        <v>0</v>
      </c>
      <c r="BJH8">
        <f t="shared" si="79"/>
        <v>0</v>
      </c>
      <c r="BJI8">
        <f t="shared" si="79"/>
        <v>0</v>
      </c>
      <c r="BJJ8">
        <f t="shared" si="79"/>
        <v>0</v>
      </c>
      <c r="BJK8">
        <f t="shared" si="79"/>
        <v>0</v>
      </c>
      <c r="BJL8">
        <f t="shared" si="79"/>
        <v>0</v>
      </c>
      <c r="BJM8">
        <f t="shared" si="79"/>
        <v>0</v>
      </c>
      <c r="BJN8">
        <f t="shared" si="79"/>
        <v>0</v>
      </c>
      <c r="BJO8">
        <f t="shared" si="79"/>
        <v>0</v>
      </c>
      <c r="BJP8">
        <f t="shared" si="79"/>
        <v>0</v>
      </c>
      <c r="BJQ8">
        <f t="shared" si="79"/>
        <v>0</v>
      </c>
      <c r="BJR8">
        <f t="shared" si="79"/>
        <v>0</v>
      </c>
      <c r="BJS8">
        <f t="shared" si="79"/>
        <v>0</v>
      </c>
      <c r="BJT8">
        <f t="shared" si="79"/>
        <v>0</v>
      </c>
      <c r="BJU8">
        <f t="shared" si="79"/>
        <v>0</v>
      </c>
      <c r="BJV8">
        <f t="shared" si="79"/>
        <v>0</v>
      </c>
      <c r="BJW8">
        <f t="shared" si="79"/>
        <v>0</v>
      </c>
      <c r="BJX8">
        <f t="shared" si="79"/>
        <v>0</v>
      </c>
      <c r="BJY8">
        <f t="shared" si="79"/>
        <v>0</v>
      </c>
      <c r="BJZ8">
        <f t="shared" si="79"/>
        <v>0</v>
      </c>
      <c r="BKA8">
        <f t="shared" si="79"/>
        <v>0</v>
      </c>
      <c r="BKB8">
        <f t="shared" si="79"/>
        <v>0</v>
      </c>
      <c r="BKC8">
        <f t="shared" si="79"/>
        <v>0</v>
      </c>
      <c r="BKD8">
        <f t="shared" si="79"/>
        <v>0</v>
      </c>
      <c r="BKE8">
        <f t="shared" si="79"/>
        <v>0</v>
      </c>
      <c r="BKF8">
        <f t="shared" si="79"/>
        <v>0</v>
      </c>
      <c r="BKG8">
        <f t="shared" si="79"/>
        <v>0</v>
      </c>
      <c r="BKH8">
        <f t="shared" si="79"/>
        <v>0</v>
      </c>
      <c r="BKI8">
        <f t="shared" si="79"/>
        <v>0</v>
      </c>
      <c r="BKJ8">
        <f t="shared" si="79"/>
        <v>0</v>
      </c>
      <c r="BKK8">
        <f t="shared" si="79"/>
        <v>0</v>
      </c>
      <c r="BKL8">
        <f t="shared" si="79"/>
        <v>0</v>
      </c>
      <c r="BKM8">
        <f t="shared" si="79"/>
        <v>0</v>
      </c>
      <c r="BKN8">
        <f t="shared" si="79"/>
        <v>0</v>
      </c>
      <c r="BKO8">
        <f t="shared" si="80"/>
        <v>0</v>
      </c>
      <c r="BKP8">
        <f t="shared" si="80"/>
        <v>0</v>
      </c>
      <c r="BKQ8">
        <f t="shared" si="80"/>
        <v>0</v>
      </c>
      <c r="BKR8">
        <f t="shared" si="80"/>
        <v>0</v>
      </c>
      <c r="BKS8">
        <f t="shared" si="80"/>
        <v>0</v>
      </c>
      <c r="BKT8">
        <f t="shared" si="80"/>
        <v>0</v>
      </c>
      <c r="BKU8">
        <f t="shared" si="80"/>
        <v>0</v>
      </c>
      <c r="BKV8">
        <f t="shared" si="80"/>
        <v>0</v>
      </c>
      <c r="BKW8">
        <f t="shared" si="80"/>
        <v>0</v>
      </c>
      <c r="BKX8">
        <f t="shared" si="80"/>
        <v>0</v>
      </c>
      <c r="BKY8">
        <f t="shared" si="80"/>
        <v>0</v>
      </c>
      <c r="BKZ8">
        <f t="shared" si="80"/>
        <v>0</v>
      </c>
      <c r="BLA8">
        <f t="shared" si="80"/>
        <v>0</v>
      </c>
      <c r="BLB8">
        <f t="shared" si="80"/>
        <v>0</v>
      </c>
      <c r="BLC8">
        <f t="shared" si="80"/>
        <v>0</v>
      </c>
      <c r="BLD8">
        <f t="shared" si="80"/>
        <v>0</v>
      </c>
      <c r="BLE8">
        <f t="shared" si="80"/>
        <v>0</v>
      </c>
      <c r="BLF8">
        <f t="shared" si="80"/>
        <v>0</v>
      </c>
      <c r="BLG8">
        <f t="shared" si="80"/>
        <v>0</v>
      </c>
      <c r="BLH8">
        <f t="shared" si="80"/>
        <v>0</v>
      </c>
      <c r="BLI8">
        <f t="shared" si="80"/>
        <v>0</v>
      </c>
      <c r="BLJ8">
        <f t="shared" si="80"/>
        <v>0</v>
      </c>
      <c r="BLK8">
        <f t="shared" si="80"/>
        <v>0</v>
      </c>
      <c r="BLL8">
        <f t="shared" si="80"/>
        <v>0</v>
      </c>
      <c r="BLM8">
        <f t="shared" si="80"/>
        <v>0</v>
      </c>
      <c r="BLN8">
        <f t="shared" si="80"/>
        <v>0</v>
      </c>
      <c r="BLO8">
        <f t="shared" si="80"/>
        <v>0</v>
      </c>
      <c r="BLP8">
        <f t="shared" si="80"/>
        <v>0</v>
      </c>
      <c r="BLQ8">
        <f t="shared" si="80"/>
        <v>0</v>
      </c>
      <c r="BLR8">
        <f t="shared" si="80"/>
        <v>0</v>
      </c>
      <c r="BLS8">
        <f t="shared" si="80"/>
        <v>0</v>
      </c>
      <c r="BLT8">
        <f t="shared" si="80"/>
        <v>0</v>
      </c>
      <c r="BLU8">
        <f t="shared" si="80"/>
        <v>0</v>
      </c>
      <c r="BLV8">
        <f t="shared" si="80"/>
        <v>0</v>
      </c>
      <c r="BLW8">
        <f t="shared" si="80"/>
        <v>0</v>
      </c>
      <c r="BLX8">
        <f t="shared" si="80"/>
        <v>0</v>
      </c>
      <c r="BLY8">
        <f t="shared" si="80"/>
        <v>0</v>
      </c>
      <c r="BLZ8">
        <f t="shared" si="80"/>
        <v>0</v>
      </c>
      <c r="BMA8">
        <f t="shared" si="80"/>
        <v>0</v>
      </c>
      <c r="BMB8">
        <f t="shared" si="80"/>
        <v>0</v>
      </c>
      <c r="BMC8">
        <f t="shared" si="80"/>
        <v>0</v>
      </c>
      <c r="BMD8">
        <f t="shared" si="80"/>
        <v>0</v>
      </c>
      <c r="BME8">
        <f t="shared" si="80"/>
        <v>0</v>
      </c>
      <c r="BMF8">
        <f t="shared" si="80"/>
        <v>0</v>
      </c>
      <c r="BMG8">
        <f t="shared" si="80"/>
        <v>0</v>
      </c>
      <c r="BMH8">
        <f t="shared" si="80"/>
        <v>0</v>
      </c>
      <c r="BMI8">
        <f t="shared" si="80"/>
        <v>0</v>
      </c>
      <c r="BMJ8">
        <f t="shared" si="80"/>
        <v>0</v>
      </c>
      <c r="BMK8">
        <f t="shared" si="80"/>
        <v>0</v>
      </c>
      <c r="BML8">
        <f t="shared" si="80"/>
        <v>0</v>
      </c>
      <c r="BMM8">
        <f t="shared" si="80"/>
        <v>0</v>
      </c>
      <c r="BMN8">
        <f t="shared" si="80"/>
        <v>0</v>
      </c>
      <c r="BMO8">
        <f t="shared" si="80"/>
        <v>0</v>
      </c>
      <c r="BMP8">
        <f t="shared" si="80"/>
        <v>0</v>
      </c>
      <c r="BMQ8">
        <f t="shared" si="80"/>
        <v>0</v>
      </c>
      <c r="BMR8">
        <f t="shared" si="80"/>
        <v>0</v>
      </c>
      <c r="BMS8">
        <f t="shared" si="80"/>
        <v>0</v>
      </c>
      <c r="BMT8">
        <f t="shared" si="80"/>
        <v>0</v>
      </c>
      <c r="BMU8">
        <f t="shared" si="80"/>
        <v>0</v>
      </c>
      <c r="BMV8">
        <f t="shared" si="80"/>
        <v>0</v>
      </c>
      <c r="BMW8">
        <f t="shared" si="80"/>
        <v>0</v>
      </c>
      <c r="BMX8">
        <f t="shared" si="80"/>
        <v>0</v>
      </c>
      <c r="BMY8">
        <f t="shared" si="80"/>
        <v>0</v>
      </c>
      <c r="BMZ8">
        <f t="shared" si="80"/>
        <v>0</v>
      </c>
      <c r="BNA8">
        <f t="shared" si="81"/>
        <v>0</v>
      </c>
      <c r="BNB8">
        <f t="shared" si="81"/>
        <v>0</v>
      </c>
      <c r="BNC8">
        <f t="shared" si="81"/>
        <v>0</v>
      </c>
      <c r="BND8">
        <f t="shared" si="81"/>
        <v>0</v>
      </c>
      <c r="BNE8">
        <f t="shared" si="81"/>
        <v>0</v>
      </c>
      <c r="BNF8">
        <f t="shared" si="81"/>
        <v>0</v>
      </c>
      <c r="BNG8">
        <f t="shared" si="81"/>
        <v>0</v>
      </c>
      <c r="BNH8">
        <f t="shared" si="81"/>
        <v>0</v>
      </c>
      <c r="BNI8">
        <f t="shared" si="81"/>
        <v>0</v>
      </c>
      <c r="BNJ8">
        <f t="shared" si="81"/>
        <v>0</v>
      </c>
      <c r="BNK8">
        <f t="shared" si="81"/>
        <v>0</v>
      </c>
      <c r="BNL8">
        <f t="shared" si="81"/>
        <v>0</v>
      </c>
      <c r="BNM8">
        <f t="shared" si="81"/>
        <v>0</v>
      </c>
      <c r="BNN8">
        <f t="shared" si="81"/>
        <v>0</v>
      </c>
      <c r="BNO8">
        <f t="shared" si="81"/>
        <v>0</v>
      </c>
      <c r="BNP8">
        <f t="shared" si="81"/>
        <v>0</v>
      </c>
      <c r="BNQ8">
        <f t="shared" si="81"/>
        <v>0</v>
      </c>
      <c r="BNR8">
        <f t="shared" si="81"/>
        <v>0</v>
      </c>
      <c r="BNS8">
        <f t="shared" si="81"/>
        <v>0</v>
      </c>
      <c r="BNT8">
        <f t="shared" si="81"/>
        <v>0</v>
      </c>
      <c r="BNU8">
        <f t="shared" si="81"/>
        <v>0</v>
      </c>
      <c r="BNV8">
        <f t="shared" si="81"/>
        <v>0</v>
      </c>
      <c r="BNW8">
        <f t="shared" si="81"/>
        <v>0</v>
      </c>
      <c r="BNX8">
        <f t="shared" si="81"/>
        <v>0</v>
      </c>
      <c r="BNY8">
        <f t="shared" si="81"/>
        <v>0</v>
      </c>
      <c r="BNZ8">
        <f t="shared" si="81"/>
        <v>0</v>
      </c>
      <c r="BOA8">
        <f t="shared" si="81"/>
        <v>0</v>
      </c>
      <c r="BOB8">
        <f t="shared" si="81"/>
        <v>0</v>
      </c>
      <c r="BOC8">
        <f t="shared" si="81"/>
        <v>0</v>
      </c>
      <c r="BOD8">
        <f t="shared" si="81"/>
        <v>0</v>
      </c>
      <c r="BOE8">
        <f t="shared" si="81"/>
        <v>0</v>
      </c>
      <c r="BOF8">
        <f t="shared" si="81"/>
        <v>0</v>
      </c>
      <c r="BOG8">
        <f t="shared" si="81"/>
        <v>0</v>
      </c>
      <c r="BOH8">
        <f t="shared" si="81"/>
        <v>0</v>
      </c>
      <c r="BOI8">
        <f t="shared" si="81"/>
        <v>0</v>
      </c>
      <c r="BOJ8">
        <f t="shared" si="81"/>
        <v>0</v>
      </c>
      <c r="BOK8">
        <f t="shared" si="81"/>
        <v>0</v>
      </c>
      <c r="BOL8">
        <f t="shared" si="81"/>
        <v>0</v>
      </c>
      <c r="BOM8">
        <f t="shared" si="81"/>
        <v>0</v>
      </c>
      <c r="BON8">
        <f t="shared" si="81"/>
        <v>0</v>
      </c>
      <c r="BOO8">
        <f t="shared" si="81"/>
        <v>0</v>
      </c>
      <c r="BOP8">
        <f t="shared" si="81"/>
        <v>0</v>
      </c>
      <c r="BOQ8">
        <f t="shared" si="81"/>
        <v>0</v>
      </c>
      <c r="BOR8">
        <f t="shared" si="81"/>
        <v>0</v>
      </c>
      <c r="BOS8">
        <f t="shared" si="81"/>
        <v>0</v>
      </c>
      <c r="BOT8">
        <f t="shared" si="81"/>
        <v>0</v>
      </c>
      <c r="BOU8">
        <f t="shared" si="81"/>
        <v>0</v>
      </c>
      <c r="BOV8">
        <f t="shared" si="81"/>
        <v>0</v>
      </c>
      <c r="BOW8">
        <f t="shared" si="81"/>
        <v>0</v>
      </c>
      <c r="BOX8">
        <f t="shared" si="81"/>
        <v>0</v>
      </c>
      <c r="BOY8">
        <f t="shared" si="81"/>
        <v>0</v>
      </c>
      <c r="BOZ8">
        <f t="shared" si="81"/>
        <v>0</v>
      </c>
      <c r="BPA8">
        <f t="shared" si="81"/>
        <v>0</v>
      </c>
      <c r="BPB8">
        <f t="shared" si="81"/>
        <v>0</v>
      </c>
      <c r="BPC8">
        <f t="shared" si="81"/>
        <v>0</v>
      </c>
      <c r="BPD8">
        <f t="shared" si="81"/>
        <v>0</v>
      </c>
      <c r="BPE8">
        <f t="shared" si="81"/>
        <v>0</v>
      </c>
      <c r="BPF8">
        <f t="shared" si="81"/>
        <v>0</v>
      </c>
      <c r="BPG8">
        <f t="shared" si="81"/>
        <v>0</v>
      </c>
      <c r="BPH8">
        <f t="shared" si="81"/>
        <v>0</v>
      </c>
      <c r="BPI8">
        <f t="shared" si="81"/>
        <v>0</v>
      </c>
      <c r="BPJ8">
        <f t="shared" si="81"/>
        <v>0</v>
      </c>
      <c r="BPK8">
        <f t="shared" si="81"/>
        <v>0</v>
      </c>
      <c r="BPL8">
        <f t="shared" si="81"/>
        <v>0</v>
      </c>
      <c r="BPM8">
        <f t="shared" si="82"/>
        <v>0</v>
      </c>
      <c r="BPN8">
        <f t="shared" si="82"/>
        <v>0</v>
      </c>
      <c r="BPO8">
        <f t="shared" si="82"/>
        <v>0</v>
      </c>
      <c r="BPP8">
        <f t="shared" si="82"/>
        <v>0</v>
      </c>
      <c r="BPQ8">
        <f t="shared" si="82"/>
        <v>0</v>
      </c>
      <c r="BPR8">
        <f t="shared" si="82"/>
        <v>0</v>
      </c>
      <c r="BPS8">
        <f t="shared" si="82"/>
        <v>0</v>
      </c>
      <c r="BPT8">
        <f t="shared" si="82"/>
        <v>0</v>
      </c>
      <c r="BPU8">
        <f t="shared" si="82"/>
        <v>0</v>
      </c>
      <c r="BPV8">
        <f t="shared" si="82"/>
        <v>0</v>
      </c>
      <c r="BPW8">
        <f t="shared" si="82"/>
        <v>0</v>
      </c>
      <c r="BPX8">
        <f t="shared" si="82"/>
        <v>0</v>
      </c>
      <c r="BPY8">
        <f t="shared" si="82"/>
        <v>0</v>
      </c>
      <c r="BPZ8">
        <f t="shared" si="82"/>
        <v>0</v>
      </c>
      <c r="BQA8">
        <f t="shared" si="82"/>
        <v>0</v>
      </c>
      <c r="BQB8">
        <f t="shared" si="82"/>
        <v>0</v>
      </c>
      <c r="BQC8">
        <f t="shared" si="82"/>
        <v>0</v>
      </c>
      <c r="BQD8">
        <f t="shared" si="82"/>
        <v>0</v>
      </c>
      <c r="BQE8">
        <f t="shared" si="82"/>
        <v>0</v>
      </c>
      <c r="BQF8">
        <f t="shared" si="82"/>
        <v>0</v>
      </c>
      <c r="BQG8">
        <f t="shared" si="82"/>
        <v>0</v>
      </c>
      <c r="BQH8">
        <f t="shared" si="82"/>
        <v>0</v>
      </c>
      <c r="BQI8">
        <f t="shared" si="82"/>
        <v>0</v>
      </c>
      <c r="BQJ8">
        <f t="shared" si="82"/>
        <v>0</v>
      </c>
      <c r="BQK8">
        <f t="shared" si="82"/>
        <v>0</v>
      </c>
      <c r="BQL8">
        <f t="shared" si="82"/>
        <v>0</v>
      </c>
      <c r="BQM8">
        <f t="shared" si="82"/>
        <v>0</v>
      </c>
      <c r="BQN8">
        <f t="shared" si="82"/>
        <v>0</v>
      </c>
      <c r="BQO8">
        <f t="shared" si="82"/>
        <v>0</v>
      </c>
      <c r="BQP8">
        <f t="shared" si="82"/>
        <v>0</v>
      </c>
      <c r="BQQ8">
        <f t="shared" si="82"/>
        <v>0</v>
      </c>
      <c r="BQR8">
        <f t="shared" si="82"/>
        <v>0</v>
      </c>
      <c r="BQS8">
        <f t="shared" si="82"/>
        <v>0</v>
      </c>
      <c r="BQT8">
        <f t="shared" si="82"/>
        <v>0</v>
      </c>
      <c r="BQU8">
        <f t="shared" si="82"/>
        <v>0</v>
      </c>
      <c r="BQV8">
        <f t="shared" si="82"/>
        <v>0</v>
      </c>
      <c r="BQW8">
        <f t="shared" si="82"/>
        <v>0</v>
      </c>
      <c r="BQX8">
        <f t="shared" si="82"/>
        <v>0</v>
      </c>
      <c r="BQY8">
        <f t="shared" si="82"/>
        <v>0</v>
      </c>
      <c r="BQZ8">
        <f t="shared" si="82"/>
        <v>0</v>
      </c>
      <c r="BRA8">
        <f t="shared" si="82"/>
        <v>0</v>
      </c>
      <c r="BRB8">
        <f t="shared" si="82"/>
        <v>0</v>
      </c>
      <c r="BRC8">
        <f t="shared" si="82"/>
        <v>0</v>
      </c>
      <c r="BRD8">
        <f t="shared" si="82"/>
        <v>0</v>
      </c>
      <c r="BRE8">
        <f t="shared" si="82"/>
        <v>0</v>
      </c>
      <c r="BRF8">
        <f t="shared" si="82"/>
        <v>0</v>
      </c>
      <c r="BRG8">
        <f t="shared" si="82"/>
        <v>0</v>
      </c>
      <c r="BRH8">
        <f t="shared" si="82"/>
        <v>0</v>
      </c>
      <c r="BRI8">
        <f t="shared" si="82"/>
        <v>0</v>
      </c>
      <c r="BRJ8">
        <f t="shared" si="82"/>
        <v>0</v>
      </c>
      <c r="BRK8">
        <f t="shared" si="82"/>
        <v>0</v>
      </c>
      <c r="BRL8">
        <f t="shared" si="82"/>
        <v>0</v>
      </c>
      <c r="BRM8">
        <f t="shared" si="82"/>
        <v>0</v>
      </c>
      <c r="BRN8">
        <f t="shared" si="82"/>
        <v>0</v>
      </c>
      <c r="BRO8">
        <f t="shared" si="82"/>
        <v>0</v>
      </c>
      <c r="BRP8">
        <f t="shared" si="82"/>
        <v>0</v>
      </c>
      <c r="BRQ8">
        <f t="shared" si="82"/>
        <v>0</v>
      </c>
      <c r="BRR8">
        <f t="shared" si="82"/>
        <v>0</v>
      </c>
      <c r="BRS8">
        <f t="shared" si="82"/>
        <v>0</v>
      </c>
      <c r="BRT8">
        <f t="shared" si="82"/>
        <v>0</v>
      </c>
      <c r="BRU8">
        <f t="shared" si="82"/>
        <v>0</v>
      </c>
      <c r="BRV8">
        <f t="shared" si="82"/>
        <v>0</v>
      </c>
      <c r="BRW8">
        <f t="shared" si="82"/>
        <v>0</v>
      </c>
      <c r="BRX8">
        <f t="shared" si="82"/>
        <v>0</v>
      </c>
      <c r="BRY8">
        <f t="shared" si="83"/>
        <v>0</v>
      </c>
      <c r="BRZ8">
        <f t="shared" si="83"/>
        <v>0</v>
      </c>
      <c r="BSA8">
        <f t="shared" si="83"/>
        <v>0</v>
      </c>
      <c r="BSB8">
        <f t="shared" si="83"/>
        <v>0</v>
      </c>
      <c r="BSC8">
        <f t="shared" si="83"/>
        <v>0</v>
      </c>
      <c r="BSD8">
        <f t="shared" si="83"/>
        <v>0</v>
      </c>
      <c r="BSE8">
        <f t="shared" si="83"/>
        <v>0</v>
      </c>
      <c r="BSF8">
        <f t="shared" si="83"/>
        <v>0</v>
      </c>
      <c r="BSG8">
        <f t="shared" si="83"/>
        <v>0</v>
      </c>
      <c r="BSH8">
        <f t="shared" si="83"/>
        <v>0</v>
      </c>
      <c r="BSI8">
        <f t="shared" si="83"/>
        <v>0</v>
      </c>
      <c r="BSJ8">
        <f t="shared" si="83"/>
        <v>0</v>
      </c>
      <c r="BSK8">
        <f t="shared" si="83"/>
        <v>0</v>
      </c>
      <c r="BSL8">
        <f t="shared" si="83"/>
        <v>0</v>
      </c>
      <c r="BSM8">
        <f t="shared" si="83"/>
        <v>0</v>
      </c>
      <c r="BSN8">
        <f t="shared" si="83"/>
        <v>0</v>
      </c>
      <c r="BSO8">
        <f t="shared" si="83"/>
        <v>0</v>
      </c>
      <c r="BSP8">
        <f t="shared" si="83"/>
        <v>0</v>
      </c>
      <c r="BSQ8">
        <f t="shared" si="83"/>
        <v>0</v>
      </c>
      <c r="BSR8">
        <f t="shared" si="83"/>
        <v>0</v>
      </c>
      <c r="BSS8">
        <f t="shared" si="83"/>
        <v>0</v>
      </c>
      <c r="BST8">
        <f t="shared" si="83"/>
        <v>0</v>
      </c>
      <c r="BSU8">
        <f t="shared" si="83"/>
        <v>0</v>
      </c>
      <c r="BSV8">
        <f t="shared" si="83"/>
        <v>0</v>
      </c>
      <c r="BSW8">
        <f t="shared" si="83"/>
        <v>0</v>
      </c>
      <c r="BSX8">
        <f t="shared" si="83"/>
        <v>0</v>
      </c>
      <c r="BSY8">
        <f t="shared" si="83"/>
        <v>0</v>
      </c>
      <c r="BSZ8">
        <f t="shared" si="83"/>
        <v>0</v>
      </c>
      <c r="BTA8">
        <f t="shared" si="83"/>
        <v>0</v>
      </c>
      <c r="BTB8">
        <f t="shared" si="83"/>
        <v>0</v>
      </c>
      <c r="BTC8">
        <f t="shared" si="83"/>
        <v>0</v>
      </c>
      <c r="BTD8">
        <f t="shared" si="83"/>
        <v>0</v>
      </c>
      <c r="BTE8">
        <f t="shared" si="83"/>
        <v>0</v>
      </c>
      <c r="BTF8">
        <f t="shared" si="83"/>
        <v>0</v>
      </c>
      <c r="BTG8">
        <f t="shared" si="83"/>
        <v>0</v>
      </c>
      <c r="BTH8">
        <f t="shared" si="83"/>
        <v>0</v>
      </c>
      <c r="BTI8">
        <f t="shared" si="83"/>
        <v>0</v>
      </c>
      <c r="BTJ8">
        <f t="shared" si="83"/>
        <v>0</v>
      </c>
      <c r="BTK8">
        <f t="shared" si="83"/>
        <v>0</v>
      </c>
      <c r="BTL8">
        <f t="shared" si="83"/>
        <v>0</v>
      </c>
      <c r="BTM8">
        <f t="shared" si="83"/>
        <v>0</v>
      </c>
      <c r="BTN8">
        <f t="shared" si="83"/>
        <v>0</v>
      </c>
      <c r="BTO8">
        <f t="shared" si="83"/>
        <v>0</v>
      </c>
      <c r="BTP8">
        <f t="shared" si="83"/>
        <v>0</v>
      </c>
      <c r="BTQ8">
        <f t="shared" si="83"/>
        <v>0</v>
      </c>
      <c r="BTR8">
        <f t="shared" si="83"/>
        <v>0</v>
      </c>
      <c r="BTS8">
        <f t="shared" si="83"/>
        <v>0</v>
      </c>
      <c r="BTT8">
        <f t="shared" si="83"/>
        <v>0</v>
      </c>
      <c r="BTU8">
        <f t="shared" si="83"/>
        <v>0</v>
      </c>
      <c r="BTV8">
        <f t="shared" si="83"/>
        <v>0</v>
      </c>
      <c r="BTW8">
        <f t="shared" si="83"/>
        <v>0</v>
      </c>
      <c r="BTX8">
        <f t="shared" si="83"/>
        <v>0</v>
      </c>
      <c r="BTY8">
        <f t="shared" si="83"/>
        <v>0</v>
      </c>
      <c r="BTZ8">
        <f t="shared" si="83"/>
        <v>0</v>
      </c>
      <c r="BUA8">
        <f t="shared" si="83"/>
        <v>0</v>
      </c>
      <c r="BUB8">
        <f t="shared" si="83"/>
        <v>0</v>
      </c>
      <c r="BUC8">
        <f t="shared" si="83"/>
        <v>0</v>
      </c>
      <c r="BUD8">
        <f t="shared" si="83"/>
        <v>0</v>
      </c>
      <c r="BUE8">
        <f t="shared" si="83"/>
        <v>0</v>
      </c>
      <c r="BUF8">
        <f t="shared" si="83"/>
        <v>0</v>
      </c>
      <c r="BUG8">
        <f t="shared" si="83"/>
        <v>0</v>
      </c>
      <c r="BUH8">
        <f t="shared" si="83"/>
        <v>0</v>
      </c>
      <c r="BUI8">
        <f t="shared" si="83"/>
        <v>0</v>
      </c>
      <c r="BUJ8">
        <f t="shared" si="83"/>
        <v>0</v>
      </c>
      <c r="BUK8">
        <f t="shared" si="84"/>
        <v>0</v>
      </c>
      <c r="BUL8">
        <f t="shared" si="84"/>
        <v>0</v>
      </c>
      <c r="BUM8">
        <f t="shared" si="84"/>
        <v>0</v>
      </c>
      <c r="BUN8">
        <f t="shared" si="84"/>
        <v>0</v>
      </c>
      <c r="BUO8">
        <f t="shared" si="84"/>
        <v>0</v>
      </c>
      <c r="BUP8">
        <f t="shared" si="84"/>
        <v>0</v>
      </c>
      <c r="BUQ8">
        <f t="shared" si="84"/>
        <v>0</v>
      </c>
      <c r="BUR8">
        <f t="shared" si="84"/>
        <v>0</v>
      </c>
      <c r="BUS8">
        <f t="shared" si="84"/>
        <v>0</v>
      </c>
      <c r="BUT8">
        <f t="shared" si="84"/>
        <v>0</v>
      </c>
      <c r="BUU8">
        <f t="shared" si="84"/>
        <v>0</v>
      </c>
      <c r="BUV8">
        <f t="shared" si="84"/>
        <v>0</v>
      </c>
      <c r="BUW8">
        <f t="shared" si="84"/>
        <v>0</v>
      </c>
      <c r="BUX8">
        <f t="shared" si="84"/>
        <v>0</v>
      </c>
      <c r="BUY8">
        <f t="shared" si="84"/>
        <v>0</v>
      </c>
      <c r="BUZ8">
        <f t="shared" si="84"/>
        <v>0</v>
      </c>
      <c r="BVA8">
        <f t="shared" si="84"/>
        <v>0</v>
      </c>
      <c r="BVB8">
        <f t="shared" si="84"/>
        <v>0</v>
      </c>
      <c r="BVC8">
        <f t="shared" si="84"/>
        <v>0</v>
      </c>
      <c r="BVD8">
        <f t="shared" si="84"/>
        <v>0</v>
      </c>
      <c r="BVE8">
        <f t="shared" si="84"/>
        <v>0</v>
      </c>
      <c r="BVF8">
        <f t="shared" si="84"/>
        <v>0</v>
      </c>
      <c r="BVG8">
        <f t="shared" si="84"/>
        <v>0</v>
      </c>
      <c r="BVH8">
        <f t="shared" si="84"/>
        <v>0</v>
      </c>
      <c r="BVI8">
        <f t="shared" si="84"/>
        <v>0</v>
      </c>
      <c r="BVJ8">
        <f t="shared" si="84"/>
        <v>0</v>
      </c>
      <c r="BVK8">
        <f t="shared" si="84"/>
        <v>0</v>
      </c>
      <c r="BVL8">
        <f t="shared" si="84"/>
        <v>0</v>
      </c>
      <c r="BVM8">
        <f t="shared" si="84"/>
        <v>0</v>
      </c>
      <c r="BVN8">
        <f t="shared" si="84"/>
        <v>0</v>
      </c>
      <c r="BVO8">
        <f t="shared" si="84"/>
        <v>0</v>
      </c>
      <c r="BVP8">
        <f t="shared" si="84"/>
        <v>0</v>
      </c>
      <c r="BVQ8">
        <f t="shared" si="84"/>
        <v>0</v>
      </c>
      <c r="BVR8">
        <f t="shared" si="84"/>
        <v>0</v>
      </c>
      <c r="BVS8">
        <f t="shared" si="84"/>
        <v>0</v>
      </c>
      <c r="BVT8">
        <f t="shared" si="84"/>
        <v>0</v>
      </c>
      <c r="BVU8">
        <f t="shared" si="84"/>
        <v>0</v>
      </c>
      <c r="BVV8">
        <f t="shared" si="84"/>
        <v>0</v>
      </c>
      <c r="BVW8">
        <f t="shared" si="84"/>
        <v>0</v>
      </c>
      <c r="BVX8">
        <f t="shared" si="84"/>
        <v>0</v>
      </c>
      <c r="BVY8">
        <f t="shared" si="84"/>
        <v>0</v>
      </c>
      <c r="BVZ8">
        <f t="shared" si="84"/>
        <v>0</v>
      </c>
      <c r="BWA8">
        <f t="shared" si="84"/>
        <v>0</v>
      </c>
      <c r="BWB8">
        <f t="shared" si="84"/>
        <v>0</v>
      </c>
      <c r="BWC8">
        <f t="shared" si="84"/>
        <v>0</v>
      </c>
      <c r="BWD8">
        <f t="shared" si="84"/>
        <v>0</v>
      </c>
      <c r="BWE8">
        <f t="shared" si="84"/>
        <v>0</v>
      </c>
      <c r="BWF8">
        <f t="shared" si="84"/>
        <v>0</v>
      </c>
      <c r="BWG8">
        <f t="shared" si="84"/>
        <v>0</v>
      </c>
      <c r="BWH8">
        <f t="shared" si="84"/>
        <v>0</v>
      </c>
      <c r="BWI8">
        <f t="shared" si="84"/>
        <v>0</v>
      </c>
      <c r="BWJ8">
        <f t="shared" si="84"/>
        <v>0</v>
      </c>
      <c r="BWK8">
        <f t="shared" si="84"/>
        <v>0</v>
      </c>
      <c r="BWL8">
        <f t="shared" si="84"/>
        <v>0</v>
      </c>
      <c r="BWM8">
        <f t="shared" si="84"/>
        <v>0</v>
      </c>
      <c r="BWN8">
        <f t="shared" si="84"/>
        <v>0</v>
      </c>
      <c r="BWO8">
        <f t="shared" si="84"/>
        <v>0</v>
      </c>
      <c r="BWP8">
        <f t="shared" si="84"/>
        <v>0</v>
      </c>
      <c r="BWQ8">
        <f t="shared" si="84"/>
        <v>0</v>
      </c>
      <c r="BWR8">
        <f t="shared" si="84"/>
        <v>0</v>
      </c>
      <c r="BWS8">
        <f t="shared" si="84"/>
        <v>0</v>
      </c>
      <c r="BWT8">
        <f t="shared" si="84"/>
        <v>0</v>
      </c>
      <c r="BWU8">
        <f t="shared" si="84"/>
        <v>0</v>
      </c>
      <c r="BWV8">
        <f t="shared" si="84"/>
        <v>0</v>
      </c>
      <c r="BWW8">
        <f t="shared" si="85"/>
        <v>0</v>
      </c>
      <c r="BWX8">
        <f t="shared" si="85"/>
        <v>0</v>
      </c>
      <c r="BWY8">
        <f t="shared" si="85"/>
        <v>0</v>
      </c>
      <c r="BWZ8">
        <f t="shared" si="85"/>
        <v>0</v>
      </c>
      <c r="BXA8">
        <f t="shared" si="85"/>
        <v>0</v>
      </c>
      <c r="BXB8">
        <f t="shared" si="85"/>
        <v>0</v>
      </c>
      <c r="BXC8">
        <f t="shared" si="85"/>
        <v>0</v>
      </c>
      <c r="BXD8">
        <f t="shared" si="85"/>
        <v>0</v>
      </c>
      <c r="BXE8">
        <f t="shared" si="85"/>
        <v>0</v>
      </c>
      <c r="BXF8">
        <f t="shared" si="85"/>
        <v>0</v>
      </c>
      <c r="BXG8">
        <f t="shared" si="85"/>
        <v>0</v>
      </c>
      <c r="BXH8">
        <f t="shared" si="85"/>
        <v>0</v>
      </c>
      <c r="BXI8">
        <f t="shared" si="85"/>
        <v>0</v>
      </c>
      <c r="BXJ8">
        <f t="shared" si="85"/>
        <v>0</v>
      </c>
      <c r="BXK8">
        <f t="shared" si="85"/>
        <v>0</v>
      </c>
      <c r="BXL8">
        <f t="shared" si="85"/>
        <v>0</v>
      </c>
      <c r="BXM8">
        <f t="shared" si="85"/>
        <v>0</v>
      </c>
      <c r="BXN8">
        <f t="shared" si="85"/>
        <v>0</v>
      </c>
      <c r="BXO8">
        <f t="shared" si="85"/>
        <v>0</v>
      </c>
      <c r="BXP8">
        <f t="shared" si="85"/>
        <v>0</v>
      </c>
      <c r="BXQ8">
        <f t="shared" si="85"/>
        <v>0</v>
      </c>
      <c r="BXR8">
        <f t="shared" si="85"/>
        <v>0</v>
      </c>
      <c r="BXS8">
        <f t="shared" si="85"/>
        <v>0</v>
      </c>
      <c r="BXT8">
        <f t="shared" si="85"/>
        <v>0</v>
      </c>
      <c r="BXU8">
        <f t="shared" si="85"/>
        <v>0</v>
      </c>
      <c r="BXV8">
        <f t="shared" si="85"/>
        <v>0</v>
      </c>
      <c r="BXW8">
        <f t="shared" si="85"/>
        <v>0</v>
      </c>
      <c r="BXX8">
        <f t="shared" si="85"/>
        <v>0</v>
      </c>
      <c r="BXY8">
        <f t="shared" si="85"/>
        <v>0</v>
      </c>
      <c r="BXZ8">
        <f t="shared" si="85"/>
        <v>0</v>
      </c>
      <c r="BYA8">
        <f t="shared" si="85"/>
        <v>0</v>
      </c>
      <c r="BYB8">
        <f t="shared" si="85"/>
        <v>0</v>
      </c>
      <c r="BYC8">
        <f t="shared" si="85"/>
        <v>0</v>
      </c>
      <c r="BYD8">
        <f t="shared" si="85"/>
        <v>0</v>
      </c>
      <c r="BYE8">
        <f t="shared" si="85"/>
        <v>0</v>
      </c>
      <c r="BYF8">
        <f t="shared" si="85"/>
        <v>0</v>
      </c>
      <c r="BYG8">
        <f t="shared" si="85"/>
        <v>0</v>
      </c>
      <c r="BYH8">
        <f t="shared" si="85"/>
        <v>0</v>
      </c>
      <c r="BYI8">
        <f t="shared" si="85"/>
        <v>0</v>
      </c>
      <c r="BYJ8">
        <f t="shared" si="85"/>
        <v>0</v>
      </c>
      <c r="BYK8">
        <f t="shared" si="85"/>
        <v>0</v>
      </c>
      <c r="BYL8">
        <f t="shared" si="85"/>
        <v>0</v>
      </c>
      <c r="BYM8">
        <f t="shared" si="85"/>
        <v>0</v>
      </c>
      <c r="BYN8">
        <f t="shared" si="85"/>
        <v>0</v>
      </c>
      <c r="BYO8">
        <f t="shared" si="85"/>
        <v>0</v>
      </c>
      <c r="BYP8">
        <f t="shared" si="85"/>
        <v>0</v>
      </c>
      <c r="BYQ8">
        <f t="shared" si="85"/>
        <v>0</v>
      </c>
      <c r="BYR8">
        <f t="shared" si="85"/>
        <v>0</v>
      </c>
      <c r="BYS8">
        <f t="shared" si="85"/>
        <v>0</v>
      </c>
      <c r="BYT8">
        <f t="shared" si="85"/>
        <v>0</v>
      </c>
      <c r="BYU8">
        <f t="shared" si="85"/>
        <v>0</v>
      </c>
      <c r="BYV8">
        <f t="shared" si="85"/>
        <v>0</v>
      </c>
      <c r="BYW8">
        <f t="shared" si="85"/>
        <v>0</v>
      </c>
      <c r="BYX8">
        <f t="shared" si="85"/>
        <v>0</v>
      </c>
      <c r="BYY8">
        <f t="shared" si="85"/>
        <v>0</v>
      </c>
      <c r="BYZ8">
        <f t="shared" si="85"/>
        <v>0</v>
      </c>
      <c r="BZA8">
        <f t="shared" si="85"/>
        <v>0</v>
      </c>
      <c r="BZB8">
        <f t="shared" si="85"/>
        <v>0</v>
      </c>
      <c r="BZC8">
        <f t="shared" si="85"/>
        <v>0</v>
      </c>
      <c r="BZD8">
        <f t="shared" si="85"/>
        <v>0</v>
      </c>
      <c r="BZE8">
        <f t="shared" si="85"/>
        <v>0</v>
      </c>
      <c r="BZF8">
        <f t="shared" si="85"/>
        <v>0</v>
      </c>
      <c r="BZG8">
        <f t="shared" si="85"/>
        <v>0</v>
      </c>
      <c r="BZH8">
        <f t="shared" si="85"/>
        <v>0</v>
      </c>
      <c r="BZI8">
        <f t="shared" si="86"/>
        <v>0</v>
      </c>
      <c r="BZJ8">
        <f t="shared" si="86"/>
        <v>0</v>
      </c>
      <c r="BZK8">
        <f t="shared" si="86"/>
        <v>0</v>
      </c>
      <c r="BZL8">
        <f t="shared" si="86"/>
        <v>0</v>
      </c>
      <c r="BZM8">
        <f t="shared" si="86"/>
        <v>0</v>
      </c>
      <c r="BZN8">
        <f t="shared" si="86"/>
        <v>0</v>
      </c>
      <c r="BZO8">
        <f t="shared" si="86"/>
        <v>0</v>
      </c>
      <c r="BZP8">
        <f t="shared" si="86"/>
        <v>0</v>
      </c>
      <c r="BZQ8">
        <f t="shared" si="86"/>
        <v>0</v>
      </c>
      <c r="BZR8">
        <f t="shared" si="86"/>
        <v>0</v>
      </c>
      <c r="BZS8">
        <f t="shared" si="86"/>
        <v>0</v>
      </c>
      <c r="BZT8">
        <f t="shared" si="86"/>
        <v>0</v>
      </c>
      <c r="BZU8">
        <f t="shared" si="86"/>
        <v>0</v>
      </c>
      <c r="BZV8">
        <f t="shared" si="86"/>
        <v>0</v>
      </c>
      <c r="BZW8">
        <f t="shared" si="86"/>
        <v>0</v>
      </c>
      <c r="BZX8">
        <f t="shared" si="86"/>
        <v>0</v>
      </c>
      <c r="BZY8">
        <f t="shared" si="86"/>
        <v>0</v>
      </c>
      <c r="BZZ8">
        <f t="shared" si="86"/>
        <v>0</v>
      </c>
      <c r="CAA8">
        <f t="shared" si="86"/>
        <v>0</v>
      </c>
      <c r="CAB8">
        <f t="shared" si="86"/>
        <v>0</v>
      </c>
      <c r="CAC8">
        <f t="shared" si="86"/>
        <v>0</v>
      </c>
      <c r="CAD8">
        <f t="shared" si="86"/>
        <v>0</v>
      </c>
      <c r="CAE8">
        <f t="shared" si="86"/>
        <v>0</v>
      </c>
      <c r="CAF8">
        <f t="shared" si="86"/>
        <v>0</v>
      </c>
      <c r="CAG8">
        <f t="shared" si="86"/>
        <v>0</v>
      </c>
      <c r="CAH8">
        <f t="shared" si="86"/>
        <v>0</v>
      </c>
      <c r="CAI8">
        <f t="shared" si="86"/>
        <v>0</v>
      </c>
      <c r="CAJ8">
        <f t="shared" si="86"/>
        <v>0</v>
      </c>
      <c r="CAK8">
        <f t="shared" si="86"/>
        <v>0</v>
      </c>
      <c r="CAL8">
        <f t="shared" si="86"/>
        <v>0</v>
      </c>
      <c r="CAM8">
        <f t="shared" si="86"/>
        <v>0</v>
      </c>
      <c r="CAN8">
        <f t="shared" si="86"/>
        <v>0</v>
      </c>
      <c r="CAO8">
        <f t="shared" si="86"/>
        <v>0</v>
      </c>
      <c r="CAP8">
        <f t="shared" si="86"/>
        <v>0</v>
      </c>
      <c r="CAQ8">
        <f t="shared" si="86"/>
        <v>0</v>
      </c>
      <c r="CAR8">
        <f t="shared" si="86"/>
        <v>0</v>
      </c>
      <c r="CAS8">
        <f t="shared" si="86"/>
        <v>0</v>
      </c>
      <c r="CAT8">
        <f t="shared" si="86"/>
        <v>0</v>
      </c>
      <c r="CAU8">
        <f t="shared" si="86"/>
        <v>0</v>
      </c>
      <c r="CAV8">
        <f t="shared" si="86"/>
        <v>0</v>
      </c>
      <c r="CAW8">
        <f t="shared" si="86"/>
        <v>0</v>
      </c>
      <c r="CAX8">
        <f t="shared" si="86"/>
        <v>0</v>
      </c>
      <c r="CAY8">
        <f t="shared" si="86"/>
        <v>0</v>
      </c>
      <c r="CAZ8">
        <f t="shared" si="86"/>
        <v>0</v>
      </c>
      <c r="CBA8">
        <f t="shared" si="86"/>
        <v>0</v>
      </c>
      <c r="CBB8">
        <f t="shared" si="86"/>
        <v>0</v>
      </c>
      <c r="CBC8">
        <f t="shared" si="86"/>
        <v>0</v>
      </c>
      <c r="CBD8">
        <f t="shared" si="86"/>
        <v>0</v>
      </c>
      <c r="CBE8">
        <f t="shared" si="86"/>
        <v>0</v>
      </c>
      <c r="CBF8">
        <f t="shared" si="86"/>
        <v>0</v>
      </c>
      <c r="CBG8">
        <f t="shared" si="86"/>
        <v>0</v>
      </c>
      <c r="CBH8">
        <f t="shared" si="86"/>
        <v>0</v>
      </c>
      <c r="CBI8">
        <f t="shared" si="86"/>
        <v>0</v>
      </c>
      <c r="CBJ8">
        <f t="shared" si="86"/>
        <v>0</v>
      </c>
      <c r="CBK8">
        <f t="shared" si="86"/>
        <v>0</v>
      </c>
      <c r="CBL8">
        <f t="shared" si="86"/>
        <v>0</v>
      </c>
      <c r="CBM8">
        <f t="shared" si="86"/>
        <v>0</v>
      </c>
      <c r="CBN8">
        <f t="shared" si="86"/>
        <v>0</v>
      </c>
      <c r="CBO8">
        <f t="shared" si="86"/>
        <v>0</v>
      </c>
      <c r="CBP8">
        <f t="shared" si="86"/>
        <v>0</v>
      </c>
      <c r="CBQ8">
        <f t="shared" si="86"/>
        <v>0</v>
      </c>
      <c r="CBR8">
        <f t="shared" si="86"/>
        <v>0</v>
      </c>
      <c r="CBS8">
        <f t="shared" si="86"/>
        <v>0</v>
      </c>
      <c r="CBT8">
        <f t="shared" si="86"/>
        <v>0</v>
      </c>
      <c r="CBU8">
        <f t="shared" si="87"/>
        <v>0</v>
      </c>
      <c r="CBV8">
        <f t="shared" si="87"/>
        <v>0</v>
      </c>
      <c r="CBW8">
        <f t="shared" si="87"/>
        <v>0</v>
      </c>
      <c r="CBX8">
        <f t="shared" si="87"/>
        <v>0</v>
      </c>
      <c r="CBY8">
        <f t="shared" si="87"/>
        <v>0</v>
      </c>
      <c r="CBZ8">
        <f t="shared" si="87"/>
        <v>0</v>
      </c>
      <c r="CCA8">
        <f t="shared" si="87"/>
        <v>0</v>
      </c>
      <c r="CCB8">
        <f t="shared" si="87"/>
        <v>0</v>
      </c>
      <c r="CCC8">
        <f t="shared" si="87"/>
        <v>0</v>
      </c>
      <c r="CCD8">
        <f t="shared" si="87"/>
        <v>0</v>
      </c>
      <c r="CCE8">
        <f t="shared" si="87"/>
        <v>0</v>
      </c>
      <c r="CCF8">
        <f t="shared" si="87"/>
        <v>0</v>
      </c>
      <c r="CCG8">
        <f t="shared" si="87"/>
        <v>0</v>
      </c>
      <c r="CCH8">
        <f t="shared" si="87"/>
        <v>0</v>
      </c>
      <c r="CCI8">
        <f t="shared" si="87"/>
        <v>0</v>
      </c>
      <c r="CCJ8">
        <f t="shared" si="87"/>
        <v>0</v>
      </c>
      <c r="CCK8">
        <f t="shared" si="87"/>
        <v>0</v>
      </c>
      <c r="CCL8">
        <f t="shared" si="87"/>
        <v>0</v>
      </c>
      <c r="CCM8">
        <f t="shared" si="87"/>
        <v>0</v>
      </c>
      <c r="CCN8">
        <f t="shared" si="87"/>
        <v>0</v>
      </c>
      <c r="CCO8">
        <f t="shared" si="87"/>
        <v>0</v>
      </c>
      <c r="CCP8">
        <f t="shared" si="87"/>
        <v>0</v>
      </c>
      <c r="CCQ8">
        <f t="shared" si="87"/>
        <v>0</v>
      </c>
      <c r="CCR8">
        <f t="shared" si="87"/>
        <v>0</v>
      </c>
      <c r="CCS8">
        <f t="shared" si="87"/>
        <v>0</v>
      </c>
      <c r="CCT8">
        <f t="shared" si="87"/>
        <v>0</v>
      </c>
      <c r="CCU8">
        <f t="shared" si="87"/>
        <v>0</v>
      </c>
      <c r="CCV8">
        <f t="shared" si="87"/>
        <v>0</v>
      </c>
      <c r="CCW8">
        <f t="shared" si="87"/>
        <v>0</v>
      </c>
      <c r="CCX8">
        <f t="shared" si="87"/>
        <v>0</v>
      </c>
      <c r="CCY8">
        <f t="shared" si="87"/>
        <v>0</v>
      </c>
      <c r="CCZ8">
        <f t="shared" si="87"/>
        <v>0</v>
      </c>
      <c r="CDA8">
        <f t="shared" si="87"/>
        <v>0</v>
      </c>
      <c r="CDB8">
        <f t="shared" si="87"/>
        <v>0</v>
      </c>
      <c r="CDC8">
        <f t="shared" si="87"/>
        <v>0</v>
      </c>
      <c r="CDD8">
        <f t="shared" si="87"/>
        <v>0</v>
      </c>
      <c r="CDE8">
        <f t="shared" si="87"/>
        <v>0</v>
      </c>
      <c r="CDF8">
        <f t="shared" si="87"/>
        <v>0</v>
      </c>
      <c r="CDG8">
        <f t="shared" si="87"/>
        <v>0</v>
      </c>
      <c r="CDH8">
        <f t="shared" si="87"/>
        <v>0</v>
      </c>
      <c r="CDI8">
        <f t="shared" si="87"/>
        <v>0</v>
      </c>
      <c r="CDJ8">
        <f t="shared" si="87"/>
        <v>0</v>
      </c>
      <c r="CDK8">
        <f t="shared" si="87"/>
        <v>0</v>
      </c>
      <c r="CDL8">
        <f t="shared" si="87"/>
        <v>0</v>
      </c>
      <c r="CDM8">
        <f t="shared" si="87"/>
        <v>0</v>
      </c>
      <c r="CDN8">
        <f t="shared" si="87"/>
        <v>0</v>
      </c>
      <c r="CDO8">
        <f t="shared" si="87"/>
        <v>0</v>
      </c>
      <c r="CDP8">
        <f t="shared" si="87"/>
        <v>0</v>
      </c>
      <c r="CDQ8">
        <f t="shared" si="87"/>
        <v>0</v>
      </c>
      <c r="CDR8">
        <f t="shared" si="87"/>
        <v>0</v>
      </c>
      <c r="CDS8">
        <f t="shared" si="87"/>
        <v>0</v>
      </c>
      <c r="CDT8">
        <f t="shared" si="87"/>
        <v>0</v>
      </c>
      <c r="CDU8">
        <f t="shared" si="87"/>
        <v>0</v>
      </c>
      <c r="CDV8">
        <f t="shared" si="87"/>
        <v>0</v>
      </c>
      <c r="CDW8">
        <f t="shared" si="87"/>
        <v>0</v>
      </c>
      <c r="CDX8">
        <f t="shared" si="87"/>
        <v>0</v>
      </c>
      <c r="CDY8">
        <f t="shared" si="87"/>
        <v>0</v>
      </c>
      <c r="CDZ8">
        <f t="shared" si="87"/>
        <v>0</v>
      </c>
      <c r="CEA8">
        <f t="shared" si="87"/>
        <v>0</v>
      </c>
      <c r="CEB8">
        <f t="shared" si="87"/>
        <v>0</v>
      </c>
      <c r="CEC8">
        <f t="shared" si="87"/>
        <v>0</v>
      </c>
      <c r="CED8">
        <f t="shared" si="87"/>
        <v>0</v>
      </c>
      <c r="CEE8">
        <f t="shared" si="87"/>
        <v>0</v>
      </c>
      <c r="CEF8">
        <f t="shared" si="87"/>
        <v>0</v>
      </c>
      <c r="CEG8">
        <f t="shared" si="36"/>
        <v>0</v>
      </c>
      <c r="CEH8">
        <f t="shared" si="36"/>
        <v>0</v>
      </c>
      <c r="CEI8">
        <f t="shared" si="36"/>
        <v>0</v>
      </c>
      <c r="CEJ8">
        <f t="shared" si="36"/>
        <v>0</v>
      </c>
      <c r="CEK8">
        <f t="shared" si="36"/>
        <v>0</v>
      </c>
      <c r="CEL8">
        <f t="shared" si="36"/>
        <v>0</v>
      </c>
      <c r="CEM8">
        <f t="shared" si="36"/>
        <v>0</v>
      </c>
      <c r="CEN8">
        <f t="shared" si="36"/>
        <v>0</v>
      </c>
      <c r="CEO8">
        <f t="shared" si="36"/>
        <v>0</v>
      </c>
      <c r="CEP8">
        <f t="shared" si="36"/>
        <v>0</v>
      </c>
      <c r="CEQ8">
        <f t="shared" si="36"/>
        <v>0</v>
      </c>
      <c r="CER8">
        <f t="shared" si="36"/>
        <v>0</v>
      </c>
      <c r="CES8">
        <f t="shared" si="36"/>
        <v>0</v>
      </c>
      <c r="CET8">
        <f t="shared" si="36"/>
        <v>0</v>
      </c>
      <c r="CEU8">
        <f t="shared" si="36"/>
        <v>0</v>
      </c>
      <c r="CEV8">
        <f t="shared" si="36"/>
        <v>0</v>
      </c>
      <c r="CEW8">
        <f t="shared" si="36"/>
        <v>0</v>
      </c>
      <c r="CEX8">
        <f t="shared" si="36"/>
        <v>0</v>
      </c>
      <c r="CEY8">
        <f t="shared" si="36"/>
        <v>0</v>
      </c>
      <c r="CEZ8">
        <f t="shared" si="36"/>
        <v>0</v>
      </c>
      <c r="CFA8">
        <f t="shared" si="36"/>
        <v>0</v>
      </c>
      <c r="CFB8">
        <f t="shared" si="36"/>
        <v>0</v>
      </c>
      <c r="CFC8">
        <f t="shared" si="36"/>
        <v>0</v>
      </c>
      <c r="CFD8">
        <f t="shared" si="36"/>
        <v>0</v>
      </c>
      <c r="CFE8">
        <f t="shared" si="36"/>
        <v>0</v>
      </c>
      <c r="CFF8">
        <f t="shared" si="36"/>
        <v>0</v>
      </c>
      <c r="CFG8">
        <f t="shared" si="36"/>
        <v>0</v>
      </c>
      <c r="CFH8">
        <f t="shared" si="36"/>
        <v>0</v>
      </c>
      <c r="CFI8">
        <f t="shared" si="36"/>
        <v>0</v>
      </c>
      <c r="CFJ8">
        <f t="shared" si="36"/>
        <v>0</v>
      </c>
      <c r="CFK8">
        <f t="shared" si="36"/>
        <v>0</v>
      </c>
      <c r="CFL8">
        <f t="shared" si="36"/>
        <v>0</v>
      </c>
      <c r="CFM8">
        <f t="shared" si="36"/>
        <v>0</v>
      </c>
      <c r="CFN8">
        <f t="shared" si="36"/>
        <v>0</v>
      </c>
      <c r="CFO8">
        <f t="shared" si="36"/>
        <v>0</v>
      </c>
      <c r="CFP8">
        <f t="shared" si="36"/>
        <v>0</v>
      </c>
    </row>
    <row r="9" spans="1:2200" x14ac:dyDescent="0.25">
      <c r="A9" s="1">
        <v>41000001</v>
      </c>
      <c r="B9" s="1" t="s">
        <v>18</v>
      </c>
      <c r="C9" s="11">
        <v>42830</v>
      </c>
      <c r="D9" s="11">
        <v>42860</v>
      </c>
      <c r="E9" s="1">
        <v>835</v>
      </c>
      <c r="F9">
        <f t="shared" si="0"/>
        <v>30</v>
      </c>
      <c r="G9" s="4">
        <f t="shared" si="1"/>
        <v>27.833333333333332</v>
      </c>
      <c r="H9">
        <f t="shared" si="37"/>
        <v>0</v>
      </c>
      <c r="I9">
        <f t="shared" si="37"/>
        <v>0</v>
      </c>
      <c r="J9">
        <f t="shared" si="37"/>
        <v>0</v>
      </c>
      <c r="K9">
        <f t="shared" si="37"/>
        <v>0</v>
      </c>
      <c r="L9">
        <f t="shared" si="37"/>
        <v>0</v>
      </c>
      <c r="M9">
        <f t="shared" si="37"/>
        <v>0</v>
      </c>
      <c r="N9">
        <f t="shared" si="37"/>
        <v>0</v>
      </c>
      <c r="O9">
        <f t="shared" si="37"/>
        <v>0</v>
      </c>
      <c r="P9">
        <f t="shared" si="37"/>
        <v>0</v>
      </c>
      <c r="Q9">
        <f t="shared" si="37"/>
        <v>0</v>
      </c>
      <c r="R9">
        <f t="shared" si="37"/>
        <v>0</v>
      </c>
      <c r="S9">
        <f t="shared" si="37"/>
        <v>0</v>
      </c>
      <c r="T9">
        <f t="shared" si="37"/>
        <v>0</v>
      </c>
      <c r="U9">
        <f t="shared" si="37"/>
        <v>0</v>
      </c>
      <c r="V9">
        <f t="shared" si="37"/>
        <v>0</v>
      </c>
      <c r="W9">
        <f t="shared" si="37"/>
        <v>0</v>
      </c>
      <c r="X9">
        <f t="shared" si="38"/>
        <v>0</v>
      </c>
      <c r="Y9">
        <f t="shared" si="38"/>
        <v>0</v>
      </c>
      <c r="Z9">
        <f t="shared" si="38"/>
        <v>0</v>
      </c>
      <c r="AA9">
        <f t="shared" si="38"/>
        <v>0</v>
      </c>
      <c r="AB9">
        <f t="shared" si="38"/>
        <v>0</v>
      </c>
      <c r="AC9">
        <f t="shared" si="38"/>
        <v>0</v>
      </c>
      <c r="AD9">
        <f t="shared" si="38"/>
        <v>0</v>
      </c>
      <c r="AE9">
        <f t="shared" si="38"/>
        <v>0</v>
      </c>
      <c r="AF9">
        <f t="shared" si="38"/>
        <v>0</v>
      </c>
      <c r="AG9">
        <f t="shared" si="38"/>
        <v>0</v>
      </c>
      <c r="AH9">
        <f t="shared" si="38"/>
        <v>0</v>
      </c>
      <c r="AI9">
        <f t="shared" si="38"/>
        <v>0</v>
      </c>
      <c r="AJ9">
        <f t="shared" si="38"/>
        <v>0</v>
      </c>
      <c r="AK9">
        <f t="shared" si="38"/>
        <v>0</v>
      </c>
      <c r="AL9">
        <f t="shared" si="38"/>
        <v>0</v>
      </c>
      <c r="AM9">
        <f t="shared" si="38"/>
        <v>0</v>
      </c>
      <c r="AN9">
        <f t="shared" si="39"/>
        <v>0</v>
      </c>
      <c r="AO9">
        <f t="shared" si="39"/>
        <v>0</v>
      </c>
      <c r="AP9">
        <f t="shared" si="39"/>
        <v>0</v>
      </c>
      <c r="AQ9">
        <f t="shared" si="39"/>
        <v>0</v>
      </c>
      <c r="AR9">
        <f t="shared" si="39"/>
        <v>0</v>
      </c>
      <c r="AS9">
        <f t="shared" si="39"/>
        <v>0</v>
      </c>
      <c r="AT9">
        <f t="shared" si="39"/>
        <v>0</v>
      </c>
      <c r="AU9">
        <f t="shared" si="39"/>
        <v>0</v>
      </c>
      <c r="AV9">
        <f t="shared" si="39"/>
        <v>0</v>
      </c>
      <c r="AW9">
        <f t="shared" si="39"/>
        <v>0</v>
      </c>
      <c r="AX9">
        <f t="shared" si="39"/>
        <v>0</v>
      </c>
      <c r="AY9">
        <f t="shared" si="39"/>
        <v>0</v>
      </c>
      <c r="AZ9">
        <f t="shared" si="39"/>
        <v>0</v>
      </c>
      <c r="BA9">
        <f t="shared" si="39"/>
        <v>0</v>
      </c>
      <c r="BB9">
        <f t="shared" si="39"/>
        <v>0</v>
      </c>
      <c r="BC9">
        <f t="shared" si="39"/>
        <v>0</v>
      </c>
      <c r="BD9">
        <f t="shared" si="40"/>
        <v>0</v>
      </c>
      <c r="BE9">
        <f t="shared" si="40"/>
        <v>0</v>
      </c>
      <c r="BF9">
        <f t="shared" si="40"/>
        <v>0</v>
      </c>
      <c r="BG9">
        <f t="shared" si="40"/>
        <v>0</v>
      </c>
      <c r="BH9">
        <f t="shared" si="40"/>
        <v>0</v>
      </c>
      <c r="BI9">
        <f t="shared" si="40"/>
        <v>0</v>
      </c>
      <c r="BJ9">
        <f t="shared" si="40"/>
        <v>0</v>
      </c>
      <c r="BK9">
        <f t="shared" si="40"/>
        <v>0</v>
      </c>
      <c r="BL9">
        <f t="shared" si="40"/>
        <v>0</v>
      </c>
      <c r="BM9">
        <f t="shared" si="40"/>
        <v>0</v>
      </c>
      <c r="BN9">
        <f t="shared" si="40"/>
        <v>0</v>
      </c>
      <c r="BO9">
        <f t="shared" si="40"/>
        <v>0</v>
      </c>
      <c r="BP9">
        <f t="shared" si="40"/>
        <v>0</v>
      </c>
      <c r="BQ9">
        <f t="shared" si="40"/>
        <v>0</v>
      </c>
      <c r="BR9">
        <f t="shared" si="40"/>
        <v>0</v>
      </c>
      <c r="BS9">
        <f t="shared" si="40"/>
        <v>0</v>
      </c>
      <c r="BT9">
        <f t="shared" si="41"/>
        <v>0</v>
      </c>
      <c r="BU9">
        <f t="shared" si="41"/>
        <v>0</v>
      </c>
      <c r="BV9">
        <f t="shared" si="41"/>
        <v>0</v>
      </c>
      <c r="BW9">
        <f t="shared" si="41"/>
        <v>0</v>
      </c>
      <c r="BX9">
        <f t="shared" si="41"/>
        <v>0</v>
      </c>
      <c r="BY9">
        <f t="shared" si="41"/>
        <v>0</v>
      </c>
      <c r="BZ9">
        <f t="shared" si="41"/>
        <v>0</v>
      </c>
      <c r="CA9">
        <f t="shared" si="41"/>
        <v>0</v>
      </c>
      <c r="CB9">
        <f t="shared" si="41"/>
        <v>0</v>
      </c>
      <c r="CC9">
        <f t="shared" si="41"/>
        <v>0</v>
      </c>
      <c r="CD9">
        <f t="shared" si="41"/>
        <v>0</v>
      </c>
      <c r="CE9">
        <f t="shared" si="41"/>
        <v>0</v>
      </c>
      <c r="CF9">
        <f t="shared" si="41"/>
        <v>0</v>
      </c>
      <c r="CG9">
        <f t="shared" si="41"/>
        <v>0</v>
      </c>
      <c r="CH9">
        <f t="shared" si="41"/>
        <v>0</v>
      </c>
      <c r="CI9">
        <f t="shared" si="41"/>
        <v>0</v>
      </c>
      <c r="CJ9">
        <f t="shared" si="42"/>
        <v>0</v>
      </c>
      <c r="CK9">
        <f t="shared" si="42"/>
        <v>0</v>
      </c>
      <c r="CL9">
        <f t="shared" si="42"/>
        <v>0</v>
      </c>
      <c r="CM9">
        <f t="shared" si="42"/>
        <v>0</v>
      </c>
      <c r="CN9">
        <f t="shared" si="42"/>
        <v>0</v>
      </c>
      <c r="CO9">
        <f t="shared" si="42"/>
        <v>0</v>
      </c>
      <c r="CP9">
        <f t="shared" si="42"/>
        <v>0</v>
      </c>
      <c r="CQ9">
        <f t="shared" si="42"/>
        <v>0</v>
      </c>
      <c r="CR9">
        <f t="shared" si="42"/>
        <v>0</v>
      </c>
      <c r="CS9">
        <f t="shared" si="42"/>
        <v>0</v>
      </c>
      <c r="CT9">
        <f t="shared" si="42"/>
        <v>0</v>
      </c>
      <c r="CU9">
        <f t="shared" si="42"/>
        <v>0</v>
      </c>
      <c r="CV9">
        <f t="shared" si="42"/>
        <v>0</v>
      </c>
      <c r="CW9">
        <f t="shared" si="42"/>
        <v>0</v>
      </c>
      <c r="CX9">
        <f t="shared" si="42"/>
        <v>0</v>
      </c>
      <c r="CY9">
        <f t="shared" si="42"/>
        <v>0</v>
      </c>
      <c r="CZ9">
        <f t="shared" si="43"/>
        <v>0</v>
      </c>
      <c r="DA9">
        <f t="shared" si="43"/>
        <v>0</v>
      </c>
      <c r="DB9">
        <f t="shared" si="43"/>
        <v>0</v>
      </c>
      <c r="DC9">
        <f t="shared" si="43"/>
        <v>0</v>
      </c>
      <c r="DD9">
        <f t="shared" si="43"/>
        <v>0</v>
      </c>
      <c r="DE9">
        <f t="shared" si="43"/>
        <v>0</v>
      </c>
      <c r="DF9">
        <f t="shared" si="43"/>
        <v>0</v>
      </c>
      <c r="DG9">
        <f t="shared" si="43"/>
        <v>0</v>
      </c>
      <c r="DH9">
        <f t="shared" si="43"/>
        <v>0</v>
      </c>
      <c r="DI9">
        <f t="shared" si="43"/>
        <v>0</v>
      </c>
      <c r="DJ9">
        <f t="shared" si="43"/>
        <v>0</v>
      </c>
      <c r="DK9">
        <f t="shared" si="43"/>
        <v>0</v>
      </c>
      <c r="DL9">
        <f t="shared" si="43"/>
        <v>0</v>
      </c>
      <c r="DM9">
        <f t="shared" si="43"/>
        <v>0</v>
      </c>
      <c r="DN9">
        <f t="shared" si="43"/>
        <v>0</v>
      </c>
      <c r="DO9">
        <f t="shared" si="43"/>
        <v>0</v>
      </c>
      <c r="DP9">
        <f t="shared" si="44"/>
        <v>0</v>
      </c>
      <c r="DQ9">
        <f t="shared" si="44"/>
        <v>0</v>
      </c>
      <c r="DR9">
        <f t="shared" si="44"/>
        <v>0</v>
      </c>
      <c r="DS9">
        <f t="shared" si="44"/>
        <v>0</v>
      </c>
      <c r="DT9">
        <f t="shared" si="44"/>
        <v>0</v>
      </c>
      <c r="DU9">
        <f t="shared" si="44"/>
        <v>0</v>
      </c>
      <c r="DV9">
        <f t="shared" si="44"/>
        <v>0</v>
      </c>
      <c r="DW9">
        <f t="shared" si="44"/>
        <v>0</v>
      </c>
      <c r="DX9">
        <f t="shared" si="44"/>
        <v>0</v>
      </c>
      <c r="DY9">
        <f t="shared" si="44"/>
        <v>0</v>
      </c>
      <c r="DZ9">
        <f t="shared" si="44"/>
        <v>0</v>
      </c>
      <c r="EA9">
        <f t="shared" si="44"/>
        <v>0</v>
      </c>
      <c r="EB9">
        <f t="shared" si="44"/>
        <v>0</v>
      </c>
      <c r="EC9">
        <f t="shared" si="44"/>
        <v>0</v>
      </c>
      <c r="ED9">
        <f t="shared" si="44"/>
        <v>0</v>
      </c>
      <c r="EE9">
        <f t="shared" si="44"/>
        <v>0</v>
      </c>
      <c r="EF9">
        <f t="shared" si="45"/>
        <v>0</v>
      </c>
      <c r="EG9">
        <f t="shared" si="45"/>
        <v>0</v>
      </c>
      <c r="EH9">
        <f t="shared" si="45"/>
        <v>0</v>
      </c>
      <c r="EI9">
        <f t="shared" si="45"/>
        <v>0</v>
      </c>
      <c r="EJ9">
        <f t="shared" si="45"/>
        <v>0</v>
      </c>
      <c r="EK9">
        <f t="shared" si="45"/>
        <v>0</v>
      </c>
      <c r="EL9">
        <f t="shared" si="45"/>
        <v>0</v>
      </c>
      <c r="EM9">
        <f t="shared" si="45"/>
        <v>0</v>
      </c>
      <c r="EN9">
        <f t="shared" si="45"/>
        <v>0</v>
      </c>
      <c r="EO9">
        <f t="shared" si="45"/>
        <v>0</v>
      </c>
      <c r="EP9">
        <f t="shared" si="45"/>
        <v>0</v>
      </c>
      <c r="EQ9">
        <f t="shared" si="45"/>
        <v>0</v>
      </c>
      <c r="ER9">
        <f t="shared" si="45"/>
        <v>0</v>
      </c>
      <c r="ES9">
        <f t="shared" si="45"/>
        <v>0</v>
      </c>
      <c r="ET9">
        <f t="shared" si="45"/>
        <v>0</v>
      </c>
      <c r="EU9">
        <f t="shared" si="45"/>
        <v>0</v>
      </c>
      <c r="EV9">
        <f t="shared" si="46"/>
        <v>0</v>
      </c>
      <c r="EW9">
        <f t="shared" si="46"/>
        <v>0</v>
      </c>
      <c r="EX9">
        <f t="shared" si="46"/>
        <v>0</v>
      </c>
      <c r="EY9">
        <f t="shared" si="46"/>
        <v>0</v>
      </c>
      <c r="EZ9">
        <f t="shared" si="46"/>
        <v>0</v>
      </c>
      <c r="FA9">
        <f t="shared" si="46"/>
        <v>0</v>
      </c>
      <c r="FB9">
        <f t="shared" si="46"/>
        <v>0</v>
      </c>
      <c r="FC9">
        <f t="shared" si="46"/>
        <v>0</v>
      </c>
      <c r="FD9">
        <f t="shared" si="46"/>
        <v>0</v>
      </c>
      <c r="FE9">
        <f t="shared" si="46"/>
        <v>0</v>
      </c>
      <c r="FF9">
        <f t="shared" si="46"/>
        <v>0</v>
      </c>
      <c r="FG9">
        <f t="shared" si="46"/>
        <v>0</v>
      </c>
      <c r="FH9">
        <f t="shared" si="46"/>
        <v>0</v>
      </c>
      <c r="FI9">
        <f t="shared" si="46"/>
        <v>0</v>
      </c>
      <c r="FJ9">
        <f t="shared" si="46"/>
        <v>0</v>
      </c>
      <c r="FK9">
        <f t="shared" si="46"/>
        <v>0</v>
      </c>
      <c r="FL9">
        <f t="shared" si="47"/>
        <v>0</v>
      </c>
      <c r="FM9">
        <f t="shared" si="47"/>
        <v>0</v>
      </c>
      <c r="FN9">
        <f t="shared" si="47"/>
        <v>0</v>
      </c>
      <c r="FO9">
        <f t="shared" si="47"/>
        <v>0</v>
      </c>
      <c r="FP9">
        <f t="shared" si="47"/>
        <v>0</v>
      </c>
      <c r="FQ9">
        <f t="shared" si="47"/>
        <v>0</v>
      </c>
      <c r="FR9">
        <f t="shared" si="47"/>
        <v>0</v>
      </c>
      <c r="FS9">
        <f t="shared" si="47"/>
        <v>0</v>
      </c>
      <c r="FT9">
        <f t="shared" si="47"/>
        <v>0</v>
      </c>
      <c r="FU9">
        <f t="shared" si="47"/>
        <v>0</v>
      </c>
      <c r="FV9">
        <f t="shared" si="47"/>
        <v>0</v>
      </c>
      <c r="FW9">
        <f t="shared" si="47"/>
        <v>0</v>
      </c>
      <c r="FX9">
        <f t="shared" si="47"/>
        <v>0</v>
      </c>
      <c r="FY9">
        <f t="shared" si="47"/>
        <v>0</v>
      </c>
      <c r="FZ9">
        <f t="shared" si="47"/>
        <v>0</v>
      </c>
      <c r="GA9">
        <f t="shared" si="47"/>
        <v>0</v>
      </c>
      <c r="GB9">
        <f t="shared" si="48"/>
        <v>0</v>
      </c>
      <c r="GC9">
        <f t="shared" si="48"/>
        <v>0</v>
      </c>
      <c r="GD9">
        <f t="shared" si="48"/>
        <v>0</v>
      </c>
      <c r="GE9">
        <f t="shared" si="48"/>
        <v>0</v>
      </c>
      <c r="GF9">
        <f t="shared" si="48"/>
        <v>0</v>
      </c>
      <c r="GG9">
        <f t="shared" si="48"/>
        <v>0</v>
      </c>
      <c r="GH9">
        <f t="shared" si="48"/>
        <v>0</v>
      </c>
      <c r="GI9">
        <f t="shared" si="48"/>
        <v>0</v>
      </c>
      <c r="GJ9">
        <f t="shared" si="48"/>
        <v>0</v>
      </c>
      <c r="GK9">
        <f t="shared" si="48"/>
        <v>0</v>
      </c>
      <c r="GL9">
        <f t="shared" si="48"/>
        <v>0</v>
      </c>
      <c r="GM9">
        <f t="shared" si="48"/>
        <v>0</v>
      </c>
      <c r="GN9">
        <f t="shared" si="48"/>
        <v>0</v>
      </c>
      <c r="GO9">
        <f t="shared" si="48"/>
        <v>0</v>
      </c>
      <c r="GP9">
        <f t="shared" si="48"/>
        <v>0</v>
      </c>
      <c r="GQ9">
        <f t="shared" si="48"/>
        <v>0</v>
      </c>
      <c r="GR9">
        <f t="shared" si="49"/>
        <v>0</v>
      </c>
      <c r="GS9">
        <f t="shared" si="49"/>
        <v>0</v>
      </c>
      <c r="GT9">
        <f t="shared" si="49"/>
        <v>0</v>
      </c>
      <c r="GU9">
        <f t="shared" si="49"/>
        <v>0</v>
      </c>
      <c r="GV9">
        <f t="shared" si="49"/>
        <v>0</v>
      </c>
      <c r="GW9">
        <f t="shared" si="49"/>
        <v>0</v>
      </c>
      <c r="GX9">
        <f t="shared" si="49"/>
        <v>0</v>
      </c>
      <c r="GY9">
        <f t="shared" si="49"/>
        <v>0</v>
      </c>
      <c r="GZ9">
        <f t="shared" si="49"/>
        <v>0</v>
      </c>
      <c r="HA9">
        <f t="shared" si="49"/>
        <v>0</v>
      </c>
      <c r="HB9">
        <f t="shared" si="49"/>
        <v>0</v>
      </c>
      <c r="HC9">
        <f t="shared" si="49"/>
        <v>0</v>
      </c>
      <c r="HD9">
        <f t="shared" si="49"/>
        <v>0</v>
      </c>
      <c r="HE9">
        <f t="shared" si="49"/>
        <v>0</v>
      </c>
      <c r="HF9">
        <f t="shared" si="49"/>
        <v>0</v>
      </c>
      <c r="HG9">
        <f t="shared" si="49"/>
        <v>0</v>
      </c>
      <c r="HH9">
        <f t="shared" si="50"/>
        <v>0</v>
      </c>
      <c r="HI9">
        <f t="shared" si="50"/>
        <v>0</v>
      </c>
      <c r="HJ9">
        <f t="shared" si="50"/>
        <v>0</v>
      </c>
      <c r="HK9">
        <f t="shared" si="50"/>
        <v>0</v>
      </c>
      <c r="HL9">
        <f t="shared" si="50"/>
        <v>0</v>
      </c>
      <c r="HM9">
        <f t="shared" si="50"/>
        <v>0</v>
      </c>
      <c r="HN9">
        <f t="shared" si="50"/>
        <v>0</v>
      </c>
      <c r="HO9">
        <f t="shared" si="50"/>
        <v>0</v>
      </c>
      <c r="HP9">
        <f t="shared" si="50"/>
        <v>0</v>
      </c>
      <c r="HQ9">
        <f t="shared" si="50"/>
        <v>0</v>
      </c>
      <c r="HR9">
        <f t="shared" si="50"/>
        <v>0</v>
      </c>
      <c r="HS9">
        <f t="shared" si="50"/>
        <v>0</v>
      </c>
      <c r="HT9">
        <f t="shared" si="50"/>
        <v>0</v>
      </c>
      <c r="HU9">
        <f t="shared" si="50"/>
        <v>0</v>
      </c>
      <c r="HV9">
        <f t="shared" si="50"/>
        <v>0</v>
      </c>
      <c r="HW9">
        <f t="shared" si="50"/>
        <v>0</v>
      </c>
      <c r="HX9">
        <f t="shared" si="51"/>
        <v>0</v>
      </c>
      <c r="HY9">
        <f t="shared" si="51"/>
        <v>0</v>
      </c>
      <c r="HZ9">
        <f t="shared" si="51"/>
        <v>0</v>
      </c>
      <c r="IA9">
        <f t="shared" si="51"/>
        <v>0</v>
      </c>
      <c r="IB9">
        <f t="shared" si="51"/>
        <v>0</v>
      </c>
      <c r="IC9">
        <f t="shared" si="51"/>
        <v>0</v>
      </c>
      <c r="ID9">
        <f t="shared" si="51"/>
        <v>0</v>
      </c>
      <c r="IE9">
        <f t="shared" si="51"/>
        <v>0</v>
      </c>
      <c r="IF9">
        <f t="shared" si="51"/>
        <v>0</v>
      </c>
      <c r="IG9">
        <f t="shared" si="51"/>
        <v>0</v>
      </c>
      <c r="IH9">
        <f t="shared" si="51"/>
        <v>0</v>
      </c>
      <c r="II9">
        <f t="shared" si="51"/>
        <v>0</v>
      </c>
      <c r="IJ9">
        <f t="shared" si="51"/>
        <v>0</v>
      </c>
      <c r="IK9">
        <f t="shared" si="51"/>
        <v>0</v>
      </c>
      <c r="IL9">
        <f t="shared" si="51"/>
        <v>0</v>
      </c>
      <c r="IM9">
        <f t="shared" si="51"/>
        <v>0</v>
      </c>
      <c r="IN9">
        <f t="shared" si="52"/>
        <v>0</v>
      </c>
      <c r="IO9">
        <f t="shared" si="52"/>
        <v>0</v>
      </c>
      <c r="IP9">
        <f t="shared" si="52"/>
        <v>0</v>
      </c>
      <c r="IQ9">
        <f t="shared" si="52"/>
        <v>0</v>
      </c>
      <c r="IR9">
        <f t="shared" si="52"/>
        <v>0</v>
      </c>
      <c r="IS9">
        <f t="shared" si="52"/>
        <v>0</v>
      </c>
      <c r="IT9">
        <f t="shared" si="52"/>
        <v>0</v>
      </c>
      <c r="IU9">
        <f t="shared" si="52"/>
        <v>0</v>
      </c>
      <c r="IV9">
        <f t="shared" si="52"/>
        <v>0</v>
      </c>
      <c r="IW9">
        <f t="shared" si="52"/>
        <v>0</v>
      </c>
      <c r="IX9">
        <f t="shared" si="52"/>
        <v>0</v>
      </c>
      <c r="IY9">
        <f t="shared" si="52"/>
        <v>0</v>
      </c>
      <c r="IZ9">
        <f t="shared" si="52"/>
        <v>0</v>
      </c>
      <c r="JA9">
        <f t="shared" si="52"/>
        <v>0</v>
      </c>
      <c r="JB9">
        <f t="shared" si="52"/>
        <v>0</v>
      </c>
      <c r="JC9">
        <f t="shared" si="52"/>
        <v>0</v>
      </c>
      <c r="JD9">
        <f t="shared" si="53"/>
        <v>0</v>
      </c>
      <c r="JE9">
        <f t="shared" si="53"/>
        <v>0</v>
      </c>
      <c r="JF9">
        <f t="shared" si="53"/>
        <v>0</v>
      </c>
      <c r="JG9">
        <f t="shared" si="53"/>
        <v>0</v>
      </c>
      <c r="JH9">
        <f t="shared" si="53"/>
        <v>0</v>
      </c>
      <c r="JI9">
        <f t="shared" si="53"/>
        <v>0</v>
      </c>
      <c r="JJ9">
        <f t="shared" si="53"/>
        <v>0</v>
      </c>
      <c r="JK9">
        <f t="shared" si="53"/>
        <v>0</v>
      </c>
      <c r="JL9">
        <f t="shared" si="53"/>
        <v>0</v>
      </c>
      <c r="JM9">
        <f t="shared" si="53"/>
        <v>0</v>
      </c>
      <c r="JN9">
        <f t="shared" si="53"/>
        <v>0</v>
      </c>
      <c r="JO9">
        <f t="shared" si="53"/>
        <v>0</v>
      </c>
      <c r="JP9">
        <f t="shared" si="53"/>
        <v>0</v>
      </c>
      <c r="JQ9">
        <f t="shared" si="53"/>
        <v>0</v>
      </c>
      <c r="JR9">
        <f t="shared" si="53"/>
        <v>0</v>
      </c>
      <c r="JS9">
        <f t="shared" si="53"/>
        <v>0</v>
      </c>
      <c r="JT9">
        <f t="shared" si="54"/>
        <v>0</v>
      </c>
      <c r="JU9">
        <f t="shared" si="54"/>
        <v>0</v>
      </c>
      <c r="JV9">
        <f t="shared" si="54"/>
        <v>0</v>
      </c>
      <c r="JW9">
        <f t="shared" si="54"/>
        <v>0</v>
      </c>
      <c r="JX9">
        <f t="shared" si="54"/>
        <v>0</v>
      </c>
      <c r="JY9">
        <f t="shared" si="54"/>
        <v>0</v>
      </c>
      <c r="JZ9">
        <f t="shared" si="54"/>
        <v>0</v>
      </c>
      <c r="KA9">
        <f t="shared" si="54"/>
        <v>0</v>
      </c>
      <c r="KB9">
        <f t="shared" si="54"/>
        <v>0</v>
      </c>
      <c r="KC9">
        <f t="shared" si="54"/>
        <v>0</v>
      </c>
      <c r="KD9">
        <f t="shared" si="54"/>
        <v>0</v>
      </c>
      <c r="KE9">
        <f t="shared" si="54"/>
        <v>0</v>
      </c>
      <c r="KF9">
        <f t="shared" si="54"/>
        <v>0</v>
      </c>
      <c r="KG9">
        <f t="shared" si="54"/>
        <v>0</v>
      </c>
      <c r="KH9">
        <f t="shared" si="54"/>
        <v>0</v>
      </c>
      <c r="KI9">
        <f t="shared" si="54"/>
        <v>0</v>
      </c>
      <c r="KJ9">
        <f t="shared" si="55"/>
        <v>0</v>
      </c>
      <c r="KK9">
        <f t="shared" si="55"/>
        <v>0</v>
      </c>
      <c r="KL9">
        <f t="shared" si="55"/>
        <v>0</v>
      </c>
      <c r="KM9">
        <f t="shared" si="55"/>
        <v>0</v>
      </c>
      <c r="KN9">
        <f t="shared" si="55"/>
        <v>0</v>
      </c>
      <c r="KO9">
        <f t="shared" si="55"/>
        <v>0</v>
      </c>
      <c r="KP9">
        <f t="shared" si="55"/>
        <v>0</v>
      </c>
      <c r="KQ9">
        <f t="shared" si="55"/>
        <v>0</v>
      </c>
      <c r="KR9">
        <f t="shared" si="55"/>
        <v>0</v>
      </c>
      <c r="KS9">
        <f t="shared" si="55"/>
        <v>0</v>
      </c>
      <c r="KT9">
        <f t="shared" si="55"/>
        <v>0</v>
      </c>
      <c r="KU9">
        <f t="shared" si="55"/>
        <v>0</v>
      </c>
      <c r="KV9">
        <f t="shared" si="55"/>
        <v>0</v>
      </c>
      <c r="KW9">
        <f t="shared" si="55"/>
        <v>0</v>
      </c>
      <c r="KX9">
        <f t="shared" si="55"/>
        <v>0</v>
      </c>
      <c r="KY9">
        <f t="shared" si="55"/>
        <v>0</v>
      </c>
      <c r="KZ9">
        <f t="shared" si="56"/>
        <v>0</v>
      </c>
      <c r="LA9">
        <f t="shared" si="56"/>
        <v>0</v>
      </c>
      <c r="LB9">
        <f t="shared" si="56"/>
        <v>0</v>
      </c>
      <c r="LC9">
        <f t="shared" si="56"/>
        <v>0</v>
      </c>
      <c r="LD9">
        <f t="shared" si="56"/>
        <v>0</v>
      </c>
      <c r="LE9">
        <f t="shared" si="56"/>
        <v>0</v>
      </c>
      <c r="LF9">
        <f t="shared" si="56"/>
        <v>0</v>
      </c>
      <c r="LG9">
        <f t="shared" si="56"/>
        <v>0</v>
      </c>
      <c r="LH9">
        <f t="shared" si="56"/>
        <v>0</v>
      </c>
      <c r="LI9">
        <f t="shared" si="56"/>
        <v>0</v>
      </c>
      <c r="LJ9">
        <f t="shared" si="56"/>
        <v>0</v>
      </c>
      <c r="LK9">
        <f t="shared" si="56"/>
        <v>0</v>
      </c>
      <c r="LL9">
        <f t="shared" si="56"/>
        <v>0</v>
      </c>
      <c r="LM9">
        <f t="shared" si="56"/>
        <v>0</v>
      </c>
      <c r="LN9">
        <f t="shared" si="56"/>
        <v>0</v>
      </c>
      <c r="LO9">
        <f t="shared" si="56"/>
        <v>0</v>
      </c>
      <c r="LP9">
        <f t="shared" si="57"/>
        <v>0</v>
      </c>
      <c r="LQ9">
        <f t="shared" si="57"/>
        <v>0</v>
      </c>
      <c r="LR9">
        <f t="shared" si="57"/>
        <v>0</v>
      </c>
      <c r="LS9">
        <f t="shared" si="57"/>
        <v>0</v>
      </c>
      <c r="LT9">
        <f t="shared" si="57"/>
        <v>0</v>
      </c>
      <c r="LU9">
        <f t="shared" si="57"/>
        <v>0</v>
      </c>
      <c r="LV9">
        <f t="shared" si="57"/>
        <v>0</v>
      </c>
      <c r="LW9">
        <f t="shared" si="57"/>
        <v>0</v>
      </c>
      <c r="LX9">
        <f t="shared" si="57"/>
        <v>0</v>
      </c>
      <c r="LY9">
        <f t="shared" si="57"/>
        <v>0</v>
      </c>
      <c r="LZ9">
        <f t="shared" si="57"/>
        <v>0</v>
      </c>
      <c r="MA9">
        <f t="shared" si="57"/>
        <v>0</v>
      </c>
      <c r="MB9">
        <f t="shared" si="57"/>
        <v>0</v>
      </c>
      <c r="MC9">
        <f t="shared" si="57"/>
        <v>0</v>
      </c>
      <c r="MD9">
        <f t="shared" si="57"/>
        <v>0</v>
      </c>
      <c r="ME9">
        <f t="shared" si="57"/>
        <v>0</v>
      </c>
      <c r="MF9">
        <f t="shared" si="58"/>
        <v>0</v>
      </c>
      <c r="MG9">
        <f t="shared" si="58"/>
        <v>0</v>
      </c>
      <c r="MH9">
        <f t="shared" si="58"/>
        <v>0</v>
      </c>
      <c r="MI9">
        <f t="shared" si="58"/>
        <v>0</v>
      </c>
      <c r="MJ9">
        <f t="shared" si="58"/>
        <v>0</v>
      </c>
      <c r="MK9">
        <f t="shared" si="58"/>
        <v>0</v>
      </c>
      <c r="ML9">
        <f t="shared" si="58"/>
        <v>0</v>
      </c>
      <c r="MM9">
        <f t="shared" si="58"/>
        <v>0</v>
      </c>
      <c r="MN9">
        <f t="shared" si="58"/>
        <v>0</v>
      </c>
      <c r="MO9">
        <f t="shared" si="58"/>
        <v>0</v>
      </c>
      <c r="MP9">
        <f t="shared" si="58"/>
        <v>0</v>
      </c>
      <c r="MQ9">
        <f t="shared" si="58"/>
        <v>0</v>
      </c>
      <c r="MR9">
        <f t="shared" si="58"/>
        <v>0</v>
      </c>
      <c r="MS9">
        <f t="shared" si="58"/>
        <v>0</v>
      </c>
      <c r="MT9">
        <f t="shared" si="58"/>
        <v>0</v>
      </c>
      <c r="MU9">
        <f t="shared" si="58"/>
        <v>0</v>
      </c>
      <c r="MV9">
        <f t="shared" si="59"/>
        <v>0</v>
      </c>
      <c r="MW9">
        <f t="shared" si="59"/>
        <v>0</v>
      </c>
      <c r="MX9">
        <f t="shared" si="59"/>
        <v>0</v>
      </c>
      <c r="MY9">
        <f t="shared" si="59"/>
        <v>0</v>
      </c>
      <c r="MZ9">
        <f t="shared" si="59"/>
        <v>0</v>
      </c>
      <c r="NA9">
        <f t="shared" si="59"/>
        <v>0</v>
      </c>
      <c r="NB9">
        <f t="shared" si="59"/>
        <v>0</v>
      </c>
      <c r="NC9">
        <f t="shared" si="59"/>
        <v>0</v>
      </c>
      <c r="ND9">
        <f t="shared" si="59"/>
        <v>0</v>
      </c>
      <c r="NE9">
        <f t="shared" si="59"/>
        <v>0</v>
      </c>
      <c r="NF9">
        <f t="shared" si="59"/>
        <v>0</v>
      </c>
      <c r="NG9">
        <f t="shared" si="59"/>
        <v>0</v>
      </c>
      <c r="NH9">
        <f t="shared" si="59"/>
        <v>0</v>
      </c>
      <c r="NI9">
        <f t="shared" si="60"/>
        <v>0</v>
      </c>
      <c r="NJ9">
        <f t="shared" si="60"/>
        <v>0</v>
      </c>
      <c r="NK9">
        <f t="shared" si="60"/>
        <v>0</v>
      </c>
      <c r="NL9">
        <f t="shared" si="60"/>
        <v>0</v>
      </c>
      <c r="NM9">
        <f t="shared" si="60"/>
        <v>0</v>
      </c>
      <c r="NN9">
        <f t="shared" si="60"/>
        <v>0</v>
      </c>
      <c r="NO9">
        <f t="shared" si="60"/>
        <v>0</v>
      </c>
      <c r="NP9">
        <f t="shared" si="60"/>
        <v>0</v>
      </c>
      <c r="NQ9">
        <f t="shared" si="60"/>
        <v>0</v>
      </c>
      <c r="NR9">
        <f t="shared" si="60"/>
        <v>0</v>
      </c>
      <c r="NS9">
        <f t="shared" si="60"/>
        <v>0</v>
      </c>
      <c r="NT9">
        <f t="shared" si="60"/>
        <v>0</v>
      </c>
      <c r="NU9">
        <f t="shared" si="60"/>
        <v>0</v>
      </c>
      <c r="NV9">
        <f t="shared" si="60"/>
        <v>0</v>
      </c>
      <c r="NW9">
        <f t="shared" si="60"/>
        <v>0</v>
      </c>
      <c r="NX9">
        <f t="shared" si="60"/>
        <v>0</v>
      </c>
      <c r="NY9">
        <f t="shared" si="60"/>
        <v>0</v>
      </c>
      <c r="NZ9">
        <f t="shared" si="60"/>
        <v>0</v>
      </c>
      <c r="OA9">
        <f t="shared" si="60"/>
        <v>0</v>
      </c>
      <c r="OB9">
        <f t="shared" si="60"/>
        <v>0</v>
      </c>
      <c r="OC9">
        <f t="shared" si="60"/>
        <v>0</v>
      </c>
      <c r="OD9">
        <f t="shared" si="60"/>
        <v>0</v>
      </c>
      <c r="OE9">
        <f t="shared" si="60"/>
        <v>0</v>
      </c>
      <c r="OF9">
        <f t="shared" si="60"/>
        <v>0</v>
      </c>
      <c r="OG9">
        <f t="shared" si="60"/>
        <v>0</v>
      </c>
      <c r="OH9">
        <f t="shared" si="60"/>
        <v>0</v>
      </c>
      <c r="OI9">
        <f t="shared" si="60"/>
        <v>0</v>
      </c>
      <c r="OJ9">
        <f t="shared" si="60"/>
        <v>0</v>
      </c>
      <c r="OK9">
        <f t="shared" si="60"/>
        <v>0</v>
      </c>
      <c r="OL9">
        <f t="shared" si="60"/>
        <v>0</v>
      </c>
      <c r="OM9">
        <f t="shared" si="60"/>
        <v>0</v>
      </c>
      <c r="ON9">
        <f t="shared" si="60"/>
        <v>0</v>
      </c>
      <c r="OO9">
        <f t="shared" si="60"/>
        <v>0</v>
      </c>
      <c r="OP9">
        <f t="shared" si="60"/>
        <v>0</v>
      </c>
      <c r="OQ9">
        <f t="shared" si="60"/>
        <v>0</v>
      </c>
      <c r="OR9">
        <f t="shared" si="60"/>
        <v>0</v>
      </c>
      <c r="OS9">
        <f t="shared" si="60"/>
        <v>0</v>
      </c>
      <c r="OT9">
        <f t="shared" si="60"/>
        <v>0</v>
      </c>
      <c r="OU9">
        <f t="shared" si="60"/>
        <v>0</v>
      </c>
      <c r="OV9">
        <f t="shared" si="60"/>
        <v>0</v>
      </c>
      <c r="OW9">
        <f t="shared" si="60"/>
        <v>0</v>
      </c>
      <c r="OX9">
        <f t="shared" si="60"/>
        <v>0</v>
      </c>
      <c r="OY9">
        <f t="shared" si="60"/>
        <v>0</v>
      </c>
      <c r="OZ9">
        <f t="shared" si="60"/>
        <v>0</v>
      </c>
      <c r="PA9">
        <f t="shared" si="60"/>
        <v>0</v>
      </c>
      <c r="PB9">
        <f t="shared" si="60"/>
        <v>0</v>
      </c>
      <c r="PC9">
        <f t="shared" si="60"/>
        <v>0</v>
      </c>
      <c r="PD9">
        <f t="shared" si="60"/>
        <v>0</v>
      </c>
      <c r="PE9">
        <f t="shared" si="60"/>
        <v>0</v>
      </c>
      <c r="PF9">
        <f t="shared" si="60"/>
        <v>0</v>
      </c>
      <c r="PG9">
        <f t="shared" si="60"/>
        <v>0</v>
      </c>
      <c r="PH9">
        <f t="shared" si="60"/>
        <v>0</v>
      </c>
      <c r="PI9">
        <f t="shared" si="60"/>
        <v>0</v>
      </c>
      <c r="PJ9">
        <f t="shared" si="60"/>
        <v>0</v>
      </c>
      <c r="PK9">
        <f t="shared" si="60"/>
        <v>0</v>
      </c>
      <c r="PL9">
        <f t="shared" si="60"/>
        <v>0</v>
      </c>
      <c r="PM9">
        <f t="shared" si="60"/>
        <v>0</v>
      </c>
      <c r="PN9">
        <f t="shared" si="60"/>
        <v>0</v>
      </c>
      <c r="PO9">
        <f t="shared" si="60"/>
        <v>0</v>
      </c>
      <c r="PP9">
        <f t="shared" si="60"/>
        <v>0</v>
      </c>
      <c r="PQ9">
        <f t="shared" si="60"/>
        <v>0</v>
      </c>
      <c r="PR9">
        <f t="shared" si="60"/>
        <v>0</v>
      </c>
      <c r="PS9">
        <f t="shared" ref="PS9:PT9" si="88">IF(AND($C9&lt;=PS$1,PS$1&lt;$D9),$G9,0)</f>
        <v>0</v>
      </c>
      <c r="PT9">
        <f t="shared" si="88"/>
        <v>0</v>
      </c>
      <c r="PU9">
        <f t="shared" si="61"/>
        <v>0</v>
      </c>
      <c r="PV9">
        <f t="shared" si="61"/>
        <v>0</v>
      </c>
      <c r="PW9">
        <f t="shared" si="61"/>
        <v>0</v>
      </c>
      <c r="PX9">
        <f t="shared" si="61"/>
        <v>0</v>
      </c>
      <c r="PY9">
        <f t="shared" si="61"/>
        <v>0</v>
      </c>
      <c r="PZ9">
        <f t="shared" si="61"/>
        <v>0</v>
      </c>
      <c r="QA9">
        <f t="shared" si="61"/>
        <v>0</v>
      </c>
      <c r="QB9">
        <f t="shared" si="61"/>
        <v>0</v>
      </c>
      <c r="QC9">
        <f t="shared" si="61"/>
        <v>0</v>
      </c>
      <c r="QD9">
        <f t="shared" si="61"/>
        <v>0</v>
      </c>
      <c r="QE9">
        <f t="shared" si="61"/>
        <v>0</v>
      </c>
      <c r="QF9">
        <f t="shared" si="61"/>
        <v>0</v>
      </c>
      <c r="QG9">
        <f t="shared" si="61"/>
        <v>0</v>
      </c>
      <c r="QH9">
        <f t="shared" si="61"/>
        <v>0</v>
      </c>
      <c r="QI9">
        <f t="shared" si="61"/>
        <v>0</v>
      </c>
      <c r="QJ9">
        <f t="shared" si="61"/>
        <v>0</v>
      </c>
      <c r="QK9">
        <f t="shared" si="61"/>
        <v>0</v>
      </c>
      <c r="QL9">
        <f t="shared" si="61"/>
        <v>0</v>
      </c>
      <c r="QM9">
        <f t="shared" si="61"/>
        <v>0</v>
      </c>
      <c r="QN9">
        <f t="shared" si="61"/>
        <v>0</v>
      </c>
      <c r="QO9">
        <f t="shared" si="61"/>
        <v>0</v>
      </c>
      <c r="QP9">
        <f t="shared" si="61"/>
        <v>0</v>
      </c>
      <c r="QQ9">
        <f t="shared" si="61"/>
        <v>0</v>
      </c>
      <c r="QR9">
        <f t="shared" si="61"/>
        <v>0</v>
      </c>
      <c r="QS9">
        <f t="shared" si="61"/>
        <v>0</v>
      </c>
      <c r="QT9">
        <f t="shared" si="61"/>
        <v>0</v>
      </c>
      <c r="QU9">
        <f t="shared" si="61"/>
        <v>0</v>
      </c>
      <c r="QV9">
        <f t="shared" si="61"/>
        <v>0</v>
      </c>
      <c r="QW9">
        <f t="shared" si="61"/>
        <v>0</v>
      </c>
      <c r="QX9">
        <f t="shared" si="61"/>
        <v>0</v>
      </c>
      <c r="QY9">
        <f t="shared" si="61"/>
        <v>0</v>
      </c>
      <c r="QZ9">
        <f t="shared" si="61"/>
        <v>0</v>
      </c>
      <c r="RA9">
        <f t="shared" si="61"/>
        <v>0</v>
      </c>
      <c r="RB9">
        <f t="shared" si="61"/>
        <v>0</v>
      </c>
      <c r="RC9">
        <f t="shared" si="61"/>
        <v>0</v>
      </c>
      <c r="RD9">
        <f t="shared" si="61"/>
        <v>0</v>
      </c>
      <c r="RE9">
        <f t="shared" si="61"/>
        <v>0</v>
      </c>
      <c r="RF9">
        <f t="shared" si="61"/>
        <v>0</v>
      </c>
      <c r="RG9">
        <f t="shared" si="61"/>
        <v>0</v>
      </c>
      <c r="RH9">
        <f t="shared" si="61"/>
        <v>0</v>
      </c>
      <c r="RI9">
        <f t="shared" si="61"/>
        <v>0</v>
      </c>
      <c r="RJ9">
        <f t="shared" si="61"/>
        <v>0</v>
      </c>
      <c r="RK9">
        <f t="shared" si="61"/>
        <v>0</v>
      </c>
      <c r="RL9">
        <f t="shared" si="61"/>
        <v>0</v>
      </c>
      <c r="RM9">
        <f t="shared" si="61"/>
        <v>0</v>
      </c>
      <c r="RN9">
        <f t="shared" si="61"/>
        <v>0</v>
      </c>
      <c r="RO9">
        <f t="shared" si="61"/>
        <v>0</v>
      </c>
      <c r="RP9">
        <f t="shared" si="61"/>
        <v>0</v>
      </c>
      <c r="RQ9">
        <f t="shared" si="61"/>
        <v>0</v>
      </c>
      <c r="RR9">
        <f t="shared" si="61"/>
        <v>0</v>
      </c>
      <c r="RS9">
        <f t="shared" si="61"/>
        <v>0</v>
      </c>
      <c r="RT9">
        <f t="shared" si="61"/>
        <v>0</v>
      </c>
      <c r="RU9">
        <f t="shared" si="61"/>
        <v>0</v>
      </c>
      <c r="RV9">
        <f t="shared" si="61"/>
        <v>0</v>
      </c>
      <c r="RW9">
        <f t="shared" si="61"/>
        <v>0</v>
      </c>
      <c r="RX9">
        <f t="shared" si="61"/>
        <v>0</v>
      </c>
      <c r="RY9">
        <f t="shared" si="61"/>
        <v>0</v>
      </c>
      <c r="RZ9">
        <f t="shared" si="61"/>
        <v>0</v>
      </c>
      <c r="SA9">
        <f t="shared" si="61"/>
        <v>0</v>
      </c>
      <c r="SB9">
        <f t="shared" si="61"/>
        <v>0</v>
      </c>
      <c r="SC9">
        <f t="shared" si="61"/>
        <v>0</v>
      </c>
      <c r="SD9">
        <f t="shared" si="61"/>
        <v>0</v>
      </c>
      <c r="SE9">
        <f t="shared" ref="SE9:SF9" si="89">IF(AND($C9&lt;=SE$1,SE$1&lt;$D9),$G9,0)</f>
        <v>0</v>
      </c>
      <c r="SF9">
        <f t="shared" si="89"/>
        <v>0</v>
      </c>
      <c r="SG9">
        <f t="shared" si="62"/>
        <v>0</v>
      </c>
      <c r="SH9">
        <f t="shared" si="62"/>
        <v>0</v>
      </c>
      <c r="SI9">
        <f t="shared" si="62"/>
        <v>0</v>
      </c>
      <c r="SJ9">
        <f t="shared" si="62"/>
        <v>0</v>
      </c>
      <c r="SK9">
        <f t="shared" si="62"/>
        <v>0</v>
      </c>
      <c r="SL9">
        <f t="shared" si="62"/>
        <v>0</v>
      </c>
      <c r="SM9">
        <f t="shared" si="62"/>
        <v>0</v>
      </c>
      <c r="SN9">
        <f t="shared" si="62"/>
        <v>0</v>
      </c>
      <c r="SO9">
        <f t="shared" si="62"/>
        <v>0</v>
      </c>
      <c r="SP9">
        <f t="shared" si="62"/>
        <v>0</v>
      </c>
      <c r="SQ9">
        <f t="shared" si="62"/>
        <v>0</v>
      </c>
      <c r="SR9">
        <f t="shared" si="62"/>
        <v>0</v>
      </c>
      <c r="SS9">
        <f t="shared" si="62"/>
        <v>0</v>
      </c>
      <c r="ST9">
        <f t="shared" si="62"/>
        <v>0</v>
      </c>
      <c r="SU9">
        <f t="shared" si="62"/>
        <v>0</v>
      </c>
      <c r="SV9">
        <f t="shared" si="62"/>
        <v>0</v>
      </c>
      <c r="SW9">
        <f t="shared" si="62"/>
        <v>0</v>
      </c>
      <c r="SX9">
        <f t="shared" si="62"/>
        <v>0</v>
      </c>
      <c r="SY9">
        <f t="shared" si="62"/>
        <v>0</v>
      </c>
      <c r="SZ9">
        <f t="shared" si="62"/>
        <v>0</v>
      </c>
      <c r="TA9">
        <f t="shared" si="62"/>
        <v>0</v>
      </c>
      <c r="TB9">
        <f t="shared" si="62"/>
        <v>0</v>
      </c>
      <c r="TC9">
        <f t="shared" si="62"/>
        <v>0</v>
      </c>
      <c r="TD9">
        <f t="shared" si="62"/>
        <v>0</v>
      </c>
      <c r="TE9">
        <f t="shared" si="62"/>
        <v>0</v>
      </c>
      <c r="TF9">
        <f t="shared" si="62"/>
        <v>0</v>
      </c>
      <c r="TG9">
        <f t="shared" si="62"/>
        <v>0</v>
      </c>
      <c r="TH9">
        <f t="shared" si="62"/>
        <v>0</v>
      </c>
      <c r="TI9">
        <f t="shared" si="62"/>
        <v>0</v>
      </c>
      <c r="TJ9">
        <f t="shared" si="62"/>
        <v>0</v>
      </c>
      <c r="TK9">
        <f t="shared" si="62"/>
        <v>0</v>
      </c>
      <c r="TL9">
        <f t="shared" si="62"/>
        <v>0</v>
      </c>
      <c r="TM9">
        <f t="shared" si="62"/>
        <v>0</v>
      </c>
      <c r="TN9">
        <f t="shared" si="62"/>
        <v>0</v>
      </c>
      <c r="TO9">
        <f t="shared" si="62"/>
        <v>0</v>
      </c>
      <c r="TP9">
        <f t="shared" si="62"/>
        <v>0</v>
      </c>
      <c r="TQ9">
        <f t="shared" si="62"/>
        <v>0</v>
      </c>
      <c r="TR9">
        <f t="shared" si="62"/>
        <v>0</v>
      </c>
      <c r="TS9">
        <f t="shared" si="62"/>
        <v>0</v>
      </c>
      <c r="TT9">
        <f t="shared" si="62"/>
        <v>0</v>
      </c>
      <c r="TU9">
        <f t="shared" si="62"/>
        <v>0</v>
      </c>
      <c r="TV9">
        <f t="shared" si="62"/>
        <v>0</v>
      </c>
      <c r="TW9">
        <f t="shared" si="62"/>
        <v>0</v>
      </c>
      <c r="TX9">
        <f t="shared" si="62"/>
        <v>0</v>
      </c>
      <c r="TY9">
        <f t="shared" si="62"/>
        <v>0</v>
      </c>
      <c r="TZ9">
        <f t="shared" si="62"/>
        <v>0</v>
      </c>
      <c r="UA9">
        <f t="shared" si="62"/>
        <v>0</v>
      </c>
      <c r="UB9">
        <f t="shared" si="62"/>
        <v>0</v>
      </c>
      <c r="UC9">
        <f t="shared" si="62"/>
        <v>0</v>
      </c>
      <c r="UD9">
        <f t="shared" si="62"/>
        <v>0</v>
      </c>
      <c r="UE9">
        <f t="shared" si="62"/>
        <v>0</v>
      </c>
      <c r="UF9">
        <f t="shared" si="62"/>
        <v>0</v>
      </c>
      <c r="UG9">
        <f t="shared" si="62"/>
        <v>0</v>
      </c>
      <c r="UH9">
        <f t="shared" si="62"/>
        <v>0</v>
      </c>
      <c r="UI9">
        <f t="shared" si="62"/>
        <v>0</v>
      </c>
      <c r="UJ9">
        <f t="shared" si="62"/>
        <v>0</v>
      </c>
      <c r="UK9">
        <f t="shared" si="62"/>
        <v>0</v>
      </c>
      <c r="UL9">
        <f t="shared" si="62"/>
        <v>0</v>
      </c>
      <c r="UM9">
        <f t="shared" si="62"/>
        <v>0</v>
      </c>
      <c r="UN9">
        <f t="shared" si="62"/>
        <v>0</v>
      </c>
      <c r="UO9">
        <f t="shared" si="62"/>
        <v>0</v>
      </c>
      <c r="UP9">
        <f t="shared" si="62"/>
        <v>0</v>
      </c>
      <c r="UQ9">
        <f t="shared" ref="UQ9:UR9" si="90">IF(AND($C9&lt;=UQ$1,UQ$1&lt;$D9),$G9,0)</f>
        <v>0</v>
      </c>
      <c r="UR9">
        <f t="shared" si="90"/>
        <v>0</v>
      </c>
      <c r="US9">
        <f t="shared" si="63"/>
        <v>0</v>
      </c>
      <c r="UT9">
        <f t="shared" si="63"/>
        <v>0</v>
      </c>
      <c r="UU9">
        <f t="shared" si="63"/>
        <v>0</v>
      </c>
      <c r="UV9">
        <f t="shared" si="63"/>
        <v>0</v>
      </c>
      <c r="UW9">
        <f t="shared" si="63"/>
        <v>0</v>
      </c>
      <c r="UX9">
        <f t="shared" si="63"/>
        <v>0</v>
      </c>
      <c r="UY9">
        <f t="shared" si="63"/>
        <v>0</v>
      </c>
      <c r="UZ9">
        <f t="shared" si="63"/>
        <v>0</v>
      </c>
      <c r="VA9">
        <f t="shared" si="63"/>
        <v>0</v>
      </c>
      <c r="VB9">
        <f t="shared" si="63"/>
        <v>0</v>
      </c>
      <c r="VC9">
        <f t="shared" si="63"/>
        <v>0</v>
      </c>
      <c r="VD9">
        <f t="shared" si="63"/>
        <v>0</v>
      </c>
      <c r="VE9">
        <f t="shared" si="63"/>
        <v>0</v>
      </c>
      <c r="VF9">
        <f t="shared" si="63"/>
        <v>0</v>
      </c>
      <c r="VG9">
        <f t="shared" si="63"/>
        <v>0</v>
      </c>
      <c r="VH9">
        <f t="shared" si="63"/>
        <v>0</v>
      </c>
      <c r="VI9">
        <f t="shared" si="63"/>
        <v>0</v>
      </c>
      <c r="VJ9">
        <f t="shared" si="63"/>
        <v>0</v>
      </c>
      <c r="VK9">
        <f t="shared" si="63"/>
        <v>0</v>
      </c>
      <c r="VL9">
        <f t="shared" si="63"/>
        <v>0</v>
      </c>
      <c r="VM9">
        <f t="shared" si="63"/>
        <v>0</v>
      </c>
      <c r="VN9">
        <f t="shared" si="63"/>
        <v>0</v>
      </c>
      <c r="VO9">
        <f t="shared" si="63"/>
        <v>0</v>
      </c>
      <c r="VP9">
        <f t="shared" si="63"/>
        <v>0</v>
      </c>
      <c r="VQ9">
        <f t="shared" si="63"/>
        <v>0</v>
      </c>
      <c r="VR9">
        <f t="shared" si="63"/>
        <v>0</v>
      </c>
      <c r="VS9">
        <f t="shared" si="63"/>
        <v>0</v>
      </c>
      <c r="VT9">
        <f t="shared" si="63"/>
        <v>0</v>
      </c>
      <c r="VU9">
        <f t="shared" si="63"/>
        <v>0</v>
      </c>
      <c r="VV9">
        <f t="shared" si="63"/>
        <v>0</v>
      </c>
      <c r="VW9">
        <f t="shared" si="63"/>
        <v>0</v>
      </c>
      <c r="VX9">
        <f t="shared" si="63"/>
        <v>0</v>
      </c>
      <c r="VY9">
        <f t="shared" si="63"/>
        <v>0</v>
      </c>
      <c r="VZ9">
        <f t="shared" si="63"/>
        <v>0</v>
      </c>
      <c r="WA9">
        <f t="shared" si="63"/>
        <v>0</v>
      </c>
      <c r="WB9">
        <f t="shared" si="63"/>
        <v>0</v>
      </c>
      <c r="WC9">
        <f t="shared" si="63"/>
        <v>0</v>
      </c>
      <c r="WD9">
        <f t="shared" si="63"/>
        <v>0</v>
      </c>
      <c r="WE9">
        <f t="shared" si="63"/>
        <v>0</v>
      </c>
      <c r="WF9">
        <f t="shared" si="63"/>
        <v>0</v>
      </c>
      <c r="WG9">
        <f t="shared" si="63"/>
        <v>0</v>
      </c>
      <c r="WH9">
        <f t="shared" si="63"/>
        <v>0</v>
      </c>
      <c r="WI9">
        <f t="shared" si="63"/>
        <v>0</v>
      </c>
      <c r="WJ9">
        <f t="shared" si="63"/>
        <v>0</v>
      </c>
      <c r="WK9">
        <f t="shared" si="63"/>
        <v>0</v>
      </c>
      <c r="WL9">
        <f t="shared" si="63"/>
        <v>0</v>
      </c>
      <c r="WM9">
        <f t="shared" si="63"/>
        <v>0</v>
      </c>
      <c r="WN9">
        <f t="shared" si="63"/>
        <v>0</v>
      </c>
      <c r="WO9">
        <f t="shared" si="63"/>
        <v>0</v>
      </c>
      <c r="WP9">
        <f t="shared" si="63"/>
        <v>0</v>
      </c>
      <c r="WQ9">
        <f t="shared" si="63"/>
        <v>0</v>
      </c>
      <c r="WR9">
        <f t="shared" si="63"/>
        <v>0</v>
      </c>
      <c r="WS9">
        <f t="shared" si="63"/>
        <v>0</v>
      </c>
      <c r="WT9">
        <f t="shared" si="63"/>
        <v>0</v>
      </c>
      <c r="WU9">
        <f t="shared" si="63"/>
        <v>0</v>
      </c>
      <c r="WV9">
        <f t="shared" si="63"/>
        <v>0</v>
      </c>
      <c r="WW9">
        <f t="shared" si="63"/>
        <v>0</v>
      </c>
      <c r="WX9">
        <f t="shared" si="63"/>
        <v>0</v>
      </c>
      <c r="WY9">
        <f t="shared" si="63"/>
        <v>0</v>
      </c>
      <c r="WZ9">
        <f t="shared" si="63"/>
        <v>0</v>
      </c>
      <c r="XA9">
        <f t="shared" si="63"/>
        <v>0</v>
      </c>
      <c r="XB9">
        <f t="shared" si="63"/>
        <v>0</v>
      </c>
      <c r="XC9">
        <f t="shared" ref="XC9:XD9" si="91">IF(AND($C9&lt;=XC$1,XC$1&lt;$D9),$G9,0)</f>
        <v>0</v>
      </c>
      <c r="XD9">
        <f t="shared" si="91"/>
        <v>0</v>
      </c>
      <c r="XE9">
        <f t="shared" si="64"/>
        <v>0</v>
      </c>
      <c r="XF9">
        <f t="shared" si="64"/>
        <v>0</v>
      </c>
      <c r="XG9">
        <f t="shared" si="64"/>
        <v>0</v>
      </c>
      <c r="XH9">
        <f t="shared" si="64"/>
        <v>0</v>
      </c>
      <c r="XI9">
        <f t="shared" si="64"/>
        <v>0</v>
      </c>
      <c r="XJ9">
        <f t="shared" si="64"/>
        <v>0</v>
      </c>
      <c r="XK9">
        <f t="shared" si="64"/>
        <v>0</v>
      </c>
      <c r="XL9">
        <f t="shared" si="64"/>
        <v>0</v>
      </c>
      <c r="XM9">
        <f t="shared" si="64"/>
        <v>0</v>
      </c>
      <c r="XN9">
        <f t="shared" si="64"/>
        <v>0</v>
      </c>
      <c r="XO9">
        <f t="shared" si="64"/>
        <v>0</v>
      </c>
      <c r="XP9">
        <f t="shared" si="64"/>
        <v>0</v>
      </c>
      <c r="XQ9">
        <f t="shared" si="64"/>
        <v>0</v>
      </c>
      <c r="XR9">
        <f t="shared" si="64"/>
        <v>0</v>
      </c>
      <c r="XS9">
        <f t="shared" si="64"/>
        <v>0</v>
      </c>
      <c r="XT9">
        <f t="shared" si="64"/>
        <v>0</v>
      </c>
      <c r="XU9">
        <f t="shared" si="64"/>
        <v>0</v>
      </c>
      <c r="XV9">
        <f t="shared" si="64"/>
        <v>0</v>
      </c>
      <c r="XW9">
        <f t="shared" si="64"/>
        <v>0</v>
      </c>
      <c r="XX9">
        <f t="shared" si="64"/>
        <v>0</v>
      </c>
      <c r="XY9">
        <f t="shared" si="64"/>
        <v>0</v>
      </c>
      <c r="XZ9">
        <f t="shared" si="64"/>
        <v>0</v>
      </c>
      <c r="YA9">
        <f t="shared" si="64"/>
        <v>0</v>
      </c>
      <c r="YB9">
        <f t="shared" si="64"/>
        <v>0</v>
      </c>
      <c r="YC9">
        <f t="shared" si="64"/>
        <v>0</v>
      </c>
      <c r="YD9">
        <f t="shared" si="64"/>
        <v>0</v>
      </c>
      <c r="YE9">
        <f t="shared" si="64"/>
        <v>0</v>
      </c>
      <c r="YF9">
        <f t="shared" si="64"/>
        <v>0</v>
      </c>
      <c r="YG9">
        <f t="shared" si="64"/>
        <v>0</v>
      </c>
      <c r="YH9">
        <f t="shared" si="64"/>
        <v>0</v>
      </c>
      <c r="YI9">
        <f t="shared" si="64"/>
        <v>0</v>
      </c>
      <c r="YJ9">
        <f t="shared" si="64"/>
        <v>0</v>
      </c>
      <c r="YK9">
        <f t="shared" si="64"/>
        <v>0</v>
      </c>
      <c r="YL9">
        <f t="shared" si="64"/>
        <v>0</v>
      </c>
      <c r="YM9">
        <f t="shared" si="64"/>
        <v>0</v>
      </c>
      <c r="YN9">
        <f t="shared" si="64"/>
        <v>0</v>
      </c>
      <c r="YO9">
        <f t="shared" si="64"/>
        <v>0</v>
      </c>
      <c r="YP9">
        <f t="shared" si="64"/>
        <v>0</v>
      </c>
      <c r="YQ9">
        <f t="shared" si="64"/>
        <v>0</v>
      </c>
      <c r="YR9">
        <f t="shared" si="64"/>
        <v>0</v>
      </c>
      <c r="YS9">
        <f t="shared" si="64"/>
        <v>0</v>
      </c>
      <c r="YT9">
        <f t="shared" si="64"/>
        <v>0</v>
      </c>
      <c r="YU9">
        <f t="shared" si="64"/>
        <v>0</v>
      </c>
      <c r="YV9">
        <f t="shared" si="64"/>
        <v>0</v>
      </c>
      <c r="YW9">
        <f t="shared" si="64"/>
        <v>0</v>
      </c>
      <c r="YX9">
        <f t="shared" si="64"/>
        <v>0</v>
      </c>
      <c r="YY9">
        <f t="shared" si="64"/>
        <v>0</v>
      </c>
      <c r="YZ9">
        <f t="shared" si="64"/>
        <v>0</v>
      </c>
      <c r="ZA9">
        <f t="shared" si="64"/>
        <v>0</v>
      </c>
      <c r="ZB9">
        <f t="shared" si="64"/>
        <v>0</v>
      </c>
      <c r="ZC9">
        <f t="shared" si="64"/>
        <v>0</v>
      </c>
      <c r="ZD9">
        <f t="shared" si="64"/>
        <v>0</v>
      </c>
      <c r="ZE9">
        <f t="shared" si="64"/>
        <v>0</v>
      </c>
      <c r="ZF9">
        <f t="shared" si="64"/>
        <v>0</v>
      </c>
      <c r="ZG9">
        <f t="shared" si="64"/>
        <v>0</v>
      </c>
      <c r="ZH9">
        <f t="shared" si="64"/>
        <v>0</v>
      </c>
      <c r="ZI9">
        <f t="shared" si="64"/>
        <v>0</v>
      </c>
      <c r="ZJ9">
        <f t="shared" si="64"/>
        <v>0</v>
      </c>
      <c r="ZK9">
        <f t="shared" si="64"/>
        <v>0</v>
      </c>
      <c r="ZL9">
        <f t="shared" si="64"/>
        <v>0</v>
      </c>
      <c r="ZM9">
        <f t="shared" si="64"/>
        <v>0</v>
      </c>
      <c r="ZN9">
        <f t="shared" si="64"/>
        <v>0</v>
      </c>
      <c r="ZO9">
        <f t="shared" ref="ZO9:ZP9" si="92">IF(AND($C9&lt;=ZO$1,ZO$1&lt;$D9),$G9,0)</f>
        <v>0</v>
      </c>
      <c r="ZP9">
        <f t="shared" si="92"/>
        <v>0</v>
      </c>
      <c r="ZQ9">
        <f t="shared" si="65"/>
        <v>0</v>
      </c>
      <c r="ZR9">
        <f t="shared" si="65"/>
        <v>0</v>
      </c>
      <c r="ZS9">
        <f t="shared" si="65"/>
        <v>0</v>
      </c>
      <c r="ZT9">
        <f t="shared" si="65"/>
        <v>0</v>
      </c>
      <c r="ZU9">
        <f t="shared" si="65"/>
        <v>0</v>
      </c>
      <c r="ZV9">
        <f t="shared" si="65"/>
        <v>0</v>
      </c>
      <c r="ZW9">
        <f t="shared" si="65"/>
        <v>0</v>
      </c>
      <c r="ZX9">
        <f t="shared" si="65"/>
        <v>0</v>
      </c>
      <c r="ZY9">
        <f t="shared" si="65"/>
        <v>0</v>
      </c>
      <c r="ZZ9">
        <f t="shared" si="65"/>
        <v>0</v>
      </c>
      <c r="AAA9">
        <f t="shared" si="65"/>
        <v>0</v>
      </c>
      <c r="AAB9">
        <f t="shared" si="65"/>
        <v>0</v>
      </c>
      <c r="AAC9">
        <f t="shared" si="65"/>
        <v>0</v>
      </c>
      <c r="AAD9">
        <f t="shared" si="65"/>
        <v>0</v>
      </c>
      <c r="AAE9">
        <f t="shared" si="65"/>
        <v>0</v>
      </c>
      <c r="AAF9">
        <f t="shared" si="65"/>
        <v>0</v>
      </c>
      <c r="AAG9">
        <f t="shared" si="65"/>
        <v>0</v>
      </c>
      <c r="AAH9">
        <f t="shared" si="65"/>
        <v>0</v>
      </c>
      <c r="AAI9">
        <f t="shared" si="65"/>
        <v>0</v>
      </c>
      <c r="AAJ9">
        <f t="shared" si="65"/>
        <v>0</v>
      </c>
      <c r="AAK9">
        <f t="shared" si="65"/>
        <v>0</v>
      </c>
      <c r="AAL9">
        <f t="shared" si="65"/>
        <v>0</v>
      </c>
      <c r="AAM9">
        <f t="shared" si="65"/>
        <v>0</v>
      </c>
      <c r="AAN9">
        <f t="shared" si="65"/>
        <v>0</v>
      </c>
      <c r="AAO9">
        <f t="shared" si="65"/>
        <v>0</v>
      </c>
      <c r="AAP9">
        <f t="shared" si="65"/>
        <v>0</v>
      </c>
      <c r="AAQ9">
        <f t="shared" si="65"/>
        <v>0</v>
      </c>
      <c r="AAR9">
        <f t="shared" si="65"/>
        <v>0</v>
      </c>
      <c r="AAS9">
        <f t="shared" si="65"/>
        <v>0</v>
      </c>
      <c r="AAT9">
        <f t="shared" si="65"/>
        <v>0</v>
      </c>
      <c r="AAU9">
        <f t="shared" si="65"/>
        <v>0</v>
      </c>
      <c r="AAV9">
        <f t="shared" si="65"/>
        <v>0</v>
      </c>
      <c r="AAW9">
        <f t="shared" si="65"/>
        <v>0</v>
      </c>
      <c r="AAX9">
        <f t="shared" si="65"/>
        <v>0</v>
      </c>
      <c r="AAY9">
        <f t="shared" si="65"/>
        <v>0</v>
      </c>
      <c r="AAZ9">
        <f t="shared" si="65"/>
        <v>0</v>
      </c>
      <c r="ABA9">
        <f t="shared" si="65"/>
        <v>0</v>
      </c>
      <c r="ABB9">
        <f t="shared" si="65"/>
        <v>0</v>
      </c>
      <c r="ABC9">
        <f t="shared" si="65"/>
        <v>0</v>
      </c>
      <c r="ABD9">
        <f t="shared" si="65"/>
        <v>0</v>
      </c>
      <c r="ABE9">
        <f t="shared" si="65"/>
        <v>0</v>
      </c>
      <c r="ABF9">
        <f t="shared" si="65"/>
        <v>0</v>
      </c>
      <c r="ABG9">
        <f t="shared" si="65"/>
        <v>0</v>
      </c>
      <c r="ABH9">
        <f t="shared" si="65"/>
        <v>0</v>
      </c>
      <c r="ABI9">
        <f t="shared" si="65"/>
        <v>0</v>
      </c>
      <c r="ABJ9">
        <f t="shared" si="65"/>
        <v>0</v>
      </c>
      <c r="ABK9">
        <f t="shared" si="65"/>
        <v>0</v>
      </c>
      <c r="ABL9">
        <f t="shared" si="65"/>
        <v>0</v>
      </c>
      <c r="ABM9">
        <f t="shared" si="65"/>
        <v>0</v>
      </c>
      <c r="ABN9">
        <f t="shared" si="65"/>
        <v>0</v>
      </c>
      <c r="ABO9">
        <f t="shared" si="65"/>
        <v>0</v>
      </c>
      <c r="ABP9">
        <f t="shared" si="65"/>
        <v>0</v>
      </c>
      <c r="ABQ9">
        <f t="shared" si="65"/>
        <v>0</v>
      </c>
      <c r="ABR9">
        <f t="shared" si="65"/>
        <v>0</v>
      </c>
      <c r="ABS9">
        <f t="shared" si="65"/>
        <v>0</v>
      </c>
      <c r="ABT9">
        <f t="shared" si="65"/>
        <v>0</v>
      </c>
      <c r="ABU9">
        <f t="shared" si="65"/>
        <v>0</v>
      </c>
      <c r="ABV9">
        <f t="shared" si="65"/>
        <v>0</v>
      </c>
      <c r="ABW9">
        <f t="shared" si="65"/>
        <v>0</v>
      </c>
      <c r="ABX9">
        <f t="shared" si="65"/>
        <v>0</v>
      </c>
      <c r="ABY9">
        <f t="shared" si="65"/>
        <v>0</v>
      </c>
      <c r="ABZ9">
        <f t="shared" si="65"/>
        <v>0</v>
      </c>
      <c r="ACA9">
        <f t="shared" ref="ACA9:ACB9" si="93">IF(AND($C9&lt;=ACA$1,ACA$1&lt;$D9),$G9,0)</f>
        <v>0</v>
      </c>
      <c r="ACB9">
        <f t="shared" si="93"/>
        <v>0</v>
      </c>
      <c r="ACC9">
        <f t="shared" si="66"/>
        <v>0</v>
      </c>
      <c r="ACD9">
        <f t="shared" si="66"/>
        <v>0</v>
      </c>
      <c r="ACE9">
        <f t="shared" si="66"/>
        <v>0</v>
      </c>
      <c r="ACF9">
        <f t="shared" si="66"/>
        <v>0</v>
      </c>
      <c r="ACG9">
        <f t="shared" si="66"/>
        <v>0</v>
      </c>
      <c r="ACH9">
        <f t="shared" si="66"/>
        <v>0</v>
      </c>
      <c r="ACI9">
        <f t="shared" si="66"/>
        <v>0</v>
      </c>
      <c r="ACJ9">
        <f t="shared" si="66"/>
        <v>0</v>
      </c>
      <c r="ACK9">
        <f t="shared" si="66"/>
        <v>0</v>
      </c>
      <c r="ACL9">
        <f t="shared" si="66"/>
        <v>0</v>
      </c>
      <c r="ACM9">
        <f t="shared" si="66"/>
        <v>0</v>
      </c>
      <c r="ACN9">
        <f t="shared" si="66"/>
        <v>0</v>
      </c>
      <c r="ACO9">
        <f t="shared" si="66"/>
        <v>0</v>
      </c>
      <c r="ACP9">
        <f t="shared" si="66"/>
        <v>0</v>
      </c>
      <c r="ACQ9">
        <f t="shared" si="66"/>
        <v>0</v>
      </c>
      <c r="ACR9">
        <f t="shared" si="66"/>
        <v>0</v>
      </c>
      <c r="ACS9">
        <f t="shared" si="66"/>
        <v>0</v>
      </c>
      <c r="ACT9">
        <f t="shared" si="66"/>
        <v>0</v>
      </c>
      <c r="ACU9">
        <f t="shared" si="66"/>
        <v>0</v>
      </c>
      <c r="ACV9">
        <f t="shared" si="66"/>
        <v>0</v>
      </c>
      <c r="ACW9">
        <f t="shared" si="66"/>
        <v>0</v>
      </c>
      <c r="ACX9">
        <f t="shared" si="66"/>
        <v>0</v>
      </c>
      <c r="ACY9">
        <f t="shared" si="66"/>
        <v>0</v>
      </c>
      <c r="ACZ9">
        <f t="shared" si="66"/>
        <v>0</v>
      </c>
      <c r="ADA9">
        <f t="shared" si="66"/>
        <v>0</v>
      </c>
      <c r="ADB9">
        <f t="shared" si="66"/>
        <v>0</v>
      </c>
      <c r="ADC9">
        <f t="shared" si="66"/>
        <v>0</v>
      </c>
      <c r="ADD9">
        <f t="shared" si="66"/>
        <v>0</v>
      </c>
      <c r="ADE9">
        <f t="shared" si="66"/>
        <v>0</v>
      </c>
      <c r="ADF9">
        <f t="shared" si="66"/>
        <v>0</v>
      </c>
      <c r="ADG9">
        <f t="shared" si="66"/>
        <v>0</v>
      </c>
      <c r="ADH9">
        <f t="shared" si="66"/>
        <v>0</v>
      </c>
      <c r="ADI9">
        <f t="shared" si="66"/>
        <v>0</v>
      </c>
      <c r="ADJ9">
        <f t="shared" si="66"/>
        <v>0</v>
      </c>
      <c r="ADK9">
        <f t="shared" si="66"/>
        <v>0</v>
      </c>
      <c r="ADL9">
        <f t="shared" si="66"/>
        <v>0</v>
      </c>
      <c r="ADM9">
        <f t="shared" si="66"/>
        <v>0</v>
      </c>
      <c r="ADN9">
        <f t="shared" si="66"/>
        <v>0</v>
      </c>
      <c r="ADO9">
        <f t="shared" si="66"/>
        <v>0</v>
      </c>
      <c r="ADP9">
        <f t="shared" si="66"/>
        <v>0</v>
      </c>
      <c r="ADQ9">
        <f t="shared" si="66"/>
        <v>0</v>
      </c>
      <c r="ADR9">
        <f t="shared" si="66"/>
        <v>0</v>
      </c>
      <c r="ADS9">
        <f t="shared" si="66"/>
        <v>0</v>
      </c>
      <c r="ADT9">
        <f t="shared" si="66"/>
        <v>0</v>
      </c>
      <c r="ADU9">
        <f t="shared" si="66"/>
        <v>0</v>
      </c>
      <c r="ADV9">
        <f t="shared" si="66"/>
        <v>0</v>
      </c>
      <c r="ADW9">
        <f t="shared" si="66"/>
        <v>0</v>
      </c>
      <c r="ADX9">
        <f t="shared" si="66"/>
        <v>0</v>
      </c>
      <c r="ADY9">
        <f t="shared" si="66"/>
        <v>0</v>
      </c>
      <c r="ADZ9">
        <f t="shared" si="66"/>
        <v>0</v>
      </c>
      <c r="AEA9">
        <f t="shared" si="66"/>
        <v>0</v>
      </c>
      <c r="AEB9">
        <f t="shared" si="66"/>
        <v>0</v>
      </c>
      <c r="AEC9">
        <f t="shared" si="66"/>
        <v>0</v>
      </c>
      <c r="AED9">
        <f t="shared" si="66"/>
        <v>0</v>
      </c>
      <c r="AEE9">
        <f t="shared" si="66"/>
        <v>0</v>
      </c>
      <c r="AEF9">
        <f t="shared" si="66"/>
        <v>0</v>
      </c>
      <c r="AEG9">
        <f t="shared" si="66"/>
        <v>0</v>
      </c>
      <c r="AEH9">
        <f t="shared" si="66"/>
        <v>0</v>
      </c>
      <c r="AEI9">
        <f t="shared" si="66"/>
        <v>0</v>
      </c>
      <c r="AEJ9">
        <f t="shared" si="66"/>
        <v>0</v>
      </c>
      <c r="AEK9">
        <f t="shared" si="66"/>
        <v>0</v>
      </c>
      <c r="AEL9">
        <f t="shared" si="66"/>
        <v>0</v>
      </c>
      <c r="AEM9">
        <f t="shared" ref="AEM9:AEN9" si="94">IF(AND($C9&lt;=AEM$1,AEM$1&lt;$D9),$G9,0)</f>
        <v>0</v>
      </c>
      <c r="AEN9">
        <f t="shared" si="94"/>
        <v>0</v>
      </c>
      <c r="AEO9">
        <f t="shared" si="67"/>
        <v>0</v>
      </c>
      <c r="AEP9">
        <f t="shared" si="67"/>
        <v>0</v>
      </c>
      <c r="AEQ9">
        <f t="shared" si="67"/>
        <v>0</v>
      </c>
      <c r="AER9">
        <f t="shared" si="67"/>
        <v>0</v>
      </c>
      <c r="AES9">
        <f t="shared" si="67"/>
        <v>0</v>
      </c>
      <c r="AET9">
        <f t="shared" si="67"/>
        <v>0</v>
      </c>
      <c r="AEU9">
        <f t="shared" si="67"/>
        <v>0</v>
      </c>
      <c r="AEV9">
        <f t="shared" si="67"/>
        <v>0</v>
      </c>
      <c r="AEW9">
        <f t="shared" si="67"/>
        <v>0</v>
      </c>
      <c r="AEX9">
        <f t="shared" si="67"/>
        <v>0</v>
      </c>
      <c r="AEY9">
        <f t="shared" si="67"/>
        <v>0</v>
      </c>
      <c r="AEZ9">
        <f t="shared" si="67"/>
        <v>0</v>
      </c>
      <c r="AFA9">
        <f t="shared" si="67"/>
        <v>27.833333333333332</v>
      </c>
      <c r="AFB9">
        <f t="shared" si="67"/>
        <v>27.833333333333332</v>
      </c>
      <c r="AFC9">
        <f t="shared" si="67"/>
        <v>27.833333333333332</v>
      </c>
      <c r="AFD9">
        <f t="shared" si="67"/>
        <v>27.833333333333332</v>
      </c>
      <c r="AFE9">
        <f t="shared" si="67"/>
        <v>27.833333333333332</v>
      </c>
      <c r="AFF9">
        <f t="shared" si="67"/>
        <v>27.833333333333332</v>
      </c>
      <c r="AFG9">
        <f t="shared" si="67"/>
        <v>27.833333333333332</v>
      </c>
      <c r="AFH9">
        <f t="shared" si="67"/>
        <v>27.833333333333332</v>
      </c>
      <c r="AFI9">
        <f t="shared" si="67"/>
        <v>27.833333333333332</v>
      </c>
      <c r="AFJ9">
        <f t="shared" si="67"/>
        <v>27.833333333333332</v>
      </c>
      <c r="AFK9">
        <f t="shared" si="67"/>
        <v>27.833333333333332</v>
      </c>
      <c r="AFL9">
        <f t="shared" si="67"/>
        <v>27.833333333333332</v>
      </c>
      <c r="AFM9">
        <f t="shared" si="67"/>
        <v>27.833333333333332</v>
      </c>
      <c r="AFN9">
        <f t="shared" si="67"/>
        <v>27.833333333333332</v>
      </c>
      <c r="AFO9">
        <f t="shared" si="67"/>
        <v>27.833333333333332</v>
      </c>
      <c r="AFP9">
        <f t="shared" si="67"/>
        <v>27.833333333333332</v>
      </c>
      <c r="AFQ9">
        <f t="shared" si="67"/>
        <v>27.833333333333332</v>
      </c>
      <c r="AFR9">
        <f t="shared" si="67"/>
        <v>27.833333333333332</v>
      </c>
      <c r="AFS9">
        <f t="shared" si="67"/>
        <v>27.833333333333332</v>
      </c>
      <c r="AFT9">
        <f t="shared" si="67"/>
        <v>27.833333333333332</v>
      </c>
      <c r="AFU9">
        <f t="shared" si="67"/>
        <v>27.833333333333332</v>
      </c>
      <c r="AFV9">
        <f t="shared" si="67"/>
        <v>27.833333333333332</v>
      </c>
      <c r="AFW9">
        <f t="shared" si="67"/>
        <v>27.833333333333332</v>
      </c>
      <c r="AFX9">
        <f t="shared" si="67"/>
        <v>27.833333333333332</v>
      </c>
      <c r="AFY9">
        <f t="shared" si="67"/>
        <v>27.833333333333332</v>
      </c>
      <c r="AFZ9">
        <f t="shared" si="67"/>
        <v>27.833333333333332</v>
      </c>
      <c r="AGA9">
        <f t="shared" si="67"/>
        <v>27.833333333333332</v>
      </c>
      <c r="AGB9">
        <f t="shared" si="67"/>
        <v>27.833333333333332</v>
      </c>
      <c r="AGC9">
        <f t="shared" si="67"/>
        <v>27.833333333333332</v>
      </c>
      <c r="AGD9">
        <f t="shared" si="67"/>
        <v>27.833333333333332</v>
      </c>
      <c r="AGE9">
        <f t="shared" si="67"/>
        <v>0</v>
      </c>
      <c r="AGF9">
        <f t="shared" si="67"/>
        <v>0</v>
      </c>
      <c r="AGG9">
        <f t="shared" si="67"/>
        <v>0</v>
      </c>
      <c r="AGH9">
        <f t="shared" si="67"/>
        <v>0</v>
      </c>
      <c r="AGI9">
        <f t="shared" si="67"/>
        <v>0</v>
      </c>
      <c r="AGJ9">
        <f t="shared" si="67"/>
        <v>0</v>
      </c>
      <c r="AGK9">
        <f t="shared" si="67"/>
        <v>0</v>
      </c>
      <c r="AGL9">
        <f t="shared" si="67"/>
        <v>0</v>
      </c>
      <c r="AGM9">
        <f t="shared" si="67"/>
        <v>0</v>
      </c>
      <c r="AGN9">
        <f t="shared" si="67"/>
        <v>0</v>
      </c>
      <c r="AGO9">
        <f t="shared" si="67"/>
        <v>0</v>
      </c>
      <c r="AGP9">
        <f t="shared" si="67"/>
        <v>0</v>
      </c>
      <c r="AGQ9">
        <f t="shared" si="67"/>
        <v>0</v>
      </c>
      <c r="AGR9">
        <f t="shared" si="67"/>
        <v>0</v>
      </c>
      <c r="AGS9">
        <f t="shared" si="67"/>
        <v>0</v>
      </c>
      <c r="AGT9">
        <f t="shared" si="67"/>
        <v>0</v>
      </c>
      <c r="AGU9">
        <f t="shared" si="67"/>
        <v>0</v>
      </c>
      <c r="AGV9">
        <f t="shared" si="67"/>
        <v>0</v>
      </c>
      <c r="AGW9">
        <f t="shared" si="67"/>
        <v>0</v>
      </c>
      <c r="AGX9">
        <f t="shared" si="67"/>
        <v>0</v>
      </c>
      <c r="AGY9">
        <f t="shared" ref="AGY9:AGZ9" si="95">IF(AND($C9&lt;=AGY$1,AGY$1&lt;$D9),$G9,0)</f>
        <v>0</v>
      </c>
      <c r="AGZ9">
        <f t="shared" si="95"/>
        <v>0</v>
      </c>
      <c r="AHA9">
        <f t="shared" si="68"/>
        <v>0</v>
      </c>
      <c r="AHB9">
        <f t="shared" si="68"/>
        <v>0</v>
      </c>
      <c r="AHC9">
        <f t="shared" si="68"/>
        <v>0</v>
      </c>
      <c r="AHD9">
        <f t="shared" si="68"/>
        <v>0</v>
      </c>
      <c r="AHE9">
        <f t="shared" si="68"/>
        <v>0</v>
      </c>
      <c r="AHF9">
        <f t="shared" si="68"/>
        <v>0</v>
      </c>
      <c r="AHG9">
        <f t="shared" si="68"/>
        <v>0</v>
      </c>
      <c r="AHH9">
        <f t="shared" si="68"/>
        <v>0</v>
      </c>
      <c r="AHI9">
        <f t="shared" si="68"/>
        <v>0</v>
      </c>
      <c r="AHJ9">
        <f t="shared" si="68"/>
        <v>0</v>
      </c>
      <c r="AHK9">
        <f t="shared" si="68"/>
        <v>0</v>
      </c>
      <c r="AHL9">
        <f t="shared" si="68"/>
        <v>0</v>
      </c>
      <c r="AHM9">
        <f t="shared" si="68"/>
        <v>0</v>
      </c>
      <c r="AHN9">
        <f t="shared" si="68"/>
        <v>0</v>
      </c>
      <c r="AHO9">
        <f t="shared" si="68"/>
        <v>0</v>
      </c>
      <c r="AHP9">
        <f t="shared" si="68"/>
        <v>0</v>
      </c>
      <c r="AHQ9">
        <f t="shared" si="68"/>
        <v>0</v>
      </c>
      <c r="AHR9">
        <f t="shared" si="68"/>
        <v>0</v>
      </c>
      <c r="AHS9">
        <f t="shared" si="68"/>
        <v>0</v>
      </c>
      <c r="AHT9">
        <f t="shared" si="68"/>
        <v>0</v>
      </c>
      <c r="AHU9">
        <f t="shared" si="68"/>
        <v>0</v>
      </c>
      <c r="AHV9">
        <f t="shared" si="68"/>
        <v>0</v>
      </c>
      <c r="AHW9">
        <f t="shared" si="68"/>
        <v>0</v>
      </c>
      <c r="AHX9">
        <f t="shared" si="68"/>
        <v>0</v>
      </c>
      <c r="AHY9">
        <f t="shared" si="68"/>
        <v>0</v>
      </c>
      <c r="AHZ9">
        <f t="shared" si="68"/>
        <v>0</v>
      </c>
      <c r="AIA9">
        <f t="shared" si="68"/>
        <v>0</v>
      </c>
      <c r="AIB9">
        <f t="shared" si="68"/>
        <v>0</v>
      </c>
      <c r="AIC9">
        <f t="shared" si="68"/>
        <v>0</v>
      </c>
      <c r="AID9">
        <f t="shared" si="68"/>
        <v>0</v>
      </c>
      <c r="AIE9">
        <f t="shared" si="68"/>
        <v>0</v>
      </c>
      <c r="AIF9">
        <f t="shared" si="68"/>
        <v>0</v>
      </c>
      <c r="AIG9">
        <f t="shared" si="68"/>
        <v>0</v>
      </c>
      <c r="AIH9">
        <f t="shared" si="68"/>
        <v>0</v>
      </c>
      <c r="AII9">
        <f t="shared" si="68"/>
        <v>0</v>
      </c>
      <c r="AIJ9">
        <f t="shared" si="68"/>
        <v>0</v>
      </c>
      <c r="AIK9">
        <f t="shared" si="68"/>
        <v>0</v>
      </c>
      <c r="AIL9">
        <f t="shared" si="68"/>
        <v>0</v>
      </c>
      <c r="AIM9">
        <f t="shared" si="68"/>
        <v>0</v>
      </c>
      <c r="AIN9">
        <f t="shared" si="68"/>
        <v>0</v>
      </c>
      <c r="AIO9">
        <f t="shared" si="68"/>
        <v>0</v>
      </c>
      <c r="AIP9">
        <f t="shared" si="68"/>
        <v>0</v>
      </c>
      <c r="AIQ9">
        <f t="shared" si="68"/>
        <v>0</v>
      </c>
      <c r="AIR9">
        <f t="shared" si="68"/>
        <v>0</v>
      </c>
      <c r="AIS9">
        <f t="shared" si="68"/>
        <v>0</v>
      </c>
      <c r="AIT9">
        <f t="shared" si="68"/>
        <v>0</v>
      </c>
      <c r="AIU9">
        <f t="shared" si="68"/>
        <v>0</v>
      </c>
      <c r="AIV9">
        <f t="shared" si="68"/>
        <v>0</v>
      </c>
      <c r="AIW9">
        <f t="shared" si="68"/>
        <v>0</v>
      </c>
      <c r="AIX9">
        <f t="shared" si="68"/>
        <v>0</v>
      </c>
      <c r="AIY9">
        <f t="shared" si="68"/>
        <v>0</v>
      </c>
      <c r="AIZ9">
        <f t="shared" si="68"/>
        <v>0</v>
      </c>
      <c r="AJA9">
        <f t="shared" si="68"/>
        <v>0</v>
      </c>
      <c r="AJB9">
        <f t="shared" si="68"/>
        <v>0</v>
      </c>
      <c r="AJC9">
        <f t="shared" si="68"/>
        <v>0</v>
      </c>
      <c r="AJD9">
        <f t="shared" si="68"/>
        <v>0</v>
      </c>
      <c r="AJE9">
        <f t="shared" si="68"/>
        <v>0</v>
      </c>
      <c r="AJF9">
        <f t="shared" si="68"/>
        <v>0</v>
      </c>
      <c r="AJG9">
        <f t="shared" si="68"/>
        <v>0</v>
      </c>
      <c r="AJH9">
        <f t="shared" si="68"/>
        <v>0</v>
      </c>
      <c r="AJI9">
        <f t="shared" si="68"/>
        <v>0</v>
      </c>
      <c r="AJJ9">
        <f t="shared" si="68"/>
        <v>0</v>
      </c>
      <c r="AJK9">
        <f t="shared" ref="AJK9:AJL9" si="96">IF(AND($C9&lt;=AJK$1,AJK$1&lt;$D9),$G9,0)</f>
        <v>0</v>
      </c>
      <c r="AJL9">
        <f t="shared" si="96"/>
        <v>0</v>
      </c>
      <c r="AJM9">
        <f t="shared" si="69"/>
        <v>0</v>
      </c>
      <c r="AJN9">
        <f t="shared" si="69"/>
        <v>0</v>
      </c>
      <c r="AJO9">
        <f t="shared" si="69"/>
        <v>0</v>
      </c>
      <c r="AJP9">
        <f t="shared" si="69"/>
        <v>0</v>
      </c>
      <c r="AJQ9">
        <f t="shared" si="69"/>
        <v>0</v>
      </c>
      <c r="AJR9">
        <f t="shared" si="69"/>
        <v>0</v>
      </c>
      <c r="AJS9">
        <f t="shared" si="69"/>
        <v>0</v>
      </c>
      <c r="AJT9">
        <f t="shared" si="69"/>
        <v>0</v>
      </c>
      <c r="AJU9">
        <f t="shared" si="69"/>
        <v>0</v>
      </c>
      <c r="AJV9">
        <f t="shared" si="69"/>
        <v>0</v>
      </c>
      <c r="AJW9">
        <f t="shared" si="69"/>
        <v>0</v>
      </c>
      <c r="AJX9">
        <f t="shared" si="69"/>
        <v>0</v>
      </c>
      <c r="AJY9">
        <f t="shared" si="69"/>
        <v>0</v>
      </c>
      <c r="AJZ9">
        <f t="shared" si="69"/>
        <v>0</v>
      </c>
      <c r="AKA9">
        <f t="shared" si="69"/>
        <v>0</v>
      </c>
      <c r="AKB9">
        <f t="shared" si="69"/>
        <v>0</v>
      </c>
      <c r="AKC9">
        <f t="shared" si="69"/>
        <v>0</v>
      </c>
      <c r="AKD9">
        <f t="shared" si="69"/>
        <v>0</v>
      </c>
      <c r="AKE9">
        <f t="shared" si="69"/>
        <v>0</v>
      </c>
      <c r="AKF9">
        <f t="shared" si="69"/>
        <v>0</v>
      </c>
      <c r="AKG9">
        <f t="shared" si="69"/>
        <v>0</v>
      </c>
      <c r="AKH9">
        <f t="shared" si="69"/>
        <v>0</v>
      </c>
      <c r="AKI9">
        <f t="shared" si="69"/>
        <v>0</v>
      </c>
      <c r="AKJ9">
        <f t="shared" si="69"/>
        <v>0</v>
      </c>
      <c r="AKK9">
        <f t="shared" si="69"/>
        <v>0</v>
      </c>
      <c r="AKL9">
        <f t="shared" si="69"/>
        <v>0</v>
      </c>
      <c r="AKM9">
        <f t="shared" si="69"/>
        <v>0</v>
      </c>
      <c r="AKN9">
        <f t="shared" si="69"/>
        <v>0</v>
      </c>
      <c r="AKO9">
        <f t="shared" si="69"/>
        <v>0</v>
      </c>
      <c r="AKP9">
        <f t="shared" si="69"/>
        <v>0</v>
      </c>
      <c r="AKQ9">
        <f t="shared" si="69"/>
        <v>0</v>
      </c>
      <c r="AKR9">
        <f t="shared" si="69"/>
        <v>0</v>
      </c>
      <c r="AKS9">
        <f t="shared" si="69"/>
        <v>0</v>
      </c>
      <c r="AKT9">
        <f t="shared" si="69"/>
        <v>0</v>
      </c>
      <c r="AKU9">
        <f t="shared" si="69"/>
        <v>0</v>
      </c>
      <c r="AKV9">
        <f t="shared" si="69"/>
        <v>0</v>
      </c>
      <c r="AKW9">
        <f t="shared" si="69"/>
        <v>0</v>
      </c>
      <c r="AKX9">
        <f t="shared" si="69"/>
        <v>0</v>
      </c>
      <c r="AKY9">
        <f t="shared" si="69"/>
        <v>0</v>
      </c>
      <c r="AKZ9">
        <f t="shared" si="69"/>
        <v>0</v>
      </c>
      <c r="ALA9">
        <f t="shared" si="69"/>
        <v>0</v>
      </c>
      <c r="ALB9">
        <f t="shared" si="69"/>
        <v>0</v>
      </c>
      <c r="ALC9">
        <f t="shared" si="69"/>
        <v>0</v>
      </c>
      <c r="ALD9">
        <f t="shared" si="69"/>
        <v>0</v>
      </c>
      <c r="ALE9">
        <f t="shared" si="69"/>
        <v>0</v>
      </c>
      <c r="ALF9">
        <f t="shared" si="69"/>
        <v>0</v>
      </c>
      <c r="ALG9">
        <f t="shared" si="69"/>
        <v>0</v>
      </c>
      <c r="ALH9">
        <f t="shared" si="69"/>
        <v>0</v>
      </c>
      <c r="ALI9">
        <f t="shared" si="69"/>
        <v>0</v>
      </c>
      <c r="ALJ9">
        <f t="shared" si="69"/>
        <v>0</v>
      </c>
      <c r="ALK9">
        <f t="shared" si="69"/>
        <v>0</v>
      </c>
      <c r="ALL9">
        <f t="shared" si="69"/>
        <v>0</v>
      </c>
      <c r="ALM9">
        <f t="shared" si="69"/>
        <v>0</v>
      </c>
      <c r="ALN9">
        <f t="shared" si="69"/>
        <v>0</v>
      </c>
      <c r="ALO9">
        <f t="shared" si="69"/>
        <v>0</v>
      </c>
      <c r="ALP9">
        <f t="shared" si="69"/>
        <v>0</v>
      </c>
      <c r="ALQ9">
        <f t="shared" si="69"/>
        <v>0</v>
      </c>
      <c r="ALR9">
        <f t="shared" si="69"/>
        <v>0</v>
      </c>
      <c r="ALS9">
        <f t="shared" si="69"/>
        <v>0</v>
      </c>
      <c r="ALT9">
        <f t="shared" si="69"/>
        <v>0</v>
      </c>
      <c r="ALU9">
        <f t="shared" si="69"/>
        <v>0</v>
      </c>
      <c r="ALV9">
        <f t="shared" si="69"/>
        <v>0</v>
      </c>
      <c r="ALW9">
        <f t="shared" ref="ALW9:ALX9" si="97">IF(AND($C9&lt;=ALW$1,ALW$1&lt;$D9),$G9,0)</f>
        <v>0</v>
      </c>
      <c r="ALX9">
        <f t="shared" si="97"/>
        <v>0</v>
      </c>
      <c r="ALY9">
        <f t="shared" si="70"/>
        <v>0</v>
      </c>
      <c r="ALZ9">
        <f t="shared" si="70"/>
        <v>0</v>
      </c>
      <c r="AMA9">
        <f t="shared" si="70"/>
        <v>0</v>
      </c>
      <c r="AMB9">
        <f t="shared" si="70"/>
        <v>0</v>
      </c>
      <c r="AMC9">
        <f t="shared" si="70"/>
        <v>0</v>
      </c>
      <c r="AMD9">
        <f t="shared" si="70"/>
        <v>0</v>
      </c>
      <c r="AME9">
        <f t="shared" si="70"/>
        <v>0</v>
      </c>
      <c r="AMF9">
        <f t="shared" si="70"/>
        <v>0</v>
      </c>
      <c r="AMG9">
        <f t="shared" si="70"/>
        <v>0</v>
      </c>
      <c r="AMH9">
        <f t="shared" si="70"/>
        <v>0</v>
      </c>
      <c r="AMI9">
        <f t="shared" si="70"/>
        <v>0</v>
      </c>
      <c r="AMJ9">
        <f t="shared" si="70"/>
        <v>0</v>
      </c>
      <c r="AMK9">
        <f t="shared" si="70"/>
        <v>0</v>
      </c>
      <c r="AML9">
        <f t="shared" si="70"/>
        <v>0</v>
      </c>
      <c r="AMM9">
        <f t="shared" si="70"/>
        <v>0</v>
      </c>
      <c r="AMN9">
        <f t="shared" si="70"/>
        <v>0</v>
      </c>
      <c r="AMO9">
        <f t="shared" si="70"/>
        <v>0</v>
      </c>
      <c r="AMP9">
        <f t="shared" si="70"/>
        <v>0</v>
      </c>
      <c r="AMQ9">
        <f t="shared" si="70"/>
        <v>0</v>
      </c>
      <c r="AMR9">
        <f t="shared" si="70"/>
        <v>0</v>
      </c>
      <c r="AMS9">
        <f t="shared" si="70"/>
        <v>0</v>
      </c>
      <c r="AMT9">
        <f t="shared" si="70"/>
        <v>0</v>
      </c>
      <c r="AMU9">
        <f t="shared" si="70"/>
        <v>0</v>
      </c>
      <c r="AMV9">
        <f t="shared" si="70"/>
        <v>0</v>
      </c>
      <c r="AMW9">
        <f t="shared" si="70"/>
        <v>0</v>
      </c>
      <c r="AMX9">
        <f t="shared" si="70"/>
        <v>0</v>
      </c>
      <c r="AMY9">
        <f t="shared" si="70"/>
        <v>0</v>
      </c>
      <c r="AMZ9">
        <f t="shared" si="70"/>
        <v>0</v>
      </c>
      <c r="ANA9">
        <f t="shared" si="70"/>
        <v>0</v>
      </c>
      <c r="ANB9">
        <f t="shared" si="70"/>
        <v>0</v>
      </c>
      <c r="ANC9">
        <f t="shared" si="70"/>
        <v>0</v>
      </c>
      <c r="AND9">
        <f t="shared" si="70"/>
        <v>0</v>
      </c>
      <c r="ANE9">
        <f t="shared" si="70"/>
        <v>0</v>
      </c>
      <c r="ANF9">
        <f t="shared" si="70"/>
        <v>0</v>
      </c>
      <c r="ANG9">
        <f t="shared" si="70"/>
        <v>0</v>
      </c>
      <c r="ANH9">
        <f t="shared" si="70"/>
        <v>0</v>
      </c>
      <c r="ANI9">
        <f t="shared" si="70"/>
        <v>0</v>
      </c>
      <c r="ANJ9">
        <f t="shared" si="70"/>
        <v>0</v>
      </c>
      <c r="ANK9">
        <f t="shared" si="70"/>
        <v>0</v>
      </c>
      <c r="ANL9">
        <f t="shared" si="70"/>
        <v>0</v>
      </c>
      <c r="ANM9">
        <f t="shared" si="70"/>
        <v>0</v>
      </c>
      <c r="ANN9">
        <f t="shared" si="70"/>
        <v>0</v>
      </c>
      <c r="ANO9">
        <f t="shared" si="70"/>
        <v>0</v>
      </c>
      <c r="ANP9">
        <f t="shared" si="70"/>
        <v>0</v>
      </c>
      <c r="ANQ9">
        <f t="shared" si="70"/>
        <v>0</v>
      </c>
      <c r="ANR9">
        <f t="shared" si="70"/>
        <v>0</v>
      </c>
      <c r="ANS9">
        <f t="shared" si="70"/>
        <v>0</v>
      </c>
      <c r="ANT9">
        <f t="shared" si="70"/>
        <v>0</v>
      </c>
      <c r="ANU9">
        <f t="shared" si="70"/>
        <v>0</v>
      </c>
      <c r="ANV9">
        <f t="shared" si="70"/>
        <v>0</v>
      </c>
      <c r="ANW9">
        <f t="shared" si="70"/>
        <v>0</v>
      </c>
      <c r="ANX9">
        <f t="shared" si="70"/>
        <v>0</v>
      </c>
      <c r="ANY9">
        <f t="shared" si="70"/>
        <v>0</v>
      </c>
      <c r="ANZ9">
        <f t="shared" si="70"/>
        <v>0</v>
      </c>
      <c r="AOA9">
        <f t="shared" si="70"/>
        <v>0</v>
      </c>
      <c r="AOB9">
        <f t="shared" si="70"/>
        <v>0</v>
      </c>
      <c r="AOC9">
        <f t="shared" si="70"/>
        <v>0</v>
      </c>
      <c r="AOD9">
        <f t="shared" si="70"/>
        <v>0</v>
      </c>
      <c r="AOE9">
        <f t="shared" si="70"/>
        <v>0</v>
      </c>
      <c r="AOF9">
        <f t="shared" si="70"/>
        <v>0</v>
      </c>
      <c r="AOG9">
        <f t="shared" si="70"/>
        <v>0</v>
      </c>
      <c r="AOH9">
        <f t="shared" si="70"/>
        <v>0</v>
      </c>
      <c r="AOI9">
        <f t="shared" ref="AOI9:AOJ9" si="98">IF(AND($C9&lt;=AOI$1,AOI$1&lt;$D9),$G9,0)</f>
        <v>0</v>
      </c>
      <c r="AOJ9">
        <f t="shared" si="98"/>
        <v>0</v>
      </c>
      <c r="AOK9">
        <f t="shared" si="71"/>
        <v>0</v>
      </c>
      <c r="AOL9">
        <f t="shared" si="71"/>
        <v>0</v>
      </c>
      <c r="AOM9">
        <f t="shared" si="71"/>
        <v>0</v>
      </c>
      <c r="AON9">
        <f t="shared" si="71"/>
        <v>0</v>
      </c>
      <c r="AOO9">
        <f t="shared" si="71"/>
        <v>0</v>
      </c>
      <c r="AOP9">
        <f t="shared" si="71"/>
        <v>0</v>
      </c>
      <c r="AOQ9">
        <f t="shared" si="71"/>
        <v>0</v>
      </c>
      <c r="AOR9">
        <f t="shared" si="71"/>
        <v>0</v>
      </c>
      <c r="AOS9">
        <f t="shared" si="71"/>
        <v>0</v>
      </c>
      <c r="AOT9">
        <f t="shared" si="71"/>
        <v>0</v>
      </c>
      <c r="AOU9">
        <f t="shared" si="71"/>
        <v>0</v>
      </c>
      <c r="AOV9">
        <f t="shared" si="71"/>
        <v>0</v>
      </c>
      <c r="AOW9">
        <f t="shared" si="71"/>
        <v>0</v>
      </c>
      <c r="AOX9">
        <f t="shared" si="71"/>
        <v>0</v>
      </c>
      <c r="AOY9">
        <f t="shared" si="71"/>
        <v>0</v>
      </c>
      <c r="AOZ9">
        <f t="shared" si="71"/>
        <v>0</v>
      </c>
      <c r="APA9">
        <f t="shared" si="71"/>
        <v>0</v>
      </c>
      <c r="APB9">
        <f t="shared" si="71"/>
        <v>0</v>
      </c>
      <c r="APC9">
        <f t="shared" si="71"/>
        <v>0</v>
      </c>
      <c r="APD9">
        <f t="shared" si="71"/>
        <v>0</v>
      </c>
      <c r="APE9">
        <f t="shared" si="71"/>
        <v>0</v>
      </c>
      <c r="APF9">
        <f t="shared" si="71"/>
        <v>0</v>
      </c>
      <c r="APG9">
        <f t="shared" si="71"/>
        <v>0</v>
      </c>
      <c r="APH9">
        <f t="shared" si="71"/>
        <v>0</v>
      </c>
      <c r="API9">
        <f t="shared" si="71"/>
        <v>0</v>
      </c>
      <c r="APJ9">
        <f t="shared" si="71"/>
        <v>0</v>
      </c>
      <c r="APK9">
        <f t="shared" si="71"/>
        <v>0</v>
      </c>
      <c r="APL9">
        <f t="shared" si="71"/>
        <v>0</v>
      </c>
      <c r="APM9">
        <f t="shared" si="71"/>
        <v>0</v>
      </c>
      <c r="APN9">
        <f t="shared" si="71"/>
        <v>0</v>
      </c>
      <c r="APO9">
        <f t="shared" si="71"/>
        <v>0</v>
      </c>
      <c r="APP9">
        <f t="shared" si="71"/>
        <v>0</v>
      </c>
      <c r="APQ9">
        <f t="shared" si="71"/>
        <v>0</v>
      </c>
      <c r="APR9">
        <f t="shared" si="71"/>
        <v>0</v>
      </c>
      <c r="APS9">
        <f t="shared" si="71"/>
        <v>0</v>
      </c>
      <c r="APT9">
        <f t="shared" si="71"/>
        <v>0</v>
      </c>
      <c r="APU9">
        <f t="shared" si="71"/>
        <v>0</v>
      </c>
      <c r="APV9">
        <f t="shared" si="71"/>
        <v>0</v>
      </c>
      <c r="APW9">
        <f t="shared" si="71"/>
        <v>0</v>
      </c>
      <c r="APX9">
        <f t="shared" si="71"/>
        <v>0</v>
      </c>
      <c r="APY9">
        <f t="shared" si="71"/>
        <v>0</v>
      </c>
      <c r="APZ9">
        <f t="shared" si="71"/>
        <v>0</v>
      </c>
      <c r="AQA9">
        <f t="shared" si="71"/>
        <v>0</v>
      </c>
      <c r="AQB9">
        <f t="shared" si="71"/>
        <v>0</v>
      </c>
      <c r="AQC9">
        <f t="shared" si="71"/>
        <v>0</v>
      </c>
      <c r="AQD9">
        <f t="shared" si="71"/>
        <v>0</v>
      </c>
      <c r="AQE9">
        <f t="shared" si="71"/>
        <v>0</v>
      </c>
      <c r="AQF9">
        <f t="shared" si="71"/>
        <v>0</v>
      </c>
      <c r="AQG9">
        <f t="shared" si="71"/>
        <v>0</v>
      </c>
      <c r="AQH9">
        <f t="shared" si="71"/>
        <v>0</v>
      </c>
      <c r="AQI9">
        <f t="shared" si="71"/>
        <v>0</v>
      </c>
      <c r="AQJ9">
        <f t="shared" si="71"/>
        <v>0</v>
      </c>
      <c r="AQK9">
        <f t="shared" si="71"/>
        <v>0</v>
      </c>
      <c r="AQL9">
        <f t="shared" si="71"/>
        <v>0</v>
      </c>
      <c r="AQM9">
        <f t="shared" si="71"/>
        <v>0</v>
      </c>
      <c r="AQN9">
        <f t="shared" si="71"/>
        <v>0</v>
      </c>
      <c r="AQO9">
        <f t="shared" si="71"/>
        <v>0</v>
      </c>
      <c r="AQP9">
        <f t="shared" si="71"/>
        <v>0</v>
      </c>
      <c r="AQQ9">
        <f t="shared" si="71"/>
        <v>0</v>
      </c>
      <c r="AQR9">
        <f t="shared" si="71"/>
        <v>0</v>
      </c>
      <c r="AQS9">
        <f t="shared" si="71"/>
        <v>0</v>
      </c>
      <c r="AQT9">
        <f t="shared" si="71"/>
        <v>0</v>
      </c>
      <c r="AQU9">
        <f t="shared" ref="AQU9:AQV9" si="99">IF(AND($C9&lt;=AQU$1,AQU$1&lt;$D9),$G9,0)</f>
        <v>0</v>
      </c>
      <c r="AQV9">
        <f t="shared" si="99"/>
        <v>0</v>
      </c>
      <c r="AQW9">
        <f t="shared" si="72"/>
        <v>0</v>
      </c>
      <c r="AQX9">
        <f t="shared" si="72"/>
        <v>0</v>
      </c>
      <c r="AQY9">
        <f t="shared" si="72"/>
        <v>0</v>
      </c>
      <c r="AQZ9">
        <f t="shared" si="72"/>
        <v>0</v>
      </c>
      <c r="ARA9">
        <f t="shared" si="72"/>
        <v>0</v>
      </c>
      <c r="ARB9">
        <f t="shared" si="72"/>
        <v>0</v>
      </c>
      <c r="ARC9">
        <f t="shared" si="72"/>
        <v>0</v>
      </c>
      <c r="ARD9">
        <f t="shared" si="72"/>
        <v>0</v>
      </c>
      <c r="ARE9">
        <f t="shared" si="72"/>
        <v>0</v>
      </c>
      <c r="ARF9">
        <f t="shared" si="72"/>
        <v>0</v>
      </c>
      <c r="ARG9">
        <f t="shared" si="72"/>
        <v>0</v>
      </c>
      <c r="ARH9">
        <f t="shared" si="72"/>
        <v>0</v>
      </c>
      <c r="ARI9">
        <f t="shared" si="72"/>
        <v>0</v>
      </c>
      <c r="ARJ9">
        <f t="shared" si="72"/>
        <v>0</v>
      </c>
      <c r="ARK9">
        <f t="shared" si="72"/>
        <v>0</v>
      </c>
      <c r="ARL9">
        <f t="shared" si="72"/>
        <v>0</v>
      </c>
      <c r="ARM9">
        <f t="shared" si="72"/>
        <v>0</v>
      </c>
      <c r="ARN9">
        <f t="shared" si="72"/>
        <v>0</v>
      </c>
      <c r="ARO9">
        <f t="shared" si="72"/>
        <v>0</v>
      </c>
      <c r="ARP9">
        <f t="shared" si="72"/>
        <v>0</v>
      </c>
      <c r="ARQ9">
        <f t="shared" si="72"/>
        <v>0</v>
      </c>
      <c r="ARR9">
        <f t="shared" si="72"/>
        <v>0</v>
      </c>
      <c r="ARS9">
        <f t="shared" si="72"/>
        <v>0</v>
      </c>
      <c r="ART9">
        <f t="shared" si="72"/>
        <v>0</v>
      </c>
      <c r="ARU9">
        <f t="shared" si="72"/>
        <v>0</v>
      </c>
      <c r="ARV9">
        <f t="shared" si="72"/>
        <v>0</v>
      </c>
      <c r="ARW9">
        <f t="shared" si="72"/>
        <v>0</v>
      </c>
      <c r="ARX9">
        <f t="shared" si="72"/>
        <v>0</v>
      </c>
      <c r="ARY9">
        <f t="shared" si="72"/>
        <v>0</v>
      </c>
      <c r="ARZ9">
        <f t="shared" si="72"/>
        <v>0</v>
      </c>
      <c r="ASA9">
        <f t="shared" si="72"/>
        <v>0</v>
      </c>
      <c r="ASB9">
        <f t="shared" si="72"/>
        <v>0</v>
      </c>
      <c r="ASC9">
        <f t="shared" si="72"/>
        <v>0</v>
      </c>
      <c r="ASD9">
        <f t="shared" si="72"/>
        <v>0</v>
      </c>
      <c r="ASE9">
        <f t="shared" si="72"/>
        <v>0</v>
      </c>
      <c r="ASF9">
        <f t="shared" si="72"/>
        <v>0</v>
      </c>
      <c r="ASG9">
        <f t="shared" si="72"/>
        <v>0</v>
      </c>
      <c r="ASH9">
        <f t="shared" si="72"/>
        <v>0</v>
      </c>
      <c r="ASI9">
        <f t="shared" si="72"/>
        <v>0</v>
      </c>
      <c r="ASJ9">
        <f t="shared" si="72"/>
        <v>0</v>
      </c>
      <c r="ASK9">
        <f t="shared" si="72"/>
        <v>0</v>
      </c>
      <c r="ASL9">
        <f t="shared" si="72"/>
        <v>0</v>
      </c>
      <c r="ASM9">
        <f t="shared" si="72"/>
        <v>0</v>
      </c>
      <c r="ASN9">
        <f t="shared" si="72"/>
        <v>0</v>
      </c>
      <c r="ASO9">
        <f t="shared" si="72"/>
        <v>0</v>
      </c>
      <c r="ASP9">
        <f t="shared" si="72"/>
        <v>0</v>
      </c>
      <c r="ASQ9">
        <f t="shared" si="72"/>
        <v>0</v>
      </c>
      <c r="ASR9">
        <f t="shared" si="72"/>
        <v>0</v>
      </c>
      <c r="ASS9">
        <f t="shared" si="72"/>
        <v>0</v>
      </c>
      <c r="AST9">
        <f t="shared" si="72"/>
        <v>0</v>
      </c>
      <c r="ASU9">
        <f t="shared" si="72"/>
        <v>0</v>
      </c>
      <c r="ASV9">
        <f t="shared" si="72"/>
        <v>0</v>
      </c>
      <c r="ASW9">
        <f t="shared" si="72"/>
        <v>0</v>
      </c>
      <c r="ASX9">
        <f t="shared" si="72"/>
        <v>0</v>
      </c>
      <c r="ASY9">
        <f t="shared" si="72"/>
        <v>0</v>
      </c>
      <c r="ASZ9">
        <f t="shared" si="72"/>
        <v>0</v>
      </c>
      <c r="ATA9">
        <f t="shared" si="72"/>
        <v>0</v>
      </c>
      <c r="ATB9">
        <f t="shared" si="72"/>
        <v>0</v>
      </c>
      <c r="ATC9">
        <f t="shared" si="72"/>
        <v>0</v>
      </c>
      <c r="ATD9">
        <f t="shared" si="72"/>
        <v>0</v>
      </c>
      <c r="ATE9">
        <f t="shared" si="72"/>
        <v>0</v>
      </c>
      <c r="ATF9">
        <f t="shared" si="72"/>
        <v>0</v>
      </c>
      <c r="ATG9">
        <f t="shared" ref="ATG9:ATH9" si="100">IF(AND($C9&lt;=ATG$1,ATG$1&lt;$D9),$G9,0)</f>
        <v>0</v>
      </c>
      <c r="ATH9">
        <f t="shared" si="100"/>
        <v>0</v>
      </c>
      <c r="ATI9">
        <f t="shared" si="73"/>
        <v>0</v>
      </c>
      <c r="ATJ9">
        <f t="shared" si="73"/>
        <v>0</v>
      </c>
      <c r="ATK9">
        <f t="shared" si="73"/>
        <v>0</v>
      </c>
      <c r="ATL9">
        <f t="shared" si="73"/>
        <v>0</v>
      </c>
      <c r="ATM9">
        <f t="shared" si="73"/>
        <v>0</v>
      </c>
      <c r="ATN9">
        <f t="shared" si="73"/>
        <v>0</v>
      </c>
      <c r="ATO9">
        <f t="shared" si="73"/>
        <v>0</v>
      </c>
      <c r="ATP9">
        <f t="shared" si="73"/>
        <v>0</v>
      </c>
      <c r="ATQ9">
        <f t="shared" si="73"/>
        <v>0</v>
      </c>
      <c r="ATR9">
        <f t="shared" si="73"/>
        <v>0</v>
      </c>
      <c r="ATS9">
        <f t="shared" si="73"/>
        <v>0</v>
      </c>
      <c r="ATT9">
        <f t="shared" si="73"/>
        <v>0</v>
      </c>
      <c r="ATU9">
        <f t="shared" si="73"/>
        <v>0</v>
      </c>
      <c r="ATV9">
        <f t="shared" si="73"/>
        <v>0</v>
      </c>
      <c r="ATW9">
        <f t="shared" si="73"/>
        <v>0</v>
      </c>
      <c r="ATX9">
        <f t="shared" si="73"/>
        <v>0</v>
      </c>
      <c r="ATY9">
        <f t="shared" si="73"/>
        <v>0</v>
      </c>
      <c r="ATZ9">
        <f t="shared" si="73"/>
        <v>0</v>
      </c>
      <c r="AUA9">
        <f t="shared" si="73"/>
        <v>0</v>
      </c>
      <c r="AUB9">
        <f t="shared" si="73"/>
        <v>0</v>
      </c>
      <c r="AUC9">
        <f t="shared" si="73"/>
        <v>0</v>
      </c>
      <c r="AUD9">
        <f t="shared" si="73"/>
        <v>0</v>
      </c>
      <c r="AUE9">
        <f t="shared" si="73"/>
        <v>0</v>
      </c>
      <c r="AUF9">
        <f t="shared" si="73"/>
        <v>0</v>
      </c>
      <c r="AUG9">
        <f t="shared" si="73"/>
        <v>0</v>
      </c>
      <c r="AUH9">
        <f t="shared" si="73"/>
        <v>0</v>
      </c>
      <c r="AUI9">
        <f t="shared" si="73"/>
        <v>0</v>
      </c>
      <c r="AUJ9">
        <f t="shared" si="73"/>
        <v>0</v>
      </c>
      <c r="AUK9">
        <f t="shared" si="73"/>
        <v>0</v>
      </c>
      <c r="AUL9">
        <f t="shared" si="73"/>
        <v>0</v>
      </c>
      <c r="AUM9">
        <f t="shared" si="73"/>
        <v>0</v>
      </c>
      <c r="AUN9">
        <f t="shared" si="73"/>
        <v>0</v>
      </c>
      <c r="AUO9">
        <f t="shared" si="73"/>
        <v>0</v>
      </c>
      <c r="AUP9">
        <f t="shared" si="73"/>
        <v>0</v>
      </c>
      <c r="AUQ9">
        <f t="shared" si="73"/>
        <v>0</v>
      </c>
      <c r="AUR9">
        <f t="shared" si="73"/>
        <v>0</v>
      </c>
      <c r="AUS9">
        <f t="shared" si="73"/>
        <v>0</v>
      </c>
      <c r="AUT9">
        <f t="shared" si="73"/>
        <v>0</v>
      </c>
      <c r="AUU9">
        <f t="shared" si="73"/>
        <v>0</v>
      </c>
      <c r="AUV9">
        <f t="shared" si="73"/>
        <v>0</v>
      </c>
      <c r="AUW9">
        <f t="shared" si="73"/>
        <v>0</v>
      </c>
      <c r="AUX9">
        <f t="shared" si="73"/>
        <v>0</v>
      </c>
      <c r="AUY9">
        <f t="shared" si="73"/>
        <v>0</v>
      </c>
      <c r="AUZ9">
        <f t="shared" si="73"/>
        <v>0</v>
      </c>
      <c r="AVA9">
        <f t="shared" si="73"/>
        <v>0</v>
      </c>
      <c r="AVB9">
        <f t="shared" si="73"/>
        <v>0</v>
      </c>
      <c r="AVC9">
        <f t="shared" si="73"/>
        <v>0</v>
      </c>
      <c r="AVD9">
        <f t="shared" si="73"/>
        <v>0</v>
      </c>
      <c r="AVE9">
        <f t="shared" si="73"/>
        <v>0</v>
      </c>
      <c r="AVF9">
        <f t="shared" si="73"/>
        <v>0</v>
      </c>
      <c r="AVG9">
        <f t="shared" si="73"/>
        <v>0</v>
      </c>
      <c r="AVH9">
        <f t="shared" si="73"/>
        <v>0</v>
      </c>
      <c r="AVI9">
        <f t="shared" si="73"/>
        <v>0</v>
      </c>
      <c r="AVJ9">
        <f t="shared" si="73"/>
        <v>0</v>
      </c>
      <c r="AVK9">
        <f t="shared" si="73"/>
        <v>0</v>
      </c>
      <c r="AVL9">
        <f t="shared" si="73"/>
        <v>0</v>
      </c>
      <c r="AVM9">
        <f t="shared" si="73"/>
        <v>0</v>
      </c>
      <c r="AVN9">
        <f t="shared" si="73"/>
        <v>0</v>
      </c>
      <c r="AVO9">
        <f t="shared" si="73"/>
        <v>0</v>
      </c>
      <c r="AVP9">
        <f t="shared" si="73"/>
        <v>0</v>
      </c>
      <c r="AVQ9">
        <f t="shared" si="73"/>
        <v>0</v>
      </c>
      <c r="AVR9">
        <f t="shared" si="73"/>
        <v>0</v>
      </c>
      <c r="AVS9">
        <f t="shared" ref="AVS9:AVT9" si="101">IF(AND($C9&lt;=AVS$1,AVS$1&lt;$D9),$G9,0)</f>
        <v>0</v>
      </c>
      <c r="AVT9">
        <f t="shared" si="101"/>
        <v>0</v>
      </c>
      <c r="AVU9">
        <f t="shared" si="74"/>
        <v>0</v>
      </c>
      <c r="AVV9">
        <f t="shared" si="74"/>
        <v>0</v>
      </c>
      <c r="AVW9">
        <f t="shared" si="74"/>
        <v>0</v>
      </c>
      <c r="AVX9">
        <f t="shared" si="74"/>
        <v>0</v>
      </c>
      <c r="AVY9">
        <f t="shared" si="74"/>
        <v>0</v>
      </c>
      <c r="AVZ9">
        <f t="shared" si="74"/>
        <v>0</v>
      </c>
      <c r="AWA9">
        <f t="shared" si="74"/>
        <v>0</v>
      </c>
      <c r="AWB9">
        <f t="shared" si="74"/>
        <v>0</v>
      </c>
      <c r="AWC9">
        <f t="shared" si="74"/>
        <v>0</v>
      </c>
      <c r="AWD9">
        <f t="shared" si="74"/>
        <v>0</v>
      </c>
      <c r="AWE9">
        <f t="shared" si="74"/>
        <v>0</v>
      </c>
      <c r="AWF9">
        <f t="shared" si="74"/>
        <v>0</v>
      </c>
      <c r="AWG9">
        <f t="shared" si="74"/>
        <v>0</v>
      </c>
      <c r="AWH9">
        <f t="shared" si="74"/>
        <v>0</v>
      </c>
      <c r="AWI9">
        <f t="shared" si="74"/>
        <v>0</v>
      </c>
      <c r="AWJ9">
        <f t="shared" si="74"/>
        <v>0</v>
      </c>
      <c r="AWK9">
        <f t="shared" si="74"/>
        <v>0</v>
      </c>
      <c r="AWL9">
        <f t="shared" si="74"/>
        <v>0</v>
      </c>
      <c r="AWM9">
        <f t="shared" si="74"/>
        <v>0</v>
      </c>
      <c r="AWN9">
        <f t="shared" si="74"/>
        <v>0</v>
      </c>
      <c r="AWO9">
        <f t="shared" si="74"/>
        <v>0</v>
      </c>
      <c r="AWP9">
        <f t="shared" si="74"/>
        <v>0</v>
      </c>
      <c r="AWQ9">
        <f t="shared" si="74"/>
        <v>0</v>
      </c>
      <c r="AWR9">
        <f t="shared" si="74"/>
        <v>0</v>
      </c>
      <c r="AWS9">
        <f t="shared" si="74"/>
        <v>0</v>
      </c>
      <c r="AWT9">
        <f t="shared" si="74"/>
        <v>0</v>
      </c>
      <c r="AWU9">
        <f t="shared" si="74"/>
        <v>0</v>
      </c>
      <c r="AWV9">
        <f t="shared" si="74"/>
        <v>0</v>
      </c>
      <c r="AWW9">
        <f t="shared" si="74"/>
        <v>0</v>
      </c>
      <c r="AWX9">
        <f t="shared" si="74"/>
        <v>0</v>
      </c>
      <c r="AWY9">
        <f t="shared" si="74"/>
        <v>0</v>
      </c>
      <c r="AWZ9">
        <f t="shared" si="74"/>
        <v>0</v>
      </c>
      <c r="AXA9">
        <f t="shared" si="74"/>
        <v>0</v>
      </c>
      <c r="AXB9">
        <f t="shared" si="74"/>
        <v>0</v>
      </c>
      <c r="AXC9">
        <f t="shared" si="74"/>
        <v>0</v>
      </c>
      <c r="AXD9">
        <f t="shared" si="74"/>
        <v>0</v>
      </c>
      <c r="AXE9">
        <f t="shared" si="74"/>
        <v>0</v>
      </c>
      <c r="AXF9">
        <f t="shared" si="74"/>
        <v>0</v>
      </c>
      <c r="AXG9">
        <f t="shared" si="74"/>
        <v>0</v>
      </c>
      <c r="AXH9">
        <f t="shared" si="74"/>
        <v>0</v>
      </c>
      <c r="AXI9">
        <f t="shared" si="74"/>
        <v>0</v>
      </c>
      <c r="AXJ9">
        <f t="shared" si="74"/>
        <v>0</v>
      </c>
      <c r="AXK9">
        <f t="shared" si="74"/>
        <v>0</v>
      </c>
      <c r="AXL9">
        <f t="shared" si="74"/>
        <v>0</v>
      </c>
      <c r="AXM9">
        <f t="shared" si="74"/>
        <v>0</v>
      </c>
      <c r="AXN9">
        <f t="shared" si="74"/>
        <v>0</v>
      </c>
      <c r="AXO9">
        <f t="shared" si="74"/>
        <v>0</v>
      </c>
      <c r="AXP9">
        <f t="shared" si="74"/>
        <v>0</v>
      </c>
      <c r="AXQ9">
        <f t="shared" si="74"/>
        <v>0</v>
      </c>
      <c r="AXR9">
        <f t="shared" si="74"/>
        <v>0</v>
      </c>
      <c r="AXS9">
        <f t="shared" si="74"/>
        <v>0</v>
      </c>
      <c r="AXT9">
        <f t="shared" si="74"/>
        <v>0</v>
      </c>
      <c r="AXU9">
        <f t="shared" si="74"/>
        <v>0</v>
      </c>
      <c r="AXV9">
        <f t="shared" si="74"/>
        <v>0</v>
      </c>
      <c r="AXW9">
        <f t="shared" si="74"/>
        <v>0</v>
      </c>
      <c r="AXX9">
        <f t="shared" si="74"/>
        <v>0</v>
      </c>
      <c r="AXY9">
        <f t="shared" si="74"/>
        <v>0</v>
      </c>
      <c r="AXZ9">
        <f t="shared" si="74"/>
        <v>0</v>
      </c>
      <c r="AYA9">
        <f t="shared" si="74"/>
        <v>0</v>
      </c>
      <c r="AYB9">
        <f t="shared" si="74"/>
        <v>0</v>
      </c>
      <c r="AYC9">
        <f t="shared" si="74"/>
        <v>0</v>
      </c>
      <c r="AYD9">
        <f t="shared" si="74"/>
        <v>0</v>
      </c>
      <c r="AYE9">
        <f t="shared" ref="AYE9:AYF9" si="102">IF(AND($C9&lt;=AYE$1,AYE$1&lt;$D9),$G9,0)</f>
        <v>0</v>
      </c>
      <c r="AYF9">
        <f t="shared" si="102"/>
        <v>0</v>
      </c>
      <c r="AYG9">
        <f t="shared" si="75"/>
        <v>0</v>
      </c>
      <c r="AYH9">
        <f t="shared" si="75"/>
        <v>0</v>
      </c>
      <c r="AYI9">
        <f t="shared" si="75"/>
        <v>0</v>
      </c>
      <c r="AYJ9">
        <f t="shared" si="75"/>
        <v>0</v>
      </c>
      <c r="AYK9">
        <f t="shared" si="75"/>
        <v>0</v>
      </c>
      <c r="AYL9">
        <f t="shared" si="75"/>
        <v>0</v>
      </c>
      <c r="AYM9">
        <f t="shared" si="75"/>
        <v>0</v>
      </c>
      <c r="AYN9">
        <f t="shared" si="75"/>
        <v>0</v>
      </c>
      <c r="AYO9">
        <f t="shared" si="75"/>
        <v>0</v>
      </c>
      <c r="AYP9">
        <f t="shared" si="75"/>
        <v>0</v>
      </c>
      <c r="AYQ9">
        <f t="shared" si="75"/>
        <v>0</v>
      </c>
      <c r="AYR9">
        <f t="shared" si="75"/>
        <v>0</v>
      </c>
      <c r="AYS9">
        <f t="shared" si="75"/>
        <v>0</v>
      </c>
      <c r="AYT9">
        <f t="shared" si="75"/>
        <v>0</v>
      </c>
      <c r="AYU9">
        <f t="shared" si="75"/>
        <v>0</v>
      </c>
      <c r="AYV9">
        <f t="shared" si="75"/>
        <v>0</v>
      </c>
      <c r="AYW9">
        <f t="shared" si="75"/>
        <v>0</v>
      </c>
      <c r="AYX9">
        <f t="shared" si="75"/>
        <v>0</v>
      </c>
      <c r="AYY9">
        <f t="shared" si="75"/>
        <v>0</v>
      </c>
      <c r="AYZ9">
        <f t="shared" si="75"/>
        <v>0</v>
      </c>
      <c r="AZA9">
        <f t="shared" si="75"/>
        <v>0</v>
      </c>
      <c r="AZB9">
        <f t="shared" si="75"/>
        <v>0</v>
      </c>
      <c r="AZC9">
        <f t="shared" si="75"/>
        <v>0</v>
      </c>
      <c r="AZD9">
        <f t="shared" si="75"/>
        <v>0</v>
      </c>
      <c r="AZE9">
        <f t="shared" si="75"/>
        <v>0</v>
      </c>
      <c r="AZF9">
        <f t="shared" si="75"/>
        <v>0</v>
      </c>
      <c r="AZG9">
        <f t="shared" si="75"/>
        <v>0</v>
      </c>
      <c r="AZH9">
        <f t="shared" si="75"/>
        <v>0</v>
      </c>
      <c r="AZI9">
        <f t="shared" si="75"/>
        <v>0</v>
      </c>
      <c r="AZJ9">
        <f t="shared" si="75"/>
        <v>0</v>
      </c>
      <c r="AZK9">
        <f t="shared" si="75"/>
        <v>0</v>
      </c>
      <c r="AZL9">
        <f t="shared" si="75"/>
        <v>0</v>
      </c>
      <c r="AZM9">
        <f t="shared" si="75"/>
        <v>0</v>
      </c>
      <c r="AZN9">
        <f t="shared" si="75"/>
        <v>0</v>
      </c>
      <c r="AZO9">
        <f t="shared" si="75"/>
        <v>0</v>
      </c>
      <c r="AZP9">
        <f t="shared" si="75"/>
        <v>0</v>
      </c>
      <c r="AZQ9">
        <f t="shared" si="75"/>
        <v>0</v>
      </c>
      <c r="AZR9">
        <f t="shared" si="75"/>
        <v>0</v>
      </c>
      <c r="AZS9">
        <f t="shared" si="75"/>
        <v>0</v>
      </c>
      <c r="AZT9">
        <f t="shared" si="75"/>
        <v>0</v>
      </c>
      <c r="AZU9">
        <f t="shared" si="75"/>
        <v>0</v>
      </c>
      <c r="AZV9">
        <f t="shared" si="75"/>
        <v>0</v>
      </c>
      <c r="AZW9">
        <f t="shared" si="75"/>
        <v>0</v>
      </c>
      <c r="AZX9">
        <f t="shared" si="75"/>
        <v>0</v>
      </c>
      <c r="AZY9">
        <f t="shared" si="75"/>
        <v>0</v>
      </c>
      <c r="AZZ9">
        <f t="shared" si="75"/>
        <v>0</v>
      </c>
      <c r="BAA9">
        <f t="shared" si="75"/>
        <v>0</v>
      </c>
      <c r="BAB9">
        <f t="shared" si="75"/>
        <v>0</v>
      </c>
      <c r="BAC9">
        <f t="shared" si="75"/>
        <v>0</v>
      </c>
      <c r="BAD9">
        <f t="shared" si="75"/>
        <v>0</v>
      </c>
      <c r="BAE9">
        <f t="shared" si="75"/>
        <v>0</v>
      </c>
      <c r="BAF9">
        <f t="shared" si="75"/>
        <v>0</v>
      </c>
      <c r="BAG9">
        <f t="shared" si="75"/>
        <v>0</v>
      </c>
      <c r="BAH9">
        <f t="shared" si="75"/>
        <v>0</v>
      </c>
      <c r="BAI9">
        <f t="shared" si="75"/>
        <v>0</v>
      </c>
      <c r="BAJ9">
        <f t="shared" si="75"/>
        <v>0</v>
      </c>
      <c r="BAK9">
        <f t="shared" si="75"/>
        <v>0</v>
      </c>
      <c r="BAL9">
        <f t="shared" si="75"/>
        <v>0</v>
      </c>
      <c r="BAM9">
        <f t="shared" si="75"/>
        <v>0</v>
      </c>
      <c r="BAN9">
        <f t="shared" si="75"/>
        <v>0</v>
      </c>
      <c r="BAO9">
        <f t="shared" si="75"/>
        <v>0</v>
      </c>
      <c r="BAP9">
        <f t="shared" si="75"/>
        <v>0</v>
      </c>
      <c r="BAQ9">
        <f t="shared" ref="BAQ9:BAR9" si="103">IF(AND($C9&lt;=BAQ$1,BAQ$1&lt;$D9),$G9,0)</f>
        <v>0</v>
      </c>
      <c r="BAR9">
        <f t="shared" si="103"/>
        <v>0</v>
      </c>
      <c r="BAS9">
        <f t="shared" si="76"/>
        <v>0</v>
      </c>
      <c r="BAT9">
        <f t="shared" si="76"/>
        <v>0</v>
      </c>
      <c r="BAU9">
        <f t="shared" si="76"/>
        <v>0</v>
      </c>
      <c r="BAV9">
        <f t="shared" si="76"/>
        <v>0</v>
      </c>
      <c r="BAW9">
        <f t="shared" si="76"/>
        <v>0</v>
      </c>
      <c r="BAX9">
        <f t="shared" si="76"/>
        <v>0</v>
      </c>
      <c r="BAY9">
        <f t="shared" si="76"/>
        <v>0</v>
      </c>
      <c r="BAZ9">
        <f t="shared" si="76"/>
        <v>0</v>
      </c>
      <c r="BBA9">
        <f t="shared" si="76"/>
        <v>0</v>
      </c>
      <c r="BBB9">
        <f t="shared" si="76"/>
        <v>0</v>
      </c>
      <c r="BBC9">
        <f t="shared" si="76"/>
        <v>0</v>
      </c>
      <c r="BBD9">
        <f t="shared" si="76"/>
        <v>0</v>
      </c>
      <c r="BBE9">
        <f t="shared" si="76"/>
        <v>0</v>
      </c>
      <c r="BBF9">
        <f t="shared" si="76"/>
        <v>0</v>
      </c>
      <c r="BBG9">
        <f t="shared" si="76"/>
        <v>0</v>
      </c>
      <c r="BBH9">
        <f t="shared" si="76"/>
        <v>0</v>
      </c>
      <c r="BBI9">
        <f t="shared" si="76"/>
        <v>0</v>
      </c>
      <c r="BBJ9">
        <f t="shared" si="76"/>
        <v>0</v>
      </c>
      <c r="BBK9">
        <f t="shared" si="76"/>
        <v>0</v>
      </c>
      <c r="BBL9">
        <f t="shared" si="76"/>
        <v>0</v>
      </c>
      <c r="BBM9">
        <f t="shared" si="76"/>
        <v>0</v>
      </c>
      <c r="BBN9">
        <f t="shared" si="76"/>
        <v>0</v>
      </c>
      <c r="BBO9">
        <f t="shared" si="76"/>
        <v>0</v>
      </c>
      <c r="BBP9">
        <f t="shared" si="76"/>
        <v>0</v>
      </c>
      <c r="BBQ9">
        <f t="shared" si="76"/>
        <v>0</v>
      </c>
      <c r="BBR9">
        <f t="shared" si="76"/>
        <v>0</v>
      </c>
      <c r="BBS9">
        <f t="shared" si="76"/>
        <v>0</v>
      </c>
      <c r="BBT9">
        <f t="shared" si="76"/>
        <v>0</v>
      </c>
      <c r="BBU9">
        <f t="shared" si="76"/>
        <v>0</v>
      </c>
      <c r="BBV9">
        <f t="shared" si="76"/>
        <v>0</v>
      </c>
      <c r="BBW9">
        <f t="shared" si="76"/>
        <v>0</v>
      </c>
      <c r="BBX9">
        <f t="shared" si="76"/>
        <v>0</v>
      </c>
      <c r="BBY9">
        <f t="shared" si="76"/>
        <v>0</v>
      </c>
      <c r="BBZ9">
        <f t="shared" si="76"/>
        <v>0</v>
      </c>
      <c r="BCA9">
        <f t="shared" si="76"/>
        <v>0</v>
      </c>
      <c r="BCB9">
        <f t="shared" si="76"/>
        <v>0</v>
      </c>
      <c r="BCC9">
        <f t="shared" si="76"/>
        <v>0</v>
      </c>
      <c r="BCD9">
        <f t="shared" si="76"/>
        <v>0</v>
      </c>
      <c r="BCE9">
        <f t="shared" si="76"/>
        <v>0</v>
      </c>
      <c r="BCF9">
        <f t="shared" si="76"/>
        <v>0</v>
      </c>
      <c r="BCG9">
        <f t="shared" si="76"/>
        <v>0</v>
      </c>
      <c r="BCH9">
        <f t="shared" si="76"/>
        <v>0</v>
      </c>
      <c r="BCI9">
        <f t="shared" si="76"/>
        <v>0</v>
      </c>
      <c r="BCJ9">
        <f t="shared" si="76"/>
        <v>0</v>
      </c>
      <c r="BCK9">
        <f t="shared" si="76"/>
        <v>0</v>
      </c>
      <c r="BCL9">
        <f t="shared" si="76"/>
        <v>0</v>
      </c>
      <c r="BCM9">
        <f t="shared" si="76"/>
        <v>0</v>
      </c>
      <c r="BCN9">
        <f t="shared" si="76"/>
        <v>0</v>
      </c>
      <c r="BCO9">
        <f t="shared" si="76"/>
        <v>0</v>
      </c>
      <c r="BCP9">
        <f t="shared" si="76"/>
        <v>0</v>
      </c>
      <c r="BCQ9">
        <f t="shared" si="76"/>
        <v>0</v>
      </c>
      <c r="BCR9">
        <f t="shared" si="76"/>
        <v>0</v>
      </c>
      <c r="BCS9">
        <f t="shared" si="76"/>
        <v>0</v>
      </c>
      <c r="BCT9">
        <f t="shared" si="76"/>
        <v>0</v>
      </c>
      <c r="BCU9">
        <f t="shared" si="76"/>
        <v>0</v>
      </c>
      <c r="BCV9">
        <f t="shared" si="76"/>
        <v>0</v>
      </c>
      <c r="BCW9">
        <f t="shared" si="76"/>
        <v>0</v>
      </c>
      <c r="BCX9">
        <f t="shared" si="76"/>
        <v>0</v>
      </c>
      <c r="BCY9">
        <f t="shared" si="76"/>
        <v>0</v>
      </c>
      <c r="BCZ9">
        <f t="shared" si="76"/>
        <v>0</v>
      </c>
      <c r="BDA9">
        <f t="shared" si="76"/>
        <v>0</v>
      </c>
      <c r="BDB9">
        <f t="shared" si="76"/>
        <v>0</v>
      </c>
      <c r="BDC9">
        <f t="shared" ref="BDC9:BDD9" si="104">IF(AND($C9&lt;=BDC$1,BDC$1&lt;$D9),$G9,0)</f>
        <v>0</v>
      </c>
      <c r="BDD9">
        <f t="shared" si="104"/>
        <v>0</v>
      </c>
      <c r="BDE9">
        <f t="shared" si="77"/>
        <v>0</v>
      </c>
      <c r="BDF9">
        <f t="shared" si="77"/>
        <v>0</v>
      </c>
      <c r="BDG9">
        <f t="shared" si="77"/>
        <v>0</v>
      </c>
      <c r="BDH9">
        <f t="shared" si="77"/>
        <v>0</v>
      </c>
      <c r="BDI9">
        <f t="shared" si="77"/>
        <v>0</v>
      </c>
      <c r="BDJ9">
        <f t="shared" si="77"/>
        <v>0</v>
      </c>
      <c r="BDK9">
        <f t="shared" si="77"/>
        <v>0</v>
      </c>
      <c r="BDL9">
        <f t="shared" si="77"/>
        <v>0</v>
      </c>
      <c r="BDM9">
        <f t="shared" si="77"/>
        <v>0</v>
      </c>
      <c r="BDN9">
        <f t="shared" si="77"/>
        <v>0</v>
      </c>
      <c r="BDO9">
        <f t="shared" si="77"/>
        <v>0</v>
      </c>
      <c r="BDP9">
        <f t="shared" si="77"/>
        <v>0</v>
      </c>
      <c r="BDQ9">
        <f t="shared" si="77"/>
        <v>0</v>
      </c>
      <c r="BDR9">
        <f t="shared" si="77"/>
        <v>0</v>
      </c>
      <c r="BDS9">
        <f t="shared" si="77"/>
        <v>0</v>
      </c>
      <c r="BDT9">
        <f t="shared" si="77"/>
        <v>0</v>
      </c>
      <c r="BDU9">
        <f t="shared" si="77"/>
        <v>0</v>
      </c>
      <c r="BDV9">
        <f t="shared" si="77"/>
        <v>0</v>
      </c>
      <c r="BDW9">
        <f t="shared" si="77"/>
        <v>0</v>
      </c>
      <c r="BDX9">
        <f t="shared" si="77"/>
        <v>0</v>
      </c>
      <c r="BDY9">
        <f t="shared" si="77"/>
        <v>0</v>
      </c>
      <c r="BDZ9">
        <f t="shared" si="77"/>
        <v>0</v>
      </c>
      <c r="BEA9">
        <f t="shared" si="77"/>
        <v>0</v>
      </c>
      <c r="BEB9">
        <f t="shared" si="77"/>
        <v>0</v>
      </c>
      <c r="BEC9">
        <f t="shared" si="77"/>
        <v>0</v>
      </c>
      <c r="BED9">
        <f t="shared" si="77"/>
        <v>0</v>
      </c>
      <c r="BEE9">
        <f t="shared" si="77"/>
        <v>0</v>
      </c>
      <c r="BEF9">
        <f t="shared" si="77"/>
        <v>0</v>
      </c>
      <c r="BEG9">
        <f t="shared" si="77"/>
        <v>0</v>
      </c>
      <c r="BEH9">
        <f t="shared" si="77"/>
        <v>0</v>
      </c>
      <c r="BEI9">
        <f t="shared" si="77"/>
        <v>0</v>
      </c>
      <c r="BEJ9">
        <f t="shared" si="77"/>
        <v>0</v>
      </c>
      <c r="BEK9">
        <f t="shared" si="77"/>
        <v>0</v>
      </c>
      <c r="BEL9">
        <f t="shared" si="77"/>
        <v>0</v>
      </c>
      <c r="BEM9">
        <f t="shared" si="77"/>
        <v>0</v>
      </c>
      <c r="BEN9">
        <f t="shared" si="77"/>
        <v>0</v>
      </c>
      <c r="BEO9">
        <f t="shared" si="77"/>
        <v>0</v>
      </c>
      <c r="BEP9">
        <f t="shared" si="77"/>
        <v>0</v>
      </c>
      <c r="BEQ9">
        <f t="shared" si="77"/>
        <v>0</v>
      </c>
      <c r="BER9">
        <f t="shared" si="77"/>
        <v>0</v>
      </c>
      <c r="BES9">
        <f t="shared" si="77"/>
        <v>0</v>
      </c>
      <c r="BET9">
        <f t="shared" si="77"/>
        <v>0</v>
      </c>
      <c r="BEU9">
        <f t="shared" si="77"/>
        <v>0</v>
      </c>
      <c r="BEV9">
        <f t="shared" si="77"/>
        <v>0</v>
      </c>
      <c r="BEW9">
        <f t="shared" si="77"/>
        <v>0</v>
      </c>
      <c r="BEX9">
        <f t="shared" si="77"/>
        <v>0</v>
      </c>
      <c r="BEY9">
        <f t="shared" si="77"/>
        <v>0</v>
      </c>
      <c r="BEZ9">
        <f t="shared" si="77"/>
        <v>0</v>
      </c>
      <c r="BFA9">
        <f t="shared" si="77"/>
        <v>0</v>
      </c>
      <c r="BFB9">
        <f t="shared" si="77"/>
        <v>0</v>
      </c>
      <c r="BFC9">
        <f t="shared" si="77"/>
        <v>0</v>
      </c>
      <c r="BFD9">
        <f t="shared" si="77"/>
        <v>0</v>
      </c>
      <c r="BFE9">
        <f t="shared" si="77"/>
        <v>0</v>
      </c>
      <c r="BFF9">
        <f t="shared" si="77"/>
        <v>0</v>
      </c>
      <c r="BFG9">
        <f t="shared" si="77"/>
        <v>0</v>
      </c>
      <c r="BFH9">
        <f t="shared" si="77"/>
        <v>0</v>
      </c>
      <c r="BFI9">
        <f t="shared" si="77"/>
        <v>0</v>
      </c>
      <c r="BFJ9">
        <f t="shared" si="77"/>
        <v>0</v>
      </c>
      <c r="BFK9">
        <f t="shared" si="77"/>
        <v>0</v>
      </c>
      <c r="BFL9">
        <f t="shared" si="77"/>
        <v>0</v>
      </c>
      <c r="BFM9">
        <f t="shared" si="77"/>
        <v>0</v>
      </c>
      <c r="BFN9">
        <f t="shared" si="77"/>
        <v>0</v>
      </c>
      <c r="BFO9">
        <f t="shared" ref="BFO9:BFP9" si="105">IF(AND($C9&lt;=BFO$1,BFO$1&lt;$D9),$G9,0)</f>
        <v>0</v>
      </c>
      <c r="BFP9">
        <f t="shared" si="105"/>
        <v>0</v>
      </c>
      <c r="BFQ9">
        <f t="shared" si="78"/>
        <v>0</v>
      </c>
      <c r="BFR9">
        <f t="shared" si="78"/>
        <v>0</v>
      </c>
      <c r="BFS9">
        <f t="shared" si="78"/>
        <v>0</v>
      </c>
      <c r="BFT9">
        <f t="shared" si="78"/>
        <v>0</v>
      </c>
      <c r="BFU9">
        <f t="shared" si="78"/>
        <v>0</v>
      </c>
      <c r="BFV9">
        <f t="shared" si="78"/>
        <v>0</v>
      </c>
      <c r="BFW9">
        <f t="shared" si="78"/>
        <v>0</v>
      </c>
      <c r="BFX9">
        <f t="shared" si="78"/>
        <v>0</v>
      </c>
      <c r="BFY9">
        <f t="shared" si="78"/>
        <v>0</v>
      </c>
      <c r="BFZ9">
        <f t="shared" si="78"/>
        <v>0</v>
      </c>
      <c r="BGA9">
        <f t="shared" si="78"/>
        <v>0</v>
      </c>
      <c r="BGB9">
        <f t="shared" si="78"/>
        <v>0</v>
      </c>
      <c r="BGC9">
        <f t="shared" si="78"/>
        <v>0</v>
      </c>
      <c r="BGD9">
        <f t="shared" si="78"/>
        <v>0</v>
      </c>
      <c r="BGE9">
        <f t="shared" si="78"/>
        <v>0</v>
      </c>
      <c r="BGF9">
        <f t="shared" si="78"/>
        <v>0</v>
      </c>
      <c r="BGG9">
        <f t="shared" si="78"/>
        <v>0</v>
      </c>
      <c r="BGH9">
        <f t="shared" si="78"/>
        <v>0</v>
      </c>
      <c r="BGI9">
        <f t="shared" si="78"/>
        <v>0</v>
      </c>
      <c r="BGJ9">
        <f t="shared" si="78"/>
        <v>0</v>
      </c>
      <c r="BGK9">
        <f t="shared" si="78"/>
        <v>0</v>
      </c>
      <c r="BGL9">
        <f t="shared" si="78"/>
        <v>0</v>
      </c>
      <c r="BGM9">
        <f t="shared" si="78"/>
        <v>0</v>
      </c>
      <c r="BGN9">
        <f t="shared" si="78"/>
        <v>0</v>
      </c>
      <c r="BGO9">
        <f t="shared" si="78"/>
        <v>0</v>
      </c>
      <c r="BGP9">
        <f t="shared" si="78"/>
        <v>0</v>
      </c>
      <c r="BGQ9">
        <f t="shared" si="78"/>
        <v>0</v>
      </c>
      <c r="BGR9">
        <f t="shared" si="78"/>
        <v>0</v>
      </c>
      <c r="BGS9">
        <f t="shared" si="78"/>
        <v>0</v>
      </c>
      <c r="BGT9">
        <f t="shared" si="78"/>
        <v>0</v>
      </c>
      <c r="BGU9">
        <f t="shared" si="78"/>
        <v>0</v>
      </c>
      <c r="BGV9">
        <f t="shared" si="78"/>
        <v>0</v>
      </c>
      <c r="BGW9">
        <f t="shared" si="78"/>
        <v>0</v>
      </c>
      <c r="BGX9">
        <f t="shared" si="78"/>
        <v>0</v>
      </c>
      <c r="BGY9">
        <f t="shared" si="78"/>
        <v>0</v>
      </c>
      <c r="BGZ9">
        <f t="shared" si="78"/>
        <v>0</v>
      </c>
      <c r="BHA9">
        <f t="shared" si="78"/>
        <v>0</v>
      </c>
      <c r="BHB9">
        <f t="shared" si="78"/>
        <v>0</v>
      </c>
      <c r="BHC9">
        <f t="shared" si="78"/>
        <v>0</v>
      </c>
      <c r="BHD9">
        <f t="shared" si="78"/>
        <v>0</v>
      </c>
      <c r="BHE9">
        <f t="shared" si="78"/>
        <v>0</v>
      </c>
      <c r="BHF9">
        <f t="shared" si="78"/>
        <v>0</v>
      </c>
      <c r="BHG9">
        <f t="shared" si="78"/>
        <v>0</v>
      </c>
      <c r="BHH9">
        <f t="shared" si="78"/>
        <v>0</v>
      </c>
      <c r="BHI9">
        <f t="shared" si="78"/>
        <v>0</v>
      </c>
      <c r="BHJ9">
        <f t="shared" si="78"/>
        <v>0</v>
      </c>
      <c r="BHK9">
        <f t="shared" si="78"/>
        <v>0</v>
      </c>
      <c r="BHL9">
        <f t="shared" si="78"/>
        <v>0</v>
      </c>
      <c r="BHM9">
        <f t="shared" si="78"/>
        <v>0</v>
      </c>
      <c r="BHN9">
        <f t="shared" si="78"/>
        <v>0</v>
      </c>
      <c r="BHO9">
        <f t="shared" si="78"/>
        <v>0</v>
      </c>
      <c r="BHP9">
        <f t="shared" si="78"/>
        <v>0</v>
      </c>
      <c r="BHQ9">
        <f t="shared" si="78"/>
        <v>0</v>
      </c>
      <c r="BHR9">
        <f t="shared" si="78"/>
        <v>0</v>
      </c>
      <c r="BHS9">
        <f t="shared" si="78"/>
        <v>0</v>
      </c>
      <c r="BHT9">
        <f t="shared" si="78"/>
        <v>0</v>
      </c>
      <c r="BHU9">
        <f t="shared" si="78"/>
        <v>0</v>
      </c>
      <c r="BHV9">
        <f t="shared" si="78"/>
        <v>0</v>
      </c>
      <c r="BHW9">
        <f t="shared" si="78"/>
        <v>0</v>
      </c>
      <c r="BHX9">
        <f t="shared" si="78"/>
        <v>0</v>
      </c>
      <c r="BHY9">
        <f t="shared" si="78"/>
        <v>0</v>
      </c>
      <c r="BHZ9">
        <f t="shared" si="78"/>
        <v>0</v>
      </c>
      <c r="BIA9">
        <f t="shared" ref="BIA9:BIB9" si="106">IF(AND($C9&lt;=BIA$1,BIA$1&lt;$D9),$G9,0)</f>
        <v>0</v>
      </c>
      <c r="BIB9">
        <f t="shared" si="106"/>
        <v>0</v>
      </c>
      <c r="BIC9">
        <f t="shared" si="79"/>
        <v>0</v>
      </c>
      <c r="BID9">
        <f t="shared" si="79"/>
        <v>0</v>
      </c>
      <c r="BIE9">
        <f t="shared" si="79"/>
        <v>0</v>
      </c>
      <c r="BIF9">
        <f t="shared" si="79"/>
        <v>0</v>
      </c>
      <c r="BIG9">
        <f t="shared" si="79"/>
        <v>0</v>
      </c>
      <c r="BIH9">
        <f t="shared" si="79"/>
        <v>0</v>
      </c>
      <c r="BII9">
        <f t="shared" si="79"/>
        <v>0</v>
      </c>
      <c r="BIJ9">
        <f t="shared" si="79"/>
        <v>0</v>
      </c>
      <c r="BIK9">
        <f t="shared" si="79"/>
        <v>0</v>
      </c>
      <c r="BIL9">
        <f t="shared" si="79"/>
        <v>0</v>
      </c>
      <c r="BIM9">
        <f t="shared" si="79"/>
        <v>0</v>
      </c>
      <c r="BIN9">
        <f t="shared" si="79"/>
        <v>0</v>
      </c>
      <c r="BIO9">
        <f t="shared" si="79"/>
        <v>0</v>
      </c>
      <c r="BIP9">
        <f t="shared" si="79"/>
        <v>0</v>
      </c>
      <c r="BIQ9">
        <f t="shared" si="79"/>
        <v>0</v>
      </c>
      <c r="BIR9">
        <f t="shared" si="79"/>
        <v>0</v>
      </c>
      <c r="BIS9">
        <f t="shared" si="79"/>
        <v>0</v>
      </c>
      <c r="BIT9">
        <f t="shared" si="79"/>
        <v>0</v>
      </c>
      <c r="BIU9">
        <f t="shared" si="79"/>
        <v>0</v>
      </c>
      <c r="BIV9">
        <f t="shared" si="79"/>
        <v>0</v>
      </c>
      <c r="BIW9">
        <f t="shared" si="79"/>
        <v>0</v>
      </c>
      <c r="BIX9">
        <f t="shared" si="79"/>
        <v>0</v>
      </c>
      <c r="BIY9">
        <f t="shared" si="79"/>
        <v>0</v>
      </c>
      <c r="BIZ9">
        <f t="shared" si="79"/>
        <v>0</v>
      </c>
      <c r="BJA9">
        <f t="shared" si="79"/>
        <v>0</v>
      </c>
      <c r="BJB9">
        <f t="shared" si="79"/>
        <v>0</v>
      </c>
      <c r="BJC9">
        <f t="shared" si="79"/>
        <v>0</v>
      </c>
      <c r="BJD9">
        <f t="shared" si="79"/>
        <v>0</v>
      </c>
      <c r="BJE9">
        <f t="shared" si="79"/>
        <v>0</v>
      </c>
      <c r="BJF9">
        <f t="shared" si="79"/>
        <v>0</v>
      </c>
      <c r="BJG9">
        <f t="shared" si="79"/>
        <v>0</v>
      </c>
      <c r="BJH9">
        <f t="shared" si="79"/>
        <v>0</v>
      </c>
      <c r="BJI9">
        <f t="shared" si="79"/>
        <v>0</v>
      </c>
      <c r="BJJ9">
        <f t="shared" si="79"/>
        <v>0</v>
      </c>
      <c r="BJK9">
        <f t="shared" si="79"/>
        <v>0</v>
      </c>
      <c r="BJL9">
        <f t="shared" si="79"/>
        <v>0</v>
      </c>
      <c r="BJM9">
        <f t="shared" si="79"/>
        <v>0</v>
      </c>
      <c r="BJN9">
        <f t="shared" si="79"/>
        <v>0</v>
      </c>
      <c r="BJO9">
        <f t="shared" si="79"/>
        <v>0</v>
      </c>
      <c r="BJP9">
        <f t="shared" si="79"/>
        <v>0</v>
      </c>
      <c r="BJQ9">
        <f t="shared" si="79"/>
        <v>0</v>
      </c>
      <c r="BJR9">
        <f t="shared" si="79"/>
        <v>0</v>
      </c>
      <c r="BJS9">
        <f t="shared" si="79"/>
        <v>0</v>
      </c>
      <c r="BJT9">
        <f t="shared" si="79"/>
        <v>0</v>
      </c>
      <c r="BJU9">
        <f t="shared" si="79"/>
        <v>0</v>
      </c>
      <c r="BJV9">
        <f t="shared" si="79"/>
        <v>0</v>
      </c>
      <c r="BJW9">
        <f t="shared" si="79"/>
        <v>0</v>
      </c>
      <c r="BJX9">
        <f t="shared" si="79"/>
        <v>0</v>
      </c>
      <c r="BJY9">
        <f t="shared" si="79"/>
        <v>0</v>
      </c>
      <c r="BJZ9">
        <f t="shared" si="79"/>
        <v>0</v>
      </c>
      <c r="BKA9">
        <f t="shared" si="79"/>
        <v>0</v>
      </c>
      <c r="BKB9">
        <f t="shared" si="79"/>
        <v>0</v>
      </c>
      <c r="BKC9">
        <f t="shared" si="79"/>
        <v>0</v>
      </c>
      <c r="BKD9">
        <f t="shared" si="79"/>
        <v>0</v>
      </c>
      <c r="BKE9">
        <f t="shared" si="79"/>
        <v>0</v>
      </c>
      <c r="BKF9">
        <f t="shared" si="79"/>
        <v>0</v>
      </c>
      <c r="BKG9">
        <f t="shared" si="79"/>
        <v>0</v>
      </c>
      <c r="BKH9">
        <f t="shared" si="79"/>
        <v>0</v>
      </c>
      <c r="BKI9">
        <f t="shared" si="79"/>
        <v>0</v>
      </c>
      <c r="BKJ9">
        <f t="shared" si="79"/>
        <v>0</v>
      </c>
      <c r="BKK9">
        <f t="shared" si="79"/>
        <v>0</v>
      </c>
      <c r="BKL9">
        <f t="shared" si="79"/>
        <v>0</v>
      </c>
      <c r="BKM9">
        <f t="shared" ref="BKM9:BKN9" si="107">IF(AND($C9&lt;=BKM$1,BKM$1&lt;$D9),$G9,0)</f>
        <v>0</v>
      </c>
      <c r="BKN9">
        <f t="shared" si="107"/>
        <v>0</v>
      </c>
      <c r="BKO9">
        <f t="shared" si="80"/>
        <v>0</v>
      </c>
      <c r="BKP9">
        <f t="shared" si="80"/>
        <v>0</v>
      </c>
      <c r="BKQ9">
        <f t="shared" si="80"/>
        <v>0</v>
      </c>
      <c r="BKR9">
        <f t="shared" si="80"/>
        <v>0</v>
      </c>
      <c r="BKS9">
        <f t="shared" si="80"/>
        <v>0</v>
      </c>
      <c r="BKT9">
        <f t="shared" si="80"/>
        <v>0</v>
      </c>
      <c r="BKU9">
        <f t="shared" si="80"/>
        <v>0</v>
      </c>
      <c r="BKV9">
        <f t="shared" si="80"/>
        <v>0</v>
      </c>
      <c r="BKW9">
        <f t="shared" si="80"/>
        <v>0</v>
      </c>
      <c r="BKX9">
        <f t="shared" si="80"/>
        <v>0</v>
      </c>
      <c r="BKY9">
        <f t="shared" si="80"/>
        <v>0</v>
      </c>
      <c r="BKZ9">
        <f t="shared" si="80"/>
        <v>0</v>
      </c>
      <c r="BLA9">
        <f t="shared" si="80"/>
        <v>0</v>
      </c>
      <c r="BLB9">
        <f t="shared" si="80"/>
        <v>0</v>
      </c>
      <c r="BLC9">
        <f t="shared" si="80"/>
        <v>0</v>
      </c>
      <c r="BLD9">
        <f t="shared" si="80"/>
        <v>0</v>
      </c>
      <c r="BLE9">
        <f t="shared" si="80"/>
        <v>0</v>
      </c>
      <c r="BLF9">
        <f t="shared" si="80"/>
        <v>0</v>
      </c>
      <c r="BLG9">
        <f t="shared" si="80"/>
        <v>0</v>
      </c>
      <c r="BLH9">
        <f t="shared" si="80"/>
        <v>0</v>
      </c>
      <c r="BLI9">
        <f t="shared" si="80"/>
        <v>0</v>
      </c>
      <c r="BLJ9">
        <f t="shared" si="80"/>
        <v>0</v>
      </c>
      <c r="BLK9">
        <f t="shared" si="80"/>
        <v>0</v>
      </c>
      <c r="BLL9">
        <f t="shared" si="80"/>
        <v>0</v>
      </c>
      <c r="BLM9">
        <f t="shared" si="80"/>
        <v>0</v>
      </c>
      <c r="BLN9">
        <f t="shared" si="80"/>
        <v>0</v>
      </c>
      <c r="BLO9">
        <f t="shared" si="80"/>
        <v>0</v>
      </c>
      <c r="BLP9">
        <f t="shared" si="80"/>
        <v>0</v>
      </c>
      <c r="BLQ9">
        <f t="shared" si="80"/>
        <v>0</v>
      </c>
      <c r="BLR9">
        <f t="shared" si="80"/>
        <v>0</v>
      </c>
      <c r="BLS9">
        <f t="shared" si="80"/>
        <v>0</v>
      </c>
      <c r="BLT9">
        <f t="shared" si="80"/>
        <v>0</v>
      </c>
      <c r="BLU9">
        <f t="shared" si="80"/>
        <v>0</v>
      </c>
      <c r="BLV9">
        <f t="shared" si="80"/>
        <v>0</v>
      </c>
      <c r="BLW9">
        <f t="shared" si="80"/>
        <v>0</v>
      </c>
      <c r="BLX9">
        <f t="shared" si="80"/>
        <v>0</v>
      </c>
      <c r="BLY9">
        <f t="shared" si="80"/>
        <v>0</v>
      </c>
      <c r="BLZ9">
        <f t="shared" si="80"/>
        <v>0</v>
      </c>
      <c r="BMA9">
        <f t="shared" si="80"/>
        <v>0</v>
      </c>
      <c r="BMB9">
        <f t="shared" si="80"/>
        <v>0</v>
      </c>
      <c r="BMC9">
        <f t="shared" si="80"/>
        <v>0</v>
      </c>
      <c r="BMD9">
        <f t="shared" si="80"/>
        <v>0</v>
      </c>
      <c r="BME9">
        <f t="shared" si="80"/>
        <v>0</v>
      </c>
      <c r="BMF9">
        <f t="shared" si="80"/>
        <v>0</v>
      </c>
      <c r="BMG9">
        <f t="shared" si="80"/>
        <v>0</v>
      </c>
      <c r="BMH9">
        <f t="shared" si="80"/>
        <v>0</v>
      </c>
      <c r="BMI9">
        <f t="shared" si="80"/>
        <v>0</v>
      </c>
      <c r="BMJ9">
        <f t="shared" si="80"/>
        <v>0</v>
      </c>
      <c r="BMK9">
        <f t="shared" si="80"/>
        <v>0</v>
      </c>
      <c r="BML9">
        <f t="shared" si="80"/>
        <v>0</v>
      </c>
      <c r="BMM9">
        <f t="shared" si="80"/>
        <v>0</v>
      </c>
      <c r="BMN9">
        <f t="shared" si="80"/>
        <v>0</v>
      </c>
      <c r="BMO9">
        <f t="shared" si="80"/>
        <v>0</v>
      </c>
      <c r="BMP9">
        <f t="shared" si="80"/>
        <v>0</v>
      </c>
      <c r="BMQ9">
        <f t="shared" si="80"/>
        <v>0</v>
      </c>
      <c r="BMR9">
        <f t="shared" si="80"/>
        <v>0</v>
      </c>
      <c r="BMS9">
        <f t="shared" si="80"/>
        <v>0</v>
      </c>
      <c r="BMT9">
        <f t="shared" si="80"/>
        <v>0</v>
      </c>
      <c r="BMU9">
        <f t="shared" si="80"/>
        <v>0</v>
      </c>
      <c r="BMV9">
        <f t="shared" si="80"/>
        <v>0</v>
      </c>
      <c r="BMW9">
        <f t="shared" si="80"/>
        <v>0</v>
      </c>
      <c r="BMX9">
        <f t="shared" si="80"/>
        <v>0</v>
      </c>
      <c r="BMY9">
        <f t="shared" ref="BMY9:BMZ9" si="108">IF(AND($C9&lt;=BMY$1,BMY$1&lt;$D9),$G9,0)</f>
        <v>0</v>
      </c>
      <c r="BMZ9">
        <f t="shared" si="108"/>
        <v>0</v>
      </c>
      <c r="BNA9">
        <f t="shared" si="81"/>
        <v>0</v>
      </c>
      <c r="BNB9">
        <f t="shared" si="81"/>
        <v>0</v>
      </c>
      <c r="BNC9">
        <f t="shared" si="81"/>
        <v>0</v>
      </c>
      <c r="BND9">
        <f t="shared" si="81"/>
        <v>0</v>
      </c>
      <c r="BNE9">
        <f t="shared" si="81"/>
        <v>0</v>
      </c>
      <c r="BNF9">
        <f t="shared" si="81"/>
        <v>0</v>
      </c>
      <c r="BNG9">
        <f t="shared" si="81"/>
        <v>0</v>
      </c>
      <c r="BNH9">
        <f t="shared" si="81"/>
        <v>0</v>
      </c>
      <c r="BNI9">
        <f t="shared" si="81"/>
        <v>0</v>
      </c>
      <c r="BNJ9">
        <f t="shared" si="81"/>
        <v>0</v>
      </c>
      <c r="BNK9">
        <f t="shared" si="81"/>
        <v>0</v>
      </c>
      <c r="BNL9">
        <f t="shared" si="81"/>
        <v>0</v>
      </c>
      <c r="BNM9">
        <f t="shared" si="81"/>
        <v>0</v>
      </c>
      <c r="BNN9">
        <f t="shared" si="81"/>
        <v>0</v>
      </c>
      <c r="BNO9">
        <f t="shared" si="81"/>
        <v>0</v>
      </c>
      <c r="BNP9">
        <f t="shared" si="81"/>
        <v>0</v>
      </c>
      <c r="BNQ9">
        <f t="shared" si="81"/>
        <v>0</v>
      </c>
      <c r="BNR9">
        <f t="shared" si="81"/>
        <v>0</v>
      </c>
      <c r="BNS9">
        <f t="shared" si="81"/>
        <v>0</v>
      </c>
      <c r="BNT9">
        <f t="shared" si="81"/>
        <v>0</v>
      </c>
      <c r="BNU9">
        <f t="shared" si="81"/>
        <v>0</v>
      </c>
      <c r="BNV9">
        <f t="shared" si="81"/>
        <v>0</v>
      </c>
      <c r="BNW9">
        <f t="shared" si="81"/>
        <v>0</v>
      </c>
      <c r="BNX9">
        <f t="shared" si="81"/>
        <v>0</v>
      </c>
      <c r="BNY9">
        <f t="shared" si="81"/>
        <v>0</v>
      </c>
      <c r="BNZ9">
        <f t="shared" si="81"/>
        <v>0</v>
      </c>
      <c r="BOA9">
        <f t="shared" si="81"/>
        <v>0</v>
      </c>
      <c r="BOB9">
        <f t="shared" si="81"/>
        <v>0</v>
      </c>
      <c r="BOC9">
        <f t="shared" si="81"/>
        <v>0</v>
      </c>
      <c r="BOD9">
        <f t="shared" si="81"/>
        <v>0</v>
      </c>
      <c r="BOE9">
        <f t="shared" si="81"/>
        <v>0</v>
      </c>
      <c r="BOF9">
        <f t="shared" si="81"/>
        <v>0</v>
      </c>
      <c r="BOG9">
        <f t="shared" si="81"/>
        <v>0</v>
      </c>
      <c r="BOH9">
        <f t="shared" si="81"/>
        <v>0</v>
      </c>
      <c r="BOI9">
        <f t="shared" si="81"/>
        <v>0</v>
      </c>
      <c r="BOJ9">
        <f t="shared" si="81"/>
        <v>0</v>
      </c>
      <c r="BOK9">
        <f t="shared" si="81"/>
        <v>0</v>
      </c>
      <c r="BOL9">
        <f t="shared" si="81"/>
        <v>0</v>
      </c>
      <c r="BOM9">
        <f t="shared" si="81"/>
        <v>0</v>
      </c>
      <c r="BON9">
        <f t="shared" si="81"/>
        <v>0</v>
      </c>
      <c r="BOO9">
        <f t="shared" si="81"/>
        <v>0</v>
      </c>
      <c r="BOP9">
        <f t="shared" si="81"/>
        <v>0</v>
      </c>
      <c r="BOQ9">
        <f t="shared" si="81"/>
        <v>0</v>
      </c>
      <c r="BOR9">
        <f t="shared" si="81"/>
        <v>0</v>
      </c>
      <c r="BOS9">
        <f t="shared" si="81"/>
        <v>0</v>
      </c>
      <c r="BOT9">
        <f t="shared" si="81"/>
        <v>0</v>
      </c>
      <c r="BOU9">
        <f t="shared" si="81"/>
        <v>0</v>
      </c>
      <c r="BOV9">
        <f t="shared" si="81"/>
        <v>0</v>
      </c>
      <c r="BOW9">
        <f t="shared" si="81"/>
        <v>0</v>
      </c>
      <c r="BOX9">
        <f t="shared" si="81"/>
        <v>0</v>
      </c>
      <c r="BOY9">
        <f t="shared" si="81"/>
        <v>0</v>
      </c>
      <c r="BOZ9">
        <f t="shared" si="81"/>
        <v>0</v>
      </c>
      <c r="BPA9">
        <f t="shared" si="81"/>
        <v>0</v>
      </c>
      <c r="BPB9">
        <f t="shared" si="81"/>
        <v>0</v>
      </c>
      <c r="BPC9">
        <f t="shared" si="81"/>
        <v>0</v>
      </c>
      <c r="BPD9">
        <f t="shared" si="81"/>
        <v>0</v>
      </c>
      <c r="BPE9">
        <f t="shared" si="81"/>
        <v>0</v>
      </c>
      <c r="BPF9">
        <f t="shared" si="81"/>
        <v>0</v>
      </c>
      <c r="BPG9">
        <f t="shared" si="81"/>
        <v>0</v>
      </c>
      <c r="BPH9">
        <f t="shared" si="81"/>
        <v>0</v>
      </c>
      <c r="BPI9">
        <f t="shared" si="81"/>
        <v>0</v>
      </c>
      <c r="BPJ9">
        <f t="shared" si="81"/>
        <v>0</v>
      </c>
      <c r="BPK9">
        <f t="shared" ref="BPK9:BPL9" si="109">IF(AND($C9&lt;=BPK$1,BPK$1&lt;$D9),$G9,0)</f>
        <v>0</v>
      </c>
      <c r="BPL9">
        <f t="shared" si="109"/>
        <v>0</v>
      </c>
      <c r="BPM9">
        <f t="shared" si="82"/>
        <v>0</v>
      </c>
      <c r="BPN9">
        <f t="shared" si="82"/>
        <v>0</v>
      </c>
      <c r="BPO9">
        <f t="shared" si="82"/>
        <v>0</v>
      </c>
      <c r="BPP9">
        <f t="shared" si="82"/>
        <v>0</v>
      </c>
      <c r="BPQ9">
        <f t="shared" si="82"/>
        <v>0</v>
      </c>
      <c r="BPR9">
        <f t="shared" si="82"/>
        <v>0</v>
      </c>
      <c r="BPS9">
        <f t="shared" si="82"/>
        <v>0</v>
      </c>
      <c r="BPT9">
        <f t="shared" si="82"/>
        <v>0</v>
      </c>
      <c r="BPU9">
        <f t="shared" si="82"/>
        <v>0</v>
      </c>
      <c r="BPV9">
        <f t="shared" si="82"/>
        <v>0</v>
      </c>
      <c r="BPW9">
        <f t="shared" si="82"/>
        <v>0</v>
      </c>
      <c r="BPX9">
        <f t="shared" si="82"/>
        <v>0</v>
      </c>
      <c r="BPY9">
        <f t="shared" si="82"/>
        <v>0</v>
      </c>
      <c r="BPZ9">
        <f t="shared" si="82"/>
        <v>0</v>
      </c>
      <c r="BQA9">
        <f t="shared" si="82"/>
        <v>0</v>
      </c>
      <c r="BQB9">
        <f t="shared" si="82"/>
        <v>0</v>
      </c>
      <c r="BQC9">
        <f t="shared" si="82"/>
        <v>0</v>
      </c>
      <c r="BQD9">
        <f t="shared" si="82"/>
        <v>0</v>
      </c>
      <c r="BQE9">
        <f t="shared" si="82"/>
        <v>0</v>
      </c>
      <c r="BQF9">
        <f t="shared" si="82"/>
        <v>0</v>
      </c>
      <c r="BQG9">
        <f t="shared" si="82"/>
        <v>0</v>
      </c>
      <c r="BQH9">
        <f t="shared" si="82"/>
        <v>0</v>
      </c>
      <c r="BQI9">
        <f t="shared" si="82"/>
        <v>0</v>
      </c>
      <c r="BQJ9">
        <f t="shared" si="82"/>
        <v>0</v>
      </c>
      <c r="BQK9">
        <f t="shared" si="82"/>
        <v>0</v>
      </c>
      <c r="BQL9">
        <f t="shared" si="82"/>
        <v>0</v>
      </c>
      <c r="BQM9">
        <f t="shared" si="82"/>
        <v>0</v>
      </c>
      <c r="BQN9">
        <f t="shared" si="82"/>
        <v>0</v>
      </c>
      <c r="BQO9">
        <f t="shared" si="82"/>
        <v>0</v>
      </c>
      <c r="BQP9">
        <f t="shared" si="82"/>
        <v>0</v>
      </c>
      <c r="BQQ9">
        <f t="shared" si="82"/>
        <v>0</v>
      </c>
      <c r="BQR9">
        <f t="shared" si="82"/>
        <v>0</v>
      </c>
      <c r="BQS9">
        <f t="shared" si="82"/>
        <v>0</v>
      </c>
      <c r="BQT9">
        <f t="shared" si="82"/>
        <v>0</v>
      </c>
      <c r="BQU9">
        <f t="shared" si="82"/>
        <v>0</v>
      </c>
      <c r="BQV9">
        <f t="shared" si="82"/>
        <v>0</v>
      </c>
      <c r="BQW9">
        <f t="shared" si="82"/>
        <v>0</v>
      </c>
      <c r="BQX9">
        <f t="shared" si="82"/>
        <v>0</v>
      </c>
      <c r="BQY9">
        <f t="shared" si="82"/>
        <v>0</v>
      </c>
      <c r="BQZ9">
        <f t="shared" si="82"/>
        <v>0</v>
      </c>
      <c r="BRA9">
        <f t="shared" si="82"/>
        <v>0</v>
      </c>
      <c r="BRB9">
        <f t="shared" si="82"/>
        <v>0</v>
      </c>
      <c r="BRC9">
        <f t="shared" si="82"/>
        <v>0</v>
      </c>
      <c r="BRD9">
        <f t="shared" si="82"/>
        <v>0</v>
      </c>
      <c r="BRE9">
        <f t="shared" si="82"/>
        <v>0</v>
      </c>
      <c r="BRF9">
        <f t="shared" si="82"/>
        <v>0</v>
      </c>
      <c r="BRG9">
        <f t="shared" si="82"/>
        <v>0</v>
      </c>
      <c r="BRH9">
        <f t="shared" si="82"/>
        <v>0</v>
      </c>
      <c r="BRI9">
        <f t="shared" si="82"/>
        <v>0</v>
      </c>
      <c r="BRJ9">
        <f t="shared" si="82"/>
        <v>0</v>
      </c>
      <c r="BRK9">
        <f t="shared" si="82"/>
        <v>0</v>
      </c>
      <c r="BRL9">
        <f t="shared" si="82"/>
        <v>0</v>
      </c>
      <c r="BRM9">
        <f t="shared" si="82"/>
        <v>0</v>
      </c>
      <c r="BRN9">
        <f t="shared" si="82"/>
        <v>0</v>
      </c>
      <c r="BRO9">
        <f t="shared" si="82"/>
        <v>0</v>
      </c>
      <c r="BRP9">
        <f t="shared" si="82"/>
        <v>0</v>
      </c>
      <c r="BRQ9">
        <f t="shared" si="82"/>
        <v>0</v>
      </c>
      <c r="BRR9">
        <f t="shared" si="82"/>
        <v>0</v>
      </c>
      <c r="BRS9">
        <f t="shared" si="82"/>
        <v>0</v>
      </c>
      <c r="BRT9">
        <f t="shared" si="82"/>
        <v>0</v>
      </c>
      <c r="BRU9">
        <f t="shared" si="82"/>
        <v>0</v>
      </c>
      <c r="BRV9">
        <f t="shared" si="82"/>
        <v>0</v>
      </c>
      <c r="BRW9">
        <f t="shared" ref="BRW9:BRX9" si="110">IF(AND($C9&lt;=BRW$1,BRW$1&lt;$D9),$G9,0)</f>
        <v>0</v>
      </c>
      <c r="BRX9">
        <f t="shared" si="110"/>
        <v>0</v>
      </c>
      <c r="BRY9">
        <f t="shared" si="83"/>
        <v>0</v>
      </c>
      <c r="BRZ9">
        <f t="shared" si="83"/>
        <v>0</v>
      </c>
      <c r="BSA9">
        <f t="shared" si="83"/>
        <v>0</v>
      </c>
      <c r="BSB9">
        <f t="shared" si="83"/>
        <v>0</v>
      </c>
      <c r="BSC9">
        <f t="shared" si="83"/>
        <v>0</v>
      </c>
      <c r="BSD9">
        <f t="shared" si="83"/>
        <v>0</v>
      </c>
      <c r="BSE9">
        <f t="shared" si="83"/>
        <v>0</v>
      </c>
      <c r="BSF9">
        <f t="shared" si="83"/>
        <v>0</v>
      </c>
      <c r="BSG9">
        <f t="shared" si="83"/>
        <v>0</v>
      </c>
      <c r="BSH9">
        <f t="shared" si="83"/>
        <v>0</v>
      </c>
      <c r="BSI9">
        <f t="shared" si="83"/>
        <v>0</v>
      </c>
      <c r="BSJ9">
        <f t="shared" si="83"/>
        <v>0</v>
      </c>
      <c r="BSK9">
        <f t="shared" si="83"/>
        <v>0</v>
      </c>
      <c r="BSL9">
        <f t="shared" si="83"/>
        <v>0</v>
      </c>
      <c r="BSM9">
        <f t="shared" si="83"/>
        <v>0</v>
      </c>
      <c r="BSN9">
        <f t="shared" si="83"/>
        <v>0</v>
      </c>
      <c r="BSO9">
        <f t="shared" si="83"/>
        <v>0</v>
      </c>
      <c r="BSP9">
        <f t="shared" si="83"/>
        <v>0</v>
      </c>
      <c r="BSQ9">
        <f t="shared" si="83"/>
        <v>0</v>
      </c>
      <c r="BSR9">
        <f t="shared" si="83"/>
        <v>0</v>
      </c>
      <c r="BSS9">
        <f t="shared" si="83"/>
        <v>0</v>
      </c>
      <c r="BST9">
        <f t="shared" si="83"/>
        <v>0</v>
      </c>
      <c r="BSU9">
        <f t="shared" si="83"/>
        <v>0</v>
      </c>
      <c r="BSV9">
        <f t="shared" si="83"/>
        <v>0</v>
      </c>
      <c r="BSW9">
        <f t="shared" si="83"/>
        <v>0</v>
      </c>
      <c r="BSX9">
        <f t="shared" si="83"/>
        <v>0</v>
      </c>
      <c r="BSY9">
        <f t="shared" si="83"/>
        <v>0</v>
      </c>
      <c r="BSZ9">
        <f t="shared" si="83"/>
        <v>0</v>
      </c>
      <c r="BTA9">
        <f t="shared" si="83"/>
        <v>0</v>
      </c>
      <c r="BTB9">
        <f t="shared" si="83"/>
        <v>0</v>
      </c>
      <c r="BTC9">
        <f t="shared" si="83"/>
        <v>0</v>
      </c>
      <c r="BTD9">
        <f t="shared" si="83"/>
        <v>0</v>
      </c>
      <c r="BTE9">
        <f t="shared" si="83"/>
        <v>0</v>
      </c>
      <c r="BTF9">
        <f t="shared" si="83"/>
        <v>0</v>
      </c>
      <c r="BTG9">
        <f t="shared" si="83"/>
        <v>0</v>
      </c>
      <c r="BTH9">
        <f t="shared" si="83"/>
        <v>0</v>
      </c>
      <c r="BTI9">
        <f t="shared" si="83"/>
        <v>0</v>
      </c>
      <c r="BTJ9">
        <f t="shared" si="83"/>
        <v>0</v>
      </c>
      <c r="BTK9">
        <f t="shared" si="83"/>
        <v>0</v>
      </c>
      <c r="BTL9">
        <f t="shared" si="83"/>
        <v>0</v>
      </c>
      <c r="BTM9">
        <f t="shared" si="83"/>
        <v>0</v>
      </c>
      <c r="BTN9">
        <f t="shared" si="83"/>
        <v>0</v>
      </c>
      <c r="BTO9">
        <f t="shared" si="83"/>
        <v>0</v>
      </c>
      <c r="BTP9">
        <f t="shared" si="83"/>
        <v>0</v>
      </c>
      <c r="BTQ9">
        <f t="shared" si="83"/>
        <v>0</v>
      </c>
      <c r="BTR9">
        <f t="shared" si="83"/>
        <v>0</v>
      </c>
      <c r="BTS9">
        <f t="shared" si="83"/>
        <v>0</v>
      </c>
      <c r="BTT9">
        <f t="shared" si="83"/>
        <v>0</v>
      </c>
      <c r="BTU9">
        <f t="shared" si="83"/>
        <v>0</v>
      </c>
      <c r="BTV9">
        <f t="shared" si="83"/>
        <v>0</v>
      </c>
      <c r="BTW9">
        <f t="shared" si="83"/>
        <v>0</v>
      </c>
      <c r="BTX9">
        <f t="shared" si="83"/>
        <v>0</v>
      </c>
      <c r="BTY9">
        <f t="shared" si="83"/>
        <v>0</v>
      </c>
      <c r="BTZ9">
        <f t="shared" si="83"/>
        <v>0</v>
      </c>
      <c r="BUA9">
        <f t="shared" si="83"/>
        <v>0</v>
      </c>
      <c r="BUB9">
        <f t="shared" si="83"/>
        <v>0</v>
      </c>
      <c r="BUC9">
        <f t="shared" si="83"/>
        <v>0</v>
      </c>
      <c r="BUD9">
        <f t="shared" si="83"/>
        <v>0</v>
      </c>
      <c r="BUE9">
        <f t="shared" si="83"/>
        <v>0</v>
      </c>
      <c r="BUF9">
        <f t="shared" si="83"/>
        <v>0</v>
      </c>
      <c r="BUG9">
        <f t="shared" si="83"/>
        <v>0</v>
      </c>
      <c r="BUH9">
        <f t="shared" si="83"/>
        <v>0</v>
      </c>
      <c r="BUI9">
        <f t="shared" ref="BUI9:BUJ9" si="111">IF(AND($C9&lt;=BUI$1,BUI$1&lt;$D9),$G9,0)</f>
        <v>0</v>
      </c>
      <c r="BUJ9">
        <f t="shared" si="111"/>
        <v>0</v>
      </c>
      <c r="BUK9">
        <f t="shared" si="84"/>
        <v>0</v>
      </c>
      <c r="BUL9">
        <f t="shared" si="84"/>
        <v>0</v>
      </c>
      <c r="BUM9">
        <f t="shared" si="84"/>
        <v>0</v>
      </c>
      <c r="BUN9">
        <f t="shared" si="84"/>
        <v>0</v>
      </c>
      <c r="BUO9">
        <f t="shared" si="84"/>
        <v>0</v>
      </c>
      <c r="BUP9">
        <f t="shared" si="84"/>
        <v>0</v>
      </c>
      <c r="BUQ9">
        <f t="shared" si="84"/>
        <v>0</v>
      </c>
      <c r="BUR9">
        <f t="shared" si="84"/>
        <v>0</v>
      </c>
      <c r="BUS9">
        <f t="shared" si="84"/>
        <v>0</v>
      </c>
      <c r="BUT9">
        <f t="shared" si="84"/>
        <v>0</v>
      </c>
      <c r="BUU9">
        <f t="shared" si="84"/>
        <v>0</v>
      </c>
      <c r="BUV9">
        <f t="shared" si="84"/>
        <v>0</v>
      </c>
      <c r="BUW9">
        <f t="shared" si="84"/>
        <v>0</v>
      </c>
      <c r="BUX9">
        <f t="shared" si="84"/>
        <v>0</v>
      </c>
      <c r="BUY9">
        <f t="shared" si="84"/>
        <v>0</v>
      </c>
      <c r="BUZ9">
        <f t="shared" si="84"/>
        <v>0</v>
      </c>
      <c r="BVA9">
        <f t="shared" si="84"/>
        <v>0</v>
      </c>
      <c r="BVB9">
        <f t="shared" si="84"/>
        <v>0</v>
      </c>
      <c r="BVC9">
        <f t="shared" si="84"/>
        <v>0</v>
      </c>
      <c r="BVD9">
        <f t="shared" si="84"/>
        <v>0</v>
      </c>
      <c r="BVE9">
        <f t="shared" si="84"/>
        <v>0</v>
      </c>
      <c r="BVF9">
        <f t="shared" si="84"/>
        <v>0</v>
      </c>
      <c r="BVG9">
        <f t="shared" si="84"/>
        <v>0</v>
      </c>
      <c r="BVH9">
        <f t="shared" si="84"/>
        <v>0</v>
      </c>
      <c r="BVI9">
        <f t="shared" si="84"/>
        <v>0</v>
      </c>
      <c r="BVJ9">
        <f t="shared" si="84"/>
        <v>0</v>
      </c>
      <c r="BVK9">
        <f t="shared" si="84"/>
        <v>0</v>
      </c>
      <c r="BVL9">
        <f t="shared" si="84"/>
        <v>0</v>
      </c>
      <c r="BVM9">
        <f t="shared" si="84"/>
        <v>0</v>
      </c>
      <c r="BVN9">
        <f t="shared" si="84"/>
        <v>0</v>
      </c>
      <c r="BVO9">
        <f t="shared" si="84"/>
        <v>0</v>
      </c>
      <c r="BVP9">
        <f t="shared" si="84"/>
        <v>0</v>
      </c>
      <c r="BVQ9">
        <f t="shared" si="84"/>
        <v>0</v>
      </c>
      <c r="BVR9">
        <f t="shared" si="84"/>
        <v>0</v>
      </c>
      <c r="BVS9">
        <f t="shared" si="84"/>
        <v>0</v>
      </c>
      <c r="BVT9">
        <f t="shared" si="84"/>
        <v>0</v>
      </c>
      <c r="BVU9">
        <f t="shared" si="84"/>
        <v>0</v>
      </c>
      <c r="BVV9">
        <f t="shared" si="84"/>
        <v>0</v>
      </c>
      <c r="BVW9">
        <f t="shared" si="84"/>
        <v>0</v>
      </c>
      <c r="BVX9">
        <f t="shared" si="84"/>
        <v>0</v>
      </c>
      <c r="BVY9">
        <f t="shared" si="84"/>
        <v>0</v>
      </c>
      <c r="BVZ9">
        <f t="shared" si="84"/>
        <v>0</v>
      </c>
      <c r="BWA9">
        <f t="shared" si="84"/>
        <v>0</v>
      </c>
      <c r="BWB9">
        <f t="shared" si="84"/>
        <v>0</v>
      </c>
      <c r="BWC9">
        <f t="shared" si="84"/>
        <v>0</v>
      </c>
      <c r="BWD9">
        <f t="shared" si="84"/>
        <v>0</v>
      </c>
      <c r="BWE9">
        <f t="shared" si="84"/>
        <v>0</v>
      </c>
      <c r="BWF9">
        <f t="shared" si="84"/>
        <v>0</v>
      </c>
      <c r="BWG9">
        <f t="shared" si="84"/>
        <v>0</v>
      </c>
      <c r="BWH9">
        <f t="shared" si="84"/>
        <v>0</v>
      </c>
      <c r="BWI9">
        <f t="shared" si="84"/>
        <v>0</v>
      </c>
      <c r="BWJ9">
        <f t="shared" si="84"/>
        <v>0</v>
      </c>
      <c r="BWK9">
        <f t="shared" si="84"/>
        <v>0</v>
      </c>
      <c r="BWL9">
        <f t="shared" si="84"/>
        <v>0</v>
      </c>
      <c r="BWM9">
        <f t="shared" si="84"/>
        <v>0</v>
      </c>
      <c r="BWN9">
        <f t="shared" si="84"/>
        <v>0</v>
      </c>
      <c r="BWO9">
        <f t="shared" si="84"/>
        <v>0</v>
      </c>
      <c r="BWP9">
        <f t="shared" si="84"/>
        <v>0</v>
      </c>
      <c r="BWQ9">
        <f t="shared" si="84"/>
        <v>0</v>
      </c>
      <c r="BWR9">
        <f t="shared" si="84"/>
        <v>0</v>
      </c>
      <c r="BWS9">
        <f t="shared" si="84"/>
        <v>0</v>
      </c>
      <c r="BWT9">
        <f t="shared" si="84"/>
        <v>0</v>
      </c>
      <c r="BWU9">
        <f t="shared" ref="BWU9:BWV9" si="112">IF(AND($C9&lt;=BWU$1,BWU$1&lt;$D9),$G9,0)</f>
        <v>0</v>
      </c>
      <c r="BWV9">
        <f t="shared" si="112"/>
        <v>0</v>
      </c>
      <c r="BWW9">
        <f t="shared" si="85"/>
        <v>0</v>
      </c>
      <c r="BWX9">
        <f t="shared" si="85"/>
        <v>0</v>
      </c>
      <c r="BWY9">
        <f t="shared" si="85"/>
        <v>0</v>
      </c>
      <c r="BWZ9">
        <f t="shared" si="85"/>
        <v>0</v>
      </c>
      <c r="BXA9">
        <f t="shared" si="85"/>
        <v>0</v>
      </c>
      <c r="BXB9">
        <f t="shared" si="85"/>
        <v>0</v>
      </c>
      <c r="BXC9">
        <f t="shared" si="85"/>
        <v>0</v>
      </c>
      <c r="BXD9">
        <f t="shared" si="85"/>
        <v>0</v>
      </c>
      <c r="BXE9">
        <f t="shared" si="85"/>
        <v>0</v>
      </c>
      <c r="BXF9">
        <f t="shared" si="85"/>
        <v>0</v>
      </c>
      <c r="BXG9">
        <f t="shared" si="85"/>
        <v>0</v>
      </c>
      <c r="BXH9">
        <f t="shared" si="85"/>
        <v>0</v>
      </c>
      <c r="BXI9">
        <f t="shared" si="85"/>
        <v>0</v>
      </c>
      <c r="BXJ9">
        <f t="shared" si="85"/>
        <v>0</v>
      </c>
      <c r="BXK9">
        <f t="shared" si="85"/>
        <v>0</v>
      </c>
      <c r="BXL9">
        <f t="shared" si="85"/>
        <v>0</v>
      </c>
      <c r="BXM9">
        <f t="shared" si="85"/>
        <v>0</v>
      </c>
      <c r="BXN9">
        <f t="shared" si="85"/>
        <v>0</v>
      </c>
      <c r="BXO9">
        <f t="shared" si="85"/>
        <v>0</v>
      </c>
      <c r="BXP9">
        <f t="shared" si="85"/>
        <v>0</v>
      </c>
      <c r="BXQ9">
        <f t="shared" si="85"/>
        <v>0</v>
      </c>
      <c r="BXR9">
        <f t="shared" si="85"/>
        <v>0</v>
      </c>
      <c r="BXS9">
        <f t="shared" si="85"/>
        <v>0</v>
      </c>
      <c r="BXT9">
        <f t="shared" si="85"/>
        <v>0</v>
      </c>
      <c r="BXU9">
        <f t="shared" si="85"/>
        <v>0</v>
      </c>
      <c r="BXV9">
        <f t="shared" si="85"/>
        <v>0</v>
      </c>
      <c r="BXW9">
        <f t="shared" si="85"/>
        <v>0</v>
      </c>
      <c r="BXX9">
        <f t="shared" si="85"/>
        <v>0</v>
      </c>
      <c r="BXY9">
        <f t="shared" si="85"/>
        <v>0</v>
      </c>
      <c r="BXZ9">
        <f t="shared" si="85"/>
        <v>0</v>
      </c>
      <c r="BYA9">
        <f t="shared" si="85"/>
        <v>0</v>
      </c>
      <c r="BYB9">
        <f t="shared" si="85"/>
        <v>0</v>
      </c>
      <c r="BYC9">
        <f t="shared" si="85"/>
        <v>0</v>
      </c>
      <c r="BYD9">
        <f t="shared" si="85"/>
        <v>0</v>
      </c>
      <c r="BYE9">
        <f t="shared" si="85"/>
        <v>0</v>
      </c>
      <c r="BYF9">
        <f t="shared" si="85"/>
        <v>0</v>
      </c>
      <c r="BYG9">
        <f t="shared" si="85"/>
        <v>0</v>
      </c>
      <c r="BYH9">
        <f t="shared" si="85"/>
        <v>0</v>
      </c>
      <c r="BYI9">
        <f t="shared" si="85"/>
        <v>0</v>
      </c>
      <c r="BYJ9">
        <f t="shared" si="85"/>
        <v>0</v>
      </c>
      <c r="BYK9">
        <f t="shared" si="85"/>
        <v>0</v>
      </c>
      <c r="BYL9">
        <f t="shared" si="85"/>
        <v>0</v>
      </c>
      <c r="BYM9">
        <f t="shared" si="85"/>
        <v>0</v>
      </c>
      <c r="BYN9">
        <f t="shared" si="85"/>
        <v>0</v>
      </c>
      <c r="BYO9">
        <f t="shared" si="85"/>
        <v>0</v>
      </c>
      <c r="BYP9">
        <f t="shared" si="85"/>
        <v>0</v>
      </c>
      <c r="BYQ9">
        <f t="shared" si="85"/>
        <v>0</v>
      </c>
      <c r="BYR9">
        <f t="shared" si="85"/>
        <v>0</v>
      </c>
      <c r="BYS9">
        <f t="shared" si="85"/>
        <v>0</v>
      </c>
      <c r="BYT9">
        <f t="shared" si="85"/>
        <v>0</v>
      </c>
      <c r="BYU9">
        <f t="shared" si="85"/>
        <v>0</v>
      </c>
      <c r="BYV9">
        <f t="shared" si="85"/>
        <v>0</v>
      </c>
      <c r="BYW9">
        <f t="shared" si="85"/>
        <v>0</v>
      </c>
      <c r="BYX9">
        <f t="shared" si="85"/>
        <v>0</v>
      </c>
      <c r="BYY9">
        <f t="shared" si="85"/>
        <v>0</v>
      </c>
      <c r="BYZ9">
        <f t="shared" si="85"/>
        <v>0</v>
      </c>
      <c r="BZA9">
        <f t="shared" si="85"/>
        <v>0</v>
      </c>
      <c r="BZB9">
        <f t="shared" si="85"/>
        <v>0</v>
      </c>
      <c r="BZC9">
        <f t="shared" si="85"/>
        <v>0</v>
      </c>
      <c r="BZD9">
        <f t="shared" si="85"/>
        <v>0</v>
      </c>
      <c r="BZE9">
        <f t="shared" si="85"/>
        <v>0</v>
      </c>
      <c r="BZF9">
        <f t="shared" si="85"/>
        <v>0</v>
      </c>
      <c r="BZG9">
        <f t="shared" ref="BZG9:BZH9" si="113">IF(AND($C9&lt;=BZG$1,BZG$1&lt;$D9),$G9,0)</f>
        <v>0</v>
      </c>
      <c r="BZH9">
        <f t="shared" si="113"/>
        <v>0</v>
      </c>
      <c r="BZI9">
        <f t="shared" si="86"/>
        <v>0</v>
      </c>
      <c r="BZJ9">
        <f t="shared" si="86"/>
        <v>0</v>
      </c>
      <c r="BZK9">
        <f t="shared" si="86"/>
        <v>0</v>
      </c>
      <c r="BZL9">
        <f t="shared" si="86"/>
        <v>0</v>
      </c>
      <c r="BZM9">
        <f t="shared" si="86"/>
        <v>0</v>
      </c>
      <c r="BZN9">
        <f t="shared" si="86"/>
        <v>0</v>
      </c>
      <c r="BZO9">
        <f t="shared" si="86"/>
        <v>0</v>
      </c>
      <c r="BZP9">
        <f t="shared" si="86"/>
        <v>0</v>
      </c>
      <c r="BZQ9">
        <f t="shared" si="86"/>
        <v>0</v>
      </c>
      <c r="BZR9">
        <f t="shared" si="86"/>
        <v>0</v>
      </c>
      <c r="BZS9">
        <f t="shared" si="86"/>
        <v>0</v>
      </c>
      <c r="BZT9">
        <f t="shared" si="86"/>
        <v>0</v>
      </c>
      <c r="BZU9">
        <f t="shared" si="86"/>
        <v>0</v>
      </c>
      <c r="BZV9">
        <f t="shared" si="86"/>
        <v>0</v>
      </c>
      <c r="BZW9">
        <f t="shared" si="86"/>
        <v>0</v>
      </c>
      <c r="BZX9">
        <f t="shared" si="86"/>
        <v>0</v>
      </c>
      <c r="BZY9">
        <f t="shared" si="86"/>
        <v>0</v>
      </c>
      <c r="BZZ9">
        <f t="shared" si="86"/>
        <v>0</v>
      </c>
      <c r="CAA9">
        <f t="shared" si="86"/>
        <v>0</v>
      </c>
      <c r="CAB9">
        <f t="shared" si="86"/>
        <v>0</v>
      </c>
      <c r="CAC9">
        <f t="shared" si="86"/>
        <v>0</v>
      </c>
      <c r="CAD9">
        <f t="shared" si="86"/>
        <v>0</v>
      </c>
      <c r="CAE9">
        <f t="shared" si="86"/>
        <v>0</v>
      </c>
      <c r="CAF9">
        <f t="shared" si="86"/>
        <v>0</v>
      </c>
      <c r="CAG9">
        <f t="shared" si="86"/>
        <v>0</v>
      </c>
      <c r="CAH9">
        <f t="shared" si="86"/>
        <v>0</v>
      </c>
      <c r="CAI9">
        <f t="shared" si="86"/>
        <v>0</v>
      </c>
      <c r="CAJ9">
        <f t="shared" si="86"/>
        <v>0</v>
      </c>
      <c r="CAK9">
        <f t="shared" si="86"/>
        <v>0</v>
      </c>
      <c r="CAL9">
        <f t="shared" si="86"/>
        <v>0</v>
      </c>
      <c r="CAM9">
        <f t="shared" si="86"/>
        <v>0</v>
      </c>
      <c r="CAN9">
        <f t="shared" si="86"/>
        <v>0</v>
      </c>
      <c r="CAO9">
        <f t="shared" si="86"/>
        <v>0</v>
      </c>
      <c r="CAP9">
        <f t="shared" si="86"/>
        <v>0</v>
      </c>
      <c r="CAQ9">
        <f t="shared" si="86"/>
        <v>0</v>
      </c>
      <c r="CAR9">
        <f t="shared" si="86"/>
        <v>0</v>
      </c>
      <c r="CAS9">
        <f t="shared" si="86"/>
        <v>0</v>
      </c>
      <c r="CAT9">
        <f t="shared" si="86"/>
        <v>0</v>
      </c>
      <c r="CAU9">
        <f t="shared" si="86"/>
        <v>0</v>
      </c>
      <c r="CAV9">
        <f t="shared" si="86"/>
        <v>0</v>
      </c>
      <c r="CAW9">
        <f t="shared" si="86"/>
        <v>0</v>
      </c>
      <c r="CAX9">
        <f t="shared" si="86"/>
        <v>0</v>
      </c>
      <c r="CAY9">
        <f t="shared" si="86"/>
        <v>0</v>
      </c>
      <c r="CAZ9">
        <f t="shared" si="86"/>
        <v>0</v>
      </c>
      <c r="CBA9">
        <f t="shared" si="86"/>
        <v>0</v>
      </c>
      <c r="CBB9">
        <f t="shared" si="86"/>
        <v>0</v>
      </c>
      <c r="CBC9">
        <f t="shared" si="86"/>
        <v>0</v>
      </c>
      <c r="CBD9">
        <f t="shared" si="86"/>
        <v>0</v>
      </c>
      <c r="CBE9">
        <f t="shared" si="86"/>
        <v>0</v>
      </c>
      <c r="CBF9">
        <f t="shared" si="86"/>
        <v>0</v>
      </c>
      <c r="CBG9">
        <f t="shared" si="86"/>
        <v>0</v>
      </c>
      <c r="CBH9">
        <f t="shared" si="86"/>
        <v>0</v>
      </c>
      <c r="CBI9">
        <f t="shared" si="86"/>
        <v>0</v>
      </c>
      <c r="CBJ9">
        <f t="shared" si="86"/>
        <v>0</v>
      </c>
      <c r="CBK9">
        <f t="shared" si="86"/>
        <v>0</v>
      </c>
      <c r="CBL9">
        <f t="shared" si="86"/>
        <v>0</v>
      </c>
      <c r="CBM9">
        <f t="shared" si="86"/>
        <v>0</v>
      </c>
      <c r="CBN9">
        <f t="shared" si="86"/>
        <v>0</v>
      </c>
      <c r="CBO9">
        <f t="shared" si="86"/>
        <v>0</v>
      </c>
      <c r="CBP9">
        <f t="shared" si="86"/>
        <v>0</v>
      </c>
      <c r="CBQ9">
        <f t="shared" si="86"/>
        <v>0</v>
      </c>
      <c r="CBR9">
        <f t="shared" si="86"/>
        <v>0</v>
      </c>
      <c r="CBS9">
        <f t="shared" ref="CBS9:CBT9" si="114">IF(AND($C9&lt;=CBS$1,CBS$1&lt;$D9),$G9,0)</f>
        <v>0</v>
      </c>
      <c r="CBT9">
        <f t="shared" si="114"/>
        <v>0</v>
      </c>
      <c r="CBU9">
        <f t="shared" si="87"/>
        <v>0</v>
      </c>
      <c r="CBV9">
        <f t="shared" si="87"/>
        <v>0</v>
      </c>
      <c r="CBW9">
        <f t="shared" si="87"/>
        <v>0</v>
      </c>
      <c r="CBX9">
        <f t="shared" si="87"/>
        <v>0</v>
      </c>
      <c r="CBY9">
        <f t="shared" si="87"/>
        <v>0</v>
      </c>
      <c r="CBZ9">
        <f t="shared" si="87"/>
        <v>0</v>
      </c>
      <c r="CCA9">
        <f t="shared" si="87"/>
        <v>0</v>
      </c>
      <c r="CCB9">
        <f t="shared" si="87"/>
        <v>0</v>
      </c>
      <c r="CCC9">
        <f t="shared" si="87"/>
        <v>0</v>
      </c>
      <c r="CCD9">
        <f t="shared" si="87"/>
        <v>0</v>
      </c>
      <c r="CCE9">
        <f t="shared" si="87"/>
        <v>0</v>
      </c>
      <c r="CCF9">
        <f t="shared" si="87"/>
        <v>0</v>
      </c>
      <c r="CCG9">
        <f t="shared" si="87"/>
        <v>0</v>
      </c>
      <c r="CCH9">
        <f t="shared" si="87"/>
        <v>0</v>
      </c>
      <c r="CCI9">
        <f t="shared" si="87"/>
        <v>0</v>
      </c>
      <c r="CCJ9">
        <f t="shared" si="87"/>
        <v>0</v>
      </c>
      <c r="CCK9">
        <f t="shared" si="87"/>
        <v>0</v>
      </c>
      <c r="CCL9">
        <f t="shared" si="87"/>
        <v>0</v>
      </c>
      <c r="CCM9">
        <f t="shared" si="87"/>
        <v>0</v>
      </c>
      <c r="CCN9">
        <f t="shared" si="87"/>
        <v>0</v>
      </c>
      <c r="CCO9">
        <f t="shared" si="87"/>
        <v>0</v>
      </c>
      <c r="CCP9">
        <f t="shared" si="87"/>
        <v>0</v>
      </c>
      <c r="CCQ9">
        <f t="shared" si="87"/>
        <v>0</v>
      </c>
      <c r="CCR9">
        <f t="shared" si="87"/>
        <v>0</v>
      </c>
      <c r="CCS9">
        <f t="shared" si="87"/>
        <v>0</v>
      </c>
      <c r="CCT9">
        <f t="shared" si="87"/>
        <v>0</v>
      </c>
      <c r="CCU9">
        <f t="shared" si="87"/>
        <v>0</v>
      </c>
      <c r="CCV9">
        <f t="shared" si="87"/>
        <v>0</v>
      </c>
      <c r="CCW9">
        <f t="shared" si="87"/>
        <v>0</v>
      </c>
      <c r="CCX9">
        <f t="shared" si="87"/>
        <v>0</v>
      </c>
      <c r="CCY9">
        <f t="shared" si="87"/>
        <v>0</v>
      </c>
      <c r="CCZ9">
        <f t="shared" si="87"/>
        <v>0</v>
      </c>
      <c r="CDA9">
        <f t="shared" si="87"/>
        <v>0</v>
      </c>
      <c r="CDB9">
        <f t="shared" si="87"/>
        <v>0</v>
      </c>
      <c r="CDC9">
        <f t="shared" si="87"/>
        <v>0</v>
      </c>
      <c r="CDD9">
        <f t="shared" si="87"/>
        <v>0</v>
      </c>
      <c r="CDE9">
        <f t="shared" si="87"/>
        <v>0</v>
      </c>
      <c r="CDF9">
        <f t="shared" si="87"/>
        <v>0</v>
      </c>
      <c r="CDG9">
        <f t="shared" si="87"/>
        <v>0</v>
      </c>
      <c r="CDH9">
        <f t="shared" si="87"/>
        <v>0</v>
      </c>
      <c r="CDI9">
        <f t="shared" si="87"/>
        <v>0</v>
      </c>
      <c r="CDJ9">
        <f t="shared" si="87"/>
        <v>0</v>
      </c>
      <c r="CDK9">
        <f t="shared" si="87"/>
        <v>0</v>
      </c>
      <c r="CDL9">
        <f t="shared" si="87"/>
        <v>0</v>
      </c>
      <c r="CDM9">
        <f t="shared" si="87"/>
        <v>0</v>
      </c>
      <c r="CDN9">
        <f t="shared" si="87"/>
        <v>0</v>
      </c>
      <c r="CDO9">
        <f t="shared" si="87"/>
        <v>0</v>
      </c>
      <c r="CDP9">
        <f t="shared" si="87"/>
        <v>0</v>
      </c>
      <c r="CDQ9">
        <f t="shared" si="87"/>
        <v>0</v>
      </c>
      <c r="CDR9">
        <f t="shared" si="87"/>
        <v>0</v>
      </c>
      <c r="CDS9">
        <f t="shared" si="87"/>
        <v>0</v>
      </c>
      <c r="CDT9">
        <f t="shared" si="87"/>
        <v>0</v>
      </c>
      <c r="CDU9">
        <f t="shared" si="87"/>
        <v>0</v>
      </c>
      <c r="CDV9">
        <f t="shared" si="87"/>
        <v>0</v>
      </c>
      <c r="CDW9">
        <f t="shared" si="87"/>
        <v>0</v>
      </c>
      <c r="CDX9">
        <f t="shared" si="87"/>
        <v>0</v>
      </c>
      <c r="CDY9">
        <f t="shared" si="87"/>
        <v>0</v>
      </c>
      <c r="CDZ9">
        <f t="shared" si="87"/>
        <v>0</v>
      </c>
      <c r="CEA9">
        <f t="shared" si="87"/>
        <v>0</v>
      </c>
      <c r="CEB9">
        <f t="shared" si="87"/>
        <v>0</v>
      </c>
      <c r="CEC9">
        <f t="shared" si="87"/>
        <v>0</v>
      </c>
      <c r="CED9">
        <f t="shared" si="87"/>
        <v>0</v>
      </c>
      <c r="CEE9">
        <f t="shared" ref="CEE9:CEF9" si="115">IF(AND($C9&lt;=CEE$1,CEE$1&lt;$D9),$G9,0)</f>
        <v>0</v>
      </c>
      <c r="CEF9">
        <f t="shared" si="115"/>
        <v>0</v>
      </c>
      <c r="CEG9">
        <f t="shared" si="36"/>
        <v>0</v>
      </c>
      <c r="CEH9">
        <f t="shared" si="36"/>
        <v>0</v>
      </c>
      <c r="CEI9">
        <f t="shared" si="36"/>
        <v>0</v>
      </c>
      <c r="CEJ9">
        <f t="shared" ref="CEJ9:CEY9" si="116">IF(AND($C9&lt;=CEJ$1,CEJ$1&lt;$D9),$G9,0)</f>
        <v>0</v>
      </c>
      <c r="CEK9">
        <f t="shared" si="116"/>
        <v>0</v>
      </c>
      <c r="CEL9">
        <f t="shared" si="116"/>
        <v>0</v>
      </c>
      <c r="CEM9">
        <f t="shared" si="116"/>
        <v>0</v>
      </c>
      <c r="CEN9">
        <f t="shared" si="116"/>
        <v>0</v>
      </c>
      <c r="CEO9">
        <f t="shared" si="116"/>
        <v>0</v>
      </c>
      <c r="CEP9">
        <f t="shared" si="116"/>
        <v>0</v>
      </c>
      <c r="CEQ9">
        <f t="shared" si="116"/>
        <v>0</v>
      </c>
      <c r="CER9">
        <f t="shared" si="116"/>
        <v>0</v>
      </c>
      <c r="CES9">
        <f t="shared" si="116"/>
        <v>0</v>
      </c>
      <c r="CET9">
        <f t="shared" si="116"/>
        <v>0</v>
      </c>
      <c r="CEU9">
        <f t="shared" si="116"/>
        <v>0</v>
      </c>
      <c r="CEV9">
        <f t="shared" si="116"/>
        <v>0</v>
      </c>
      <c r="CEW9">
        <f t="shared" si="116"/>
        <v>0</v>
      </c>
      <c r="CEX9">
        <f t="shared" si="116"/>
        <v>0</v>
      </c>
      <c r="CEY9">
        <f t="shared" si="116"/>
        <v>0</v>
      </c>
      <c r="CEZ9">
        <f t="shared" ref="CEZ9:CFO9" si="117">IF(AND($C9&lt;=CEZ$1,CEZ$1&lt;$D9),$G9,0)</f>
        <v>0</v>
      </c>
      <c r="CFA9">
        <f t="shared" si="117"/>
        <v>0</v>
      </c>
      <c r="CFB9">
        <f t="shared" si="117"/>
        <v>0</v>
      </c>
      <c r="CFC9">
        <f t="shared" si="117"/>
        <v>0</v>
      </c>
      <c r="CFD9">
        <f t="shared" si="117"/>
        <v>0</v>
      </c>
      <c r="CFE9">
        <f t="shared" si="117"/>
        <v>0</v>
      </c>
      <c r="CFF9">
        <f t="shared" si="117"/>
        <v>0</v>
      </c>
      <c r="CFG9">
        <f t="shared" si="117"/>
        <v>0</v>
      </c>
      <c r="CFH9">
        <f t="shared" si="117"/>
        <v>0</v>
      </c>
      <c r="CFI9">
        <f t="shared" si="117"/>
        <v>0</v>
      </c>
      <c r="CFJ9">
        <f t="shared" si="117"/>
        <v>0</v>
      </c>
      <c r="CFK9">
        <f t="shared" si="117"/>
        <v>0</v>
      </c>
      <c r="CFL9">
        <f t="shared" si="117"/>
        <v>0</v>
      </c>
      <c r="CFM9">
        <f t="shared" si="117"/>
        <v>0</v>
      </c>
      <c r="CFN9">
        <f t="shared" si="117"/>
        <v>0</v>
      </c>
      <c r="CFO9">
        <f t="shared" si="117"/>
        <v>0</v>
      </c>
      <c r="CFP9">
        <f t="shared" ref="CEG9:CFP15" si="118">IF(AND($C9&lt;=CFP$1,CFP$1&lt;$D9),$G9,0)</f>
        <v>0</v>
      </c>
    </row>
    <row r="10" spans="1:2200" x14ac:dyDescent="0.25">
      <c r="A10" s="1">
        <v>41000001</v>
      </c>
      <c r="B10" s="1" t="s">
        <v>18</v>
      </c>
      <c r="C10" s="1" t="s">
        <v>16</v>
      </c>
      <c r="D10" s="1"/>
      <c r="E10" s="1">
        <v>0</v>
      </c>
      <c r="F10" t="e">
        <f t="shared" ref="F10:F17" si="119">D10-C10</f>
        <v>#VALUE!</v>
      </c>
      <c r="G10" s="4" t="e">
        <f t="shared" ref="G10:G17" si="120">E10/F10</f>
        <v>#VALUE!</v>
      </c>
      <c r="H10">
        <f t="shared" si="37"/>
        <v>0</v>
      </c>
      <c r="I10">
        <f t="shared" si="37"/>
        <v>0</v>
      </c>
      <c r="J10">
        <f t="shared" si="37"/>
        <v>0</v>
      </c>
      <c r="K10">
        <f t="shared" si="37"/>
        <v>0</v>
      </c>
      <c r="L10">
        <f t="shared" si="37"/>
        <v>0</v>
      </c>
      <c r="M10">
        <f t="shared" si="37"/>
        <v>0</v>
      </c>
      <c r="N10">
        <f t="shared" si="37"/>
        <v>0</v>
      </c>
      <c r="O10">
        <f t="shared" si="37"/>
        <v>0</v>
      </c>
      <c r="P10">
        <f t="shared" si="37"/>
        <v>0</v>
      </c>
      <c r="Q10">
        <f t="shared" si="37"/>
        <v>0</v>
      </c>
      <c r="R10">
        <f t="shared" si="37"/>
        <v>0</v>
      </c>
      <c r="S10">
        <f t="shared" si="37"/>
        <v>0</v>
      </c>
      <c r="T10">
        <f t="shared" si="37"/>
        <v>0</v>
      </c>
      <c r="U10">
        <f t="shared" si="37"/>
        <v>0</v>
      </c>
      <c r="V10">
        <f t="shared" si="37"/>
        <v>0</v>
      </c>
      <c r="W10">
        <f t="shared" si="37"/>
        <v>0</v>
      </c>
      <c r="X10">
        <f t="shared" si="38"/>
        <v>0</v>
      </c>
      <c r="Y10">
        <f t="shared" si="38"/>
        <v>0</v>
      </c>
      <c r="Z10">
        <f t="shared" si="38"/>
        <v>0</v>
      </c>
      <c r="AA10">
        <f t="shared" si="38"/>
        <v>0</v>
      </c>
      <c r="AB10">
        <f t="shared" si="38"/>
        <v>0</v>
      </c>
      <c r="AC10">
        <f t="shared" si="38"/>
        <v>0</v>
      </c>
      <c r="AD10">
        <f t="shared" si="38"/>
        <v>0</v>
      </c>
      <c r="AE10">
        <f t="shared" si="38"/>
        <v>0</v>
      </c>
      <c r="AF10">
        <f t="shared" si="38"/>
        <v>0</v>
      </c>
      <c r="AG10">
        <f t="shared" si="38"/>
        <v>0</v>
      </c>
      <c r="AH10">
        <f t="shared" si="38"/>
        <v>0</v>
      </c>
      <c r="AI10">
        <f t="shared" si="38"/>
        <v>0</v>
      </c>
      <c r="AJ10">
        <f t="shared" si="38"/>
        <v>0</v>
      </c>
      <c r="AK10">
        <f t="shared" si="38"/>
        <v>0</v>
      </c>
      <c r="AL10">
        <f t="shared" si="38"/>
        <v>0</v>
      </c>
      <c r="AM10">
        <f t="shared" si="38"/>
        <v>0</v>
      </c>
      <c r="AN10">
        <f t="shared" si="39"/>
        <v>0</v>
      </c>
      <c r="AO10">
        <f t="shared" si="39"/>
        <v>0</v>
      </c>
      <c r="AP10">
        <f t="shared" si="39"/>
        <v>0</v>
      </c>
      <c r="AQ10">
        <f t="shared" si="39"/>
        <v>0</v>
      </c>
      <c r="AR10">
        <f t="shared" si="39"/>
        <v>0</v>
      </c>
      <c r="AS10">
        <f t="shared" si="39"/>
        <v>0</v>
      </c>
      <c r="AT10">
        <f t="shared" si="39"/>
        <v>0</v>
      </c>
      <c r="AU10">
        <f t="shared" si="39"/>
        <v>0</v>
      </c>
      <c r="AV10">
        <f t="shared" si="39"/>
        <v>0</v>
      </c>
      <c r="AW10">
        <f t="shared" si="39"/>
        <v>0</v>
      </c>
      <c r="AX10">
        <f t="shared" si="39"/>
        <v>0</v>
      </c>
      <c r="AY10">
        <f t="shared" si="39"/>
        <v>0</v>
      </c>
      <c r="AZ10">
        <f t="shared" si="39"/>
        <v>0</v>
      </c>
      <c r="BA10">
        <f t="shared" si="39"/>
        <v>0</v>
      </c>
      <c r="BB10">
        <f t="shared" si="39"/>
        <v>0</v>
      </c>
      <c r="BC10">
        <f t="shared" si="39"/>
        <v>0</v>
      </c>
      <c r="BD10">
        <f t="shared" si="40"/>
        <v>0</v>
      </c>
      <c r="BE10">
        <f t="shared" si="40"/>
        <v>0</v>
      </c>
      <c r="BF10">
        <f t="shared" si="40"/>
        <v>0</v>
      </c>
      <c r="BG10">
        <f t="shared" si="40"/>
        <v>0</v>
      </c>
      <c r="BH10">
        <f t="shared" si="40"/>
        <v>0</v>
      </c>
      <c r="BI10">
        <f t="shared" si="40"/>
        <v>0</v>
      </c>
      <c r="BJ10">
        <f t="shared" si="40"/>
        <v>0</v>
      </c>
      <c r="BK10">
        <f t="shared" si="40"/>
        <v>0</v>
      </c>
      <c r="BL10">
        <f t="shared" si="40"/>
        <v>0</v>
      </c>
      <c r="BM10">
        <f t="shared" si="40"/>
        <v>0</v>
      </c>
      <c r="BN10">
        <f t="shared" si="40"/>
        <v>0</v>
      </c>
      <c r="BO10">
        <f t="shared" si="40"/>
        <v>0</v>
      </c>
      <c r="BP10">
        <f t="shared" si="40"/>
        <v>0</v>
      </c>
      <c r="BQ10">
        <f t="shared" si="40"/>
        <v>0</v>
      </c>
      <c r="BR10">
        <f t="shared" si="40"/>
        <v>0</v>
      </c>
      <c r="BS10">
        <f t="shared" si="40"/>
        <v>0</v>
      </c>
      <c r="BT10">
        <f t="shared" si="41"/>
        <v>0</v>
      </c>
      <c r="BU10">
        <f t="shared" si="41"/>
        <v>0</v>
      </c>
      <c r="BV10">
        <f t="shared" si="41"/>
        <v>0</v>
      </c>
      <c r="BW10">
        <f t="shared" si="41"/>
        <v>0</v>
      </c>
      <c r="BX10">
        <f t="shared" si="41"/>
        <v>0</v>
      </c>
      <c r="BY10">
        <f t="shared" si="41"/>
        <v>0</v>
      </c>
      <c r="BZ10">
        <f t="shared" si="41"/>
        <v>0</v>
      </c>
      <c r="CA10">
        <f t="shared" si="41"/>
        <v>0</v>
      </c>
      <c r="CB10">
        <f t="shared" si="41"/>
        <v>0</v>
      </c>
      <c r="CC10">
        <f t="shared" si="41"/>
        <v>0</v>
      </c>
      <c r="CD10">
        <f t="shared" si="41"/>
        <v>0</v>
      </c>
      <c r="CE10">
        <f t="shared" si="41"/>
        <v>0</v>
      </c>
      <c r="CF10">
        <f t="shared" si="41"/>
        <v>0</v>
      </c>
      <c r="CG10">
        <f t="shared" si="41"/>
        <v>0</v>
      </c>
      <c r="CH10">
        <f t="shared" si="41"/>
        <v>0</v>
      </c>
      <c r="CI10">
        <f t="shared" si="41"/>
        <v>0</v>
      </c>
      <c r="CJ10">
        <f t="shared" si="42"/>
        <v>0</v>
      </c>
      <c r="CK10">
        <f t="shared" si="42"/>
        <v>0</v>
      </c>
      <c r="CL10">
        <f t="shared" si="42"/>
        <v>0</v>
      </c>
      <c r="CM10">
        <f t="shared" si="42"/>
        <v>0</v>
      </c>
      <c r="CN10">
        <f t="shared" si="42"/>
        <v>0</v>
      </c>
      <c r="CO10">
        <f t="shared" si="42"/>
        <v>0</v>
      </c>
      <c r="CP10">
        <f t="shared" si="42"/>
        <v>0</v>
      </c>
      <c r="CQ10">
        <f t="shared" si="42"/>
        <v>0</v>
      </c>
      <c r="CR10">
        <f t="shared" si="42"/>
        <v>0</v>
      </c>
      <c r="CS10">
        <f t="shared" si="42"/>
        <v>0</v>
      </c>
      <c r="CT10">
        <f t="shared" si="42"/>
        <v>0</v>
      </c>
      <c r="CU10">
        <f t="shared" si="42"/>
        <v>0</v>
      </c>
      <c r="CV10">
        <f t="shared" si="42"/>
        <v>0</v>
      </c>
      <c r="CW10">
        <f t="shared" si="42"/>
        <v>0</v>
      </c>
      <c r="CX10">
        <f t="shared" si="42"/>
        <v>0</v>
      </c>
      <c r="CY10">
        <f t="shared" si="42"/>
        <v>0</v>
      </c>
      <c r="CZ10">
        <f t="shared" si="43"/>
        <v>0</v>
      </c>
      <c r="DA10">
        <f t="shared" si="43"/>
        <v>0</v>
      </c>
      <c r="DB10">
        <f t="shared" si="43"/>
        <v>0</v>
      </c>
      <c r="DC10">
        <f t="shared" si="43"/>
        <v>0</v>
      </c>
      <c r="DD10">
        <f t="shared" si="43"/>
        <v>0</v>
      </c>
      <c r="DE10">
        <f t="shared" si="43"/>
        <v>0</v>
      </c>
      <c r="DF10">
        <f t="shared" si="43"/>
        <v>0</v>
      </c>
      <c r="DG10">
        <f t="shared" si="43"/>
        <v>0</v>
      </c>
      <c r="DH10">
        <f t="shared" si="43"/>
        <v>0</v>
      </c>
      <c r="DI10">
        <f t="shared" si="43"/>
        <v>0</v>
      </c>
      <c r="DJ10">
        <f t="shared" si="43"/>
        <v>0</v>
      </c>
      <c r="DK10">
        <f t="shared" si="43"/>
        <v>0</v>
      </c>
      <c r="DL10">
        <f t="shared" si="43"/>
        <v>0</v>
      </c>
      <c r="DM10">
        <f t="shared" si="43"/>
        <v>0</v>
      </c>
      <c r="DN10">
        <f t="shared" si="43"/>
        <v>0</v>
      </c>
      <c r="DO10">
        <f t="shared" si="43"/>
        <v>0</v>
      </c>
      <c r="DP10">
        <f t="shared" si="44"/>
        <v>0</v>
      </c>
      <c r="DQ10">
        <f t="shared" si="44"/>
        <v>0</v>
      </c>
      <c r="DR10">
        <f t="shared" si="44"/>
        <v>0</v>
      </c>
      <c r="DS10">
        <f t="shared" si="44"/>
        <v>0</v>
      </c>
      <c r="DT10">
        <f t="shared" si="44"/>
        <v>0</v>
      </c>
      <c r="DU10">
        <f t="shared" si="44"/>
        <v>0</v>
      </c>
      <c r="DV10">
        <f t="shared" si="44"/>
        <v>0</v>
      </c>
      <c r="DW10">
        <f t="shared" si="44"/>
        <v>0</v>
      </c>
      <c r="DX10">
        <f t="shared" si="44"/>
        <v>0</v>
      </c>
      <c r="DY10">
        <f t="shared" si="44"/>
        <v>0</v>
      </c>
      <c r="DZ10">
        <f t="shared" si="44"/>
        <v>0</v>
      </c>
      <c r="EA10">
        <f t="shared" si="44"/>
        <v>0</v>
      </c>
      <c r="EB10">
        <f t="shared" si="44"/>
        <v>0</v>
      </c>
      <c r="EC10">
        <f t="shared" si="44"/>
        <v>0</v>
      </c>
      <c r="ED10">
        <f t="shared" si="44"/>
        <v>0</v>
      </c>
      <c r="EE10">
        <f t="shared" si="44"/>
        <v>0</v>
      </c>
      <c r="EF10">
        <f t="shared" si="45"/>
        <v>0</v>
      </c>
      <c r="EG10">
        <f t="shared" si="45"/>
        <v>0</v>
      </c>
      <c r="EH10">
        <f t="shared" si="45"/>
        <v>0</v>
      </c>
      <c r="EI10">
        <f t="shared" si="45"/>
        <v>0</v>
      </c>
      <c r="EJ10">
        <f t="shared" si="45"/>
        <v>0</v>
      </c>
      <c r="EK10">
        <f t="shared" si="45"/>
        <v>0</v>
      </c>
      <c r="EL10">
        <f t="shared" si="45"/>
        <v>0</v>
      </c>
      <c r="EM10">
        <f t="shared" si="45"/>
        <v>0</v>
      </c>
      <c r="EN10">
        <f t="shared" si="45"/>
        <v>0</v>
      </c>
      <c r="EO10">
        <f t="shared" si="45"/>
        <v>0</v>
      </c>
      <c r="EP10">
        <f t="shared" si="45"/>
        <v>0</v>
      </c>
      <c r="EQ10">
        <f t="shared" si="45"/>
        <v>0</v>
      </c>
      <c r="ER10">
        <f t="shared" si="45"/>
        <v>0</v>
      </c>
      <c r="ES10">
        <f t="shared" si="45"/>
        <v>0</v>
      </c>
      <c r="ET10">
        <f t="shared" si="45"/>
        <v>0</v>
      </c>
      <c r="EU10">
        <f t="shared" si="45"/>
        <v>0</v>
      </c>
      <c r="EV10">
        <f t="shared" si="46"/>
        <v>0</v>
      </c>
      <c r="EW10">
        <f t="shared" si="46"/>
        <v>0</v>
      </c>
      <c r="EX10">
        <f t="shared" si="46"/>
        <v>0</v>
      </c>
      <c r="EY10">
        <f t="shared" si="46"/>
        <v>0</v>
      </c>
      <c r="EZ10">
        <f t="shared" si="46"/>
        <v>0</v>
      </c>
      <c r="FA10">
        <f t="shared" si="46"/>
        <v>0</v>
      </c>
      <c r="FB10">
        <f t="shared" si="46"/>
        <v>0</v>
      </c>
      <c r="FC10">
        <f t="shared" si="46"/>
        <v>0</v>
      </c>
      <c r="FD10">
        <f t="shared" si="46"/>
        <v>0</v>
      </c>
      <c r="FE10">
        <f t="shared" si="46"/>
        <v>0</v>
      </c>
      <c r="FF10">
        <f t="shared" si="46"/>
        <v>0</v>
      </c>
      <c r="FG10">
        <f t="shared" si="46"/>
        <v>0</v>
      </c>
      <c r="FH10">
        <f t="shared" si="46"/>
        <v>0</v>
      </c>
      <c r="FI10">
        <f t="shared" si="46"/>
        <v>0</v>
      </c>
      <c r="FJ10">
        <f t="shared" si="46"/>
        <v>0</v>
      </c>
      <c r="FK10">
        <f t="shared" si="46"/>
        <v>0</v>
      </c>
      <c r="FL10">
        <f t="shared" si="47"/>
        <v>0</v>
      </c>
      <c r="FM10">
        <f t="shared" si="47"/>
        <v>0</v>
      </c>
      <c r="FN10">
        <f t="shared" si="47"/>
        <v>0</v>
      </c>
      <c r="FO10">
        <f t="shared" si="47"/>
        <v>0</v>
      </c>
      <c r="FP10">
        <f t="shared" si="47"/>
        <v>0</v>
      </c>
      <c r="FQ10">
        <f t="shared" si="47"/>
        <v>0</v>
      </c>
      <c r="FR10">
        <f t="shared" si="47"/>
        <v>0</v>
      </c>
      <c r="FS10">
        <f t="shared" si="47"/>
        <v>0</v>
      </c>
      <c r="FT10">
        <f t="shared" si="47"/>
        <v>0</v>
      </c>
      <c r="FU10">
        <f t="shared" si="47"/>
        <v>0</v>
      </c>
      <c r="FV10">
        <f t="shared" si="47"/>
        <v>0</v>
      </c>
      <c r="FW10">
        <f t="shared" si="47"/>
        <v>0</v>
      </c>
      <c r="FX10">
        <f t="shared" si="47"/>
        <v>0</v>
      </c>
      <c r="FY10">
        <f t="shared" si="47"/>
        <v>0</v>
      </c>
      <c r="FZ10">
        <f t="shared" si="47"/>
        <v>0</v>
      </c>
      <c r="GA10">
        <f t="shared" si="47"/>
        <v>0</v>
      </c>
      <c r="GB10">
        <f t="shared" si="48"/>
        <v>0</v>
      </c>
      <c r="GC10">
        <f t="shared" si="48"/>
        <v>0</v>
      </c>
      <c r="GD10">
        <f t="shared" si="48"/>
        <v>0</v>
      </c>
      <c r="GE10">
        <f t="shared" si="48"/>
        <v>0</v>
      </c>
      <c r="GF10">
        <f t="shared" si="48"/>
        <v>0</v>
      </c>
      <c r="GG10">
        <f t="shared" si="48"/>
        <v>0</v>
      </c>
      <c r="GH10">
        <f t="shared" si="48"/>
        <v>0</v>
      </c>
      <c r="GI10">
        <f t="shared" si="48"/>
        <v>0</v>
      </c>
      <c r="GJ10">
        <f t="shared" si="48"/>
        <v>0</v>
      </c>
      <c r="GK10">
        <f t="shared" si="48"/>
        <v>0</v>
      </c>
      <c r="GL10">
        <f t="shared" si="48"/>
        <v>0</v>
      </c>
      <c r="GM10">
        <f t="shared" si="48"/>
        <v>0</v>
      </c>
      <c r="GN10">
        <f t="shared" si="48"/>
        <v>0</v>
      </c>
      <c r="GO10">
        <f t="shared" si="48"/>
        <v>0</v>
      </c>
      <c r="GP10">
        <f t="shared" si="48"/>
        <v>0</v>
      </c>
      <c r="GQ10">
        <f t="shared" si="48"/>
        <v>0</v>
      </c>
      <c r="GR10">
        <f t="shared" si="49"/>
        <v>0</v>
      </c>
      <c r="GS10">
        <f t="shared" si="49"/>
        <v>0</v>
      </c>
      <c r="GT10">
        <f t="shared" si="49"/>
        <v>0</v>
      </c>
      <c r="GU10">
        <f t="shared" si="49"/>
        <v>0</v>
      </c>
      <c r="GV10">
        <f t="shared" si="49"/>
        <v>0</v>
      </c>
      <c r="GW10">
        <f t="shared" si="49"/>
        <v>0</v>
      </c>
      <c r="GX10">
        <f t="shared" si="49"/>
        <v>0</v>
      </c>
      <c r="GY10">
        <f t="shared" si="49"/>
        <v>0</v>
      </c>
      <c r="GZ10">
        <f t="shared" si="49"/>
        <v>0</v>
      </c>
      <c r="HA10">
        <f t="shared" si="49"/>
        <v>0</v>
      </c>
      <c r="HB10">
        <f t="shared" si="49"/>
        <v>0</v>
      </c>
      <c r="HC10">
        <f t="shared" si="49"/>
        <v>0</v>
      </c>
      <c r="HD10">
        <f t="shared" si="49"/>
        <v>0</v>
      </c>
      <c r="HE10">
        <f t="shared" si="49"/>
        <v>0</v>
      </c>
      <c r="HF10">
        <f t="shared" si="49"/>
        <v>0</v>
      </c>
      <c r="HG10">
        <f t="shared" si="49"/>
        <v>0</v>
      </c>
      <c r="HH10">
        <f t="shared" si="50"/>
        <v>0</v>
      </c>
      <c r="HI10">
        <f t="shared" si="50"/>
        <v>0</v>
      </c>
      <c r="HJ10">
        <f t="shared" si="50"/>
        <v>0</v>
      </c>
      <c r="HK10">
        <f t="shared" si="50"/>
        <v>0</v>
      </c>
      <c r="HL10">
        <f t="shared" si="50"/>
        <v>0</v>
      </c>
      <c r="HM10">
        <f t="shared" si="50"/>
        <v>0</v>
      </c>
      <c r="HN10">
        <f t="shared" si="50"/>
        <v>0</v>
      </c>
      <c r="HO10">
        <f t="shared" si="50"/>
        <v>0</v>
      </c>
      <c r="HP10">
        <f t="shared" si="50"/>
        <v>0</v>
      </c>
      <c r="HQ10">
        <f t="shared" si="50"/>
        <v>0</v>
      </c>
      <c r="HR10">
        <f t="shared" si="50"/>
        <v>0</v>
      </c>
      <c r="HS10">
        <f t="shared" si="50"/>
        <v>0</v>
      </c>
      <c r="HT10">
        <f t="shared" si="50"/>
        <v>0</v>
      </c>
      <c r="HU10">
        <f t="shared" si="50"/>
        <v>0</v>
      </c>
      <c r="HV10">
        <f t="shared" si="50"/>
        <v>0</v>
      </c>
      <c r="HW10">
        <f t="shared" si="50"/>
        <v>0</v>
      </c>
      <c r="HX10">
        <f t="shared" si="51"/>
        <v>0</v>
      </c>
      <c r="HY10">
        <f t="shared" si="51"/>
        <v>0</v>
      </c>
      <c r="HZ10">
        <f t="shared" si="51"/>
        <v>0</v>
      </c>
      <c r="IA10">
        <f t="shared" si="51"/>
        <v>0</v>
      </c>
      <c r="IB10">
        <f t="shared" si="51"/>
        <v>0</v>
      </c>
      <c r="IC10">
        <f t="shared" si="51"/>
        <v>0</v>
      </c>
      <c r="ID10">
        <f t="shared" si="51"/>
        <v>0</v>
      </c>
      <c r="IE10">
        <f t="shared" si="51"/>
        <v>0</v>
      </c>
      <c r="IF10">
        <f t="shared" si="51"/>
        <v>0</v>
      </c>
      <c r="IG10">
        <f t="shared" si="51"/>
        <v>0</v>
      </c>
      <c r="IH10">
        <f t="shared" si="51"/>
        <v>0</v>
      </c>
      <c r="II10">
        <f t="shared" si="51"/>
        <v>0</v>
      </c>
      <c r="IJ10">
        <f t="shared" si="51"/>
        <v>0</v>
      </c>
      <c r="IK10">
        <f t="shared" si="51"/>
        <v>0</v>
      </c>
      <c r="IL10">
        <f t="shared" si="51"/>
        <v>0</v>
      </c>
      <c r="IM10">
        <f t="shared" si="51"/>
        <v>0</v>
      </c>
      <c r="IN10">
        <f t="shared" si="52"/>
        <v>0</v>
      </c>
      <c r="IO10">
        <f t="shared" si="52"/>
        <v>0</v>
      </c>
      <c r="IP10">
        <f t="shared" si="52"/>
        <v>0</v>
      </c>
      <c r="IQ10">
        <f t="shared" si="52"/>
        <v>0</v>
      </c>
      <c r="IR10">
        <f t="shared" si="52"/>
        <v>0</v>
      </c>
      <c r="IS10">
        <f t="shared" si="52"/>
        <v>0</v>
      </c>
      <c r="IT10">
        <f t="shared" si="52"/>
        <v>0</v>
      </c>
      <c r="IU10">
        <f t="shared" si="52"/>
        <v>0</v>
      </c>
      <c r="IV10">
        <f t="shared" si="52"/>
        <v>0</v>
      </c>
      <c r="IW10">
        <f t="shared" si="52"/>
        <v>0</v>
      </c>
      <c r="IX10">
        <f t="shared" si="52"/>
        <v>0</v>
      </c>
      <c r="IY10">
        <f t="shared" si="52"/>
        <v>0</v>
      </c>
      <c r="IZ10">
        <f t="shared" si="52"/>
        <v>0</v>
      </c>
      <c r="JA10">
        <f t="shared" si="52"/>
        <v>0</v>
      </c>
      <c r="JB10">
        <f t="shared" si="52"/>
        <v>0</v>
      </c>
      <c r="JC10">
        <f t="shared" si="52"/>
        <v>0</v>
      </c>
      <c r="JD10">
        <f t="shared" si="53"/>
        <v>0</v>
      </c>
      <c r="JE10">
        <f t="shared" si="53"/>
        <v>0</v>
      </c>
      <c r="JF10">
        <f t="shared" si="53"/>
        <v>0</v>
      </c>
      <c r="JG10">
        <f t="shared" si="53"/>
        <v>0</v>
      </c>
      <c r="JH10">
        <f t="shared" si="53"/>
        <v>0</v>
      </c>
      <c r="JI10">
        <f t="shared" si="53"/>
        <v>0</v>
      </c>
      <c r="JJ10">
        <f t="shared" si="53"/>
        <v>0</v>
      </c>
      <c r="JK10">
        <f t="shared" si="53"/>
        <v>0</v>
      </c>
      <c r="JL10">
        <f t="shared" si="53"/>
        <v>0</v>
      </c>
      <c r="JM10">
        <f t="shared" si="53"/>
        <v>0</v>
      </c>
      <c r="JN10">
        <f t="shared" si="53"/>
        <v>0</v>
      </c>
      <c r="JO10">
        <f t="shared" si="53"/>
        <v>0</v>
      </c>
      <c r="JP10">
        <f t="shared" si="53"/>
        <v>0</v>
      </c>
      <c r="JQ10">
        <f t="shared" si="53"/>
        <v>0</v>
      </c>
      <c r="JR10">
        <f t="shared" si="53"/>
        <v>0</v>
      </c>
      <c r="JS10">
        <f t="shared" si="53"/>
        <v>0</v>
      </c>
      <c r="JT10">
        <f t="shared" si="54"/>
        <v>0</v>
      </c>
      <c r="JU10">
        <f t="shared" si="54"/>
        <v>0</v>
      </c>
      <c r="JV10">
        <f t="shared" si="54"/>
        <v>0</v>
      </c>
      <c r="JW10">
        <f t="shared" si="54"/>
        <v>0</v>
      </c>
      <c r="JX10">
        <f t="shared" si="54"/>
        <v>0</v>
      </c>
      <c r="JY10">
        <f t="shared" si="54"/>
        <v>0</v>
      </c>
      <c r="JZ10">
        <f t="shared" si="54"/>
        <v>0</v>
      </c>
      <c r="KA10">
        <f t="shared" si="54"/>
        <v>0</v>
      </c>
      <c r="KB10">
        <f t="shared" si="54"/>
        <v>0</v>
      </c>
      <c r="KC10">
        <f t="shared" si="54"/>
        <v>0</v>
      </c>
      <c r="KD10">
        <f t="shared" si="54"/>
        <v>0</v>
      </c>
      <c r="KE10">
        <f t="shared" si="54"/>
        <v>0</v>
      </c>
      <c r="KF10">
        <f t="shared" si="54"/>
        <v>0</v>
      </c>
      <c r="KG10">
        <f t="shared" si="54"/>
        <v>0</v>
      </c>
      <c r="KH10">
        <f t="shared" si="54"/>
        <v>0</v>
      </c>
      <c r="KI10">
        <f t="shared" si="54"/>
        <v>0</v>
      </c>
      <c r="KJ10">
        <f t="shared" si="55"/>
        <v>0</v>
      </c>
      <c r="KK10">
        <f t="shared" si="55"/>
        <v>0</v>
      </c>
      <c r="KL10">
        <f t="shared" si="55"/>
        <v>0</v>
      </c>
      <c r="KM10">
        <f t="shared" si="55"/>
        <v>0</v>
      </c>
      <c r="KN10">
        <f t="shared" si="55"/>
        <v>0</v>
      </c>
      <c r="KO10">
        <f t="shared" si="55"/>
        <v>0</v>
      </c>
      <c r="KP10">
        <f t="shared" si="55"/>
        <v>0</v>
      </c>
      <c r="KQ10">
        <f t="shared" si="55"/>
        <v>0</v>
      </c>
      <c r="KR10">
        <f t="shared" si="55"/>
        <v>0</v>
      </c>
      <c r="KS10">
        <f t="shared" si="55"/>
        <v>0</v>
      </c>
      <c r="KT10">
        <f t="shared" si="55"/>
        <v>0</v>
      </c>
      <c r="KU10">
        <f t="shared" si="55"/>
        <v>0</v>
      </c>
      <c r="KV10">
        <f t="shared" si="55"/>
        <v>0</v>
      </c>
      <c r="KW10">
        <f t="shared" si="55"/>
        <v>0</v>
      </c>
      <c r="KX10">
        <f t="shared" si="55"/>
        <v>0</v>
      </c>
      <c r="KY10">
        <f t="shared" si="55"/>
        <v>0</v>
      </c>
      <c r="KZ10">
        <f t="shared" si="56"/>
        <v>0</v>
      </c>
      <c r="LA10">
        <f t="shared" si="56"/>
        <v>0</v>
      </c>
      <c r="LB10">
        <f t="shared" si="56"/>
        <v>0</v>
      </c>
      <c r="LC10">
        <f t="shared" si="56"/>
        <v>0</v>
      </c>
      <c r="LD10">
        <f t="shared" si="56"/>
        <v>0</v>
      </c>
      <c r="LE10">
        <f t="shared" si="56"/>
        <v>0</v>
      </c>
      <c r="LF10">
        <f t="shared" si="56"/>
        <v>0</v>
      </c>
      <c r="LG10">
        <f t="shared" si="56"/>
        <v>0</v>
      </c>
      <c r="LH10">
        <f t="shared" si="56"/>
        <v>0</v>
      </c>
      <c r="LI10">
        <f t="shared" si="56"/>
        <v>0</v>
      </c>
      <c r="LJ10">
        <f t="shared" si="56"/>
        <v>0</v>
      </c>
      <c r="LK10">
        <f t="shared" si="56"/>
        <v>0</v>
      </c>
      <c r="LL10">
        <f t="shared" si="56"/>
        <v>0</v>
      </c>
      <c r="LM10">
        <f t="shared" si="56"/>
        <v>0</v>
      </c>
      <c r="LN10">
        <f t="shared" si="56"/>
        <v>0</v>
      </c>
      <c r="LO10">
        <f t="shared" si="56"/>
        <v>0</v>
      </c>
      <c r="LP10">
        <f t="shared" si="57"/>
        <v>0</v>
      </c>
      <c r="LQ10">
        <f t="shared" si="57"/>
        <v>0</v>
      </c>
      <c r="LR10">
        <f t="shared" si="57"/>
        <v>0</v>
      </c>
      <c r="LS10">
        <f t="shared" si="57"/>
        <v>0</v>
      </c>
      <c r="LT10">
        <f t="shared" si="57"/>
        <v>0</v>
      </c>
      <c r="LU10">
        <f t="shared" si="57"/>
        <v>0</v>
      </c>
      <c r="LV10">
        <f t="shared" si="57"/>
        <v>0</v>
      </c>
      <c r="LW10">
        <f t="shared" si="57"/>
        <v>0</v>
      </c>
      <c r="LX10">
        <f t="shared" si="57"/>
        <v>0</v>
      </c>
      <c r="LY10">
        <f t="shared" si="57"/>
        <v>0</v>
      </c>
      <c r="LZ10">
        <f t="shared" si="57"/>
        <v>0</v>
      </c>
      <c r="MA10">
        <f t="shared" si="57"/>
        <v>0</v>
      </c>
      <c r="MB10">
        <f t="shared" si="57"/>
        <v>0</v>
      </c>
      <c r="MC10">
        <f t="shared" si="57"/>
        <v>0</v>
      </c>
      <c r="MD10">
        <f t="shared" si="57"/>
        <v>0</v>
      </c>
      <c r="ME10">
        <f t="shared" si="57"/>
        <v>0</v>
      </c>
      <c r="MF10">
        <f t="shared" si="58"/>
        <v>0</v>
      </c>
      <c r="MG10">
        <f t="shared" si="58"/>
        <v>0</v>
      </c>
      <c r="MH10">
        <f t="shared" si="58"/>
        <v>0</v>
      </c>
      <c r="MI10">
        <f t="shared" si="58"/>
        <v>0</v>
      </c>
      <c r="MJ10">
        <f t="shared" si="58"/>
        <v>0</v>
      </c>
      <c r="MK10">
        <f t="shared" si="58"/>
        <v>0</v>
      </c>
      <c r="ML10">
        <f t="shared" si="58"/>
        <v>0</v>
      </c>
      <c r="MM10">
        <f t="shared" si="58"/>
        <v>0</v>
      </c>
      <c r="MN10">
        <f t="shared" si="58"/>
        <v>0</v>
      </c>
      <c r="MO10">
        <f t="shared" si="58"/>
        <v>0</v>
      </c>
      <c r="MP10">
        <f t="shared" si="58"/>
        <v>0</v>
      </c>
      <c r="MQ10">
        <f t="shared" si="58"/>
        <v>0</v>
      </c>
      <c r="MR10">
        <f t="shared" si="58"/>
        <v>0</v>
      </c>
      <c r="MS10">
        <f t="shared" si="58"/>
        <v>0</v>
      </c>
      <c r="MT10">
        <f t="shared" si="58"/>
        <v>0</v>
      </c>
      <c r="MU10">
        <f t="shared" si="58"/>
        <v>0</v>
      </c>
      <c r="MV10">
        <f t="shared" si="59"/>
        <v>0</v>
      </c>
      <c r="MW10">
        <f t="shared" si="59"/>
        <v>0</v>
      </c>
      <c r="MX10">
        <f t="shared" si="59"/>
        <v>0</v>
      </c>
      <c r="MY10">
        <f t="shared" si="59"/>
        <v>0</v>
      </c>
      <c r="MZ10">
        <f t="shared" si="59"/>
        <v>0</v>
      </c>
      <c r="NA10">
        <f t="shared" si="59"/>
        <v>0</v>
      </c>
      <c r="NB10">
        <f t="shared" si="59"/>
        <v>0</v>
      </c>
      <c r="NC10">
        <f t="shared" si="59"/>
        <v>0</v>
      </c>
      <c r="ND10">
        <f t="shared" si="59"/>
        <v>0</v>
      </c>
      <c r="NE10">
        <f t="shared" si="59"/>
        <v>0</v>
      </c>
      <c r="NF10">
        <f t="shared" si="59"/>
        <v>0</v>
      </c>
      <c r="NG10">
        <f t="shared" si="59"/>
        <v>0</v>
      </c>
      <c r="NH10">
        <f t="shared" si="59"/>
        <v>0</v>
      </c>
      <c r="NI10">
        <f t="shared" si="59"/>
        <v>0</v>
      </c>
      <c r="NJ10">
        <f t="shared" si="59"/>
        <v>0</v>
      </c>
      <c r="NK10">
        <f t="shared" si="59"/>
        <v>0</v>
      </c>
      <c r="NL10">
        <f t="shared" ref="NL10:OA24" si="121">IF(AND($C10&lt;=NL$1,NL$1&lt;$D10),$G10,0)</f>
        <v>0</v>
      </c>
      <c r="NM10">
        <f t="shared" si="121"/>
        <v>0</v>
      </c>
      <c r="NN10">
        <f t="shared" si="121"/>
        <v>0</v>
      </c>
      <c r="NO10">
        <f t="shared" si="121"/>
        <v>0</v>
      </c>
      <c r="NP10">
        <f t="shared" si="121"/>
        <v>0</v>
      </c>
      <c r="NQ10">
        <f t="shared" si="121"/>
        <v>0</v>
      </c>
      <c r="NR10">
        <f t="shared" si="121"/>
        <v>0</v>
      </c>
      <c r="NS10">
        <f t="shared" si="121"/>
        <v>0</v>
      </c>
      <c r="NT10">
        <f t="shared" si="121"/>
        <v>0</v>
      </c>
      <c r="NU10">
        <f t="shared" si="121"/>
        <v>0</v>
      </c>
      <c r="NV10">
        <f t="shared" si="121"/>
        <v>0</v>
      </c>
      <c r="NW10">
        <f t="shared" si="121"/>
        <v>0</v>
      </c>
      <c r="NX10">
        <f t="shared" si="121"/>
        <v>0</v>
      </c>
      <c r="NY10">
        <f t="shared" si="121"/>
        <v>0</v>
      </c>
      <c r="NZ10">
        <f t="shared" si="121"/>
        <v>0</v>
      </c>
      <c r="OA10">
        <f t="shared" si="121"/>
        <v>0</v>
      </c>
      <c r="OB10">
        <f t="shared" ref="OB10:OQ22" si="122">IF(AND($C10&lt;=OB$1,OB$1&lt;$D10),$G10,0)</f>
        <v>0</v>
      </c>
      <c r="OC10">
        <f t="shared" si="122"/>
        <v>0</v>
      </c>
      <c r="OD10">
        <f t="shared" si="122"/>
        <v>0</v>
      </c>
      <c r="OE10">
        <f t="shared" si="122"/>
        <v>0</v>
      </c>
      <c r="OF10">
        <f t="shared" si="122"/>
        <v>0</v>
      </c>
      <c r="OG10">
        <f t="shared" si="122"/>
        <v>0</v>
      </c>
      <c r="OH10">
        <f t="shared" si="122"/>
        <v>0</v>
      </c>
      <c r="OI10">
        <f t="shared" si="122"/>
        <v>0</v>
      </c>
      <c r="OJ10">
        <f t="shared" si="122"/>
        <v>0</v>
      </c>
      <c r="OK10">
        <f t="shared" si="122"/>
        <v>0</v>
      </c>
      <c r="OL10">
        <f t="shared" si="122"/>
        <v>0</v>
      </c>
      <c r="OM10">
        <f t="shared" si="122"/>
        <v>0</v>
      </c>
      <c r="ON10">
        <f t="shared" si="122"/>
        <v>0</v>
      </c>
      <c r="OO10">
        <f t="shared" si="122"/>
        <v>0</v>
      </c>
      <c r="OP10">
        <f t="shared" si="122"/>
        <v>0</v>
      </c>
      <c r="OQ10">
        <f t="shared" si="122"/>
        <v>0</v>
      </c>
      <c r="OR10">
        <f t="shared" ref="OR10:PG24" si="123">IF(AND($C10&lt;=OR$1,OR$1&lt;$D10),$G10,0)</f>
        <v>0</v>
      </c>
      <c r="OS10">
        <f t="shared" si="123"/>
        <v>0</v>
      </c>
      <c r="OT10">
        <f t="shared" si="123"/>
        <v>0</v>
      </c>
      <c r="OU10">
        <f t="shared" si="123"/>
        <v>0</v>
      </c>
      <c r="OV10">
        <f t="shared" si="123"/>
        <v>0</v>
      </c>
      <c r="OW10">
        <f t="shared" si="123"/>
        <v>0</v>
      </c>
      <c r="OX10">
        <f t="shared" si="123"/>
        <v>0</v>
      </c>
      <c r="OY10">
        <f t="shared" si="123"/>
        <v>0</v>
      </c>
      <c r="OZ10">
        <f t="shared" si="123"/>
        <v>0</v>
      </c>
      <c r="PA10">
        <f t="shared" si="123"/>
        <v>0</v>
      </c>
      <c r="PB10">
        <f t="shared" si="123"/>
        <v>0</v>
      </c>
      <c r="PC10">
        <f t="shared" si="123"/>
        <v>0</v>
      </c>
      <c r="PD10">
        <f t="shared" si="123"/>
        <v>0</v>
      </c>
      <c r="PE10">
        <f t="shared" si="123"/>
        <v>0</v>
      </c>
      <c r="PF10">
        <f t="shared" si="123"/>
        <v>0</v>
      </c>
      <c r="PG10">
        <f t="shared" si="123"/>
        <v>0</v>
      </c>
      <c r="PH10">
        <f t="shared" ref="PH10:PW22" si="124">IF(AND($C10&lt;=PH$1,PH$1&lt;$D10),$G10,0)</f>
        <v>0</v>
      </c>
      <c r="PI10">
        <f t="shared" si="124"/>
        <v>0</v>
      </c>
      <c r="PJ10">
        <f t="shared" si="124"/>
        <v>0</v>
      </c>
      <c r="PK10">
        <f t="shared" si="124"/>
        <v>0</v>
      </c>
      <c r="PL10">
        <f t="shared" si="124"/>
        <v>0</v>
      </c>
      <c r="PM10">
        <f t="shared" si="124"/>
        <v>0</v>
      </c>
      <c r="PN10">
        <f t="shared" si="124"/>
        <v>0</v>
      </c>
      <c r="PO10">
        <f t="shared" si="124"/>
        <v>0</v>
      </c>
      <c r="PP10">
        <f t="shared" si="124"/>
        <v>0</v>
      </c>
      <c r="PQ10">
        <f t="shared" si="124"/>
        <v>0</v>
      </c>
      <c r="PR10">
        <f t="shared" si="124"/>
        <v>0</v>
      </c>
      <c r="PS10">
        <f t="shared" si="124"/>
        <v>0</v>
      </c>
      <c r="PT10">
        <f t="shared" si="124"/>
        <v>0</v>
      </c>
      <c r="PU10">
        <f t="shared" si="124"/>
        <v>0</v>
      </c>
      <c r="PV10">
        <f t="shared" si="124"/>
        <v>0</v>
      </c>
      <c r="PW10">
        <f t="shared" si="124"/>
        <v>0</v>
      </c>
      <c r="PX10">
        <f t="shared" ref="PX10:QM24" si="125">IF(AND($C10&lt;=PX$1,PX$1&lt;$D10),$G10,0)</f>
        <v>0</v>
      </c>
      <c r="PY10">
        <f t="shared" si="125"/>
        <v>0</v>
      </c>
      <c r="PZ10">
        <f t="shared" si="125"/>
        <v>0</v>
      </c>
      <c r="QA10">
        <f t="shared" si="125"/>
        <v>0</v>
      </c>
      <c r="QB10">
        <f t="shared" si="125"/>
        <v>0</v>
      </c>
      <c r="QC10">
        <f t="shared" si="125"/>
        <v>0</v>
      </c>
      <c r="QD10">
        <f t="shared" si="125"/>
        <v>0</v>
      </c>
      <c r="QE10">
        <f t="shared" si="125"/>
        <v>0</v>
      </c>
      <c r="QF10">
        <f t="shared" si="125"/>
        <v>0</v>
      </c>
      <c r="QG10">
        <f t="shared" si="125"/>
        <v>0</v>
      </c>
      <c r="QH10">
        <f t="shared" si="125"/>
        <v>0</v>
      </c>
      <c r="QI10">
        <f t="shared" si="125"/>
        <v>0</v>
      </c>
      <c r="QJ10">
        <f t="shared" si="125"/>
        <v>0</v>
      </c>
      <c r="QK10">
        <f t="shared" si="125"/>
        <v>0</v>
      </c>
      <c r="QL10">
        <f t="shared" si="125"/>
        <v>0</v>
      </c>
      <c r="QM10">
        <f t="shared" si="125"/>
        <v>0</v>
      </c>
      <c r="QN10">
        <f t="shared" ref="QN10:RC22" si="126">IF(AND($C10&lt;=QN$1,QN$1&lt;$D10),$G10,0)</f>
        <v>0</v>
      </c>
      <c r="QO10">
        <f t="shared" si="126"/>
        <v>0</v>
      </c>
      <c r="QP10">
        <f t="shared" si="126"/>
        <v>0</v>
      </c>
      <c r="QQ10">
        <f t="shared" si="126"/>
        <v>0</v>
      </c>
      <c r="QR10">
        <f t="shared" si="126"/>
        <v>0</v>
      </c>
      <c r="QS10">
        <f t="shared" si="126"/>
        <v>0</v>
      </c>
      <c r="QT10">
        <f t="shared" si="126"/>
        <v>0</v>
      </c>
      <c r="QU10">
        <f t="shared" si="126"/>
        <v>0</v>
      </c>
      <c r="QV10">
        <f t="shared" si="126"/>
        <v>0</v>
      </c>
      <c r="QW10">
        <f t="shared" si="126"/>
        <v>0</v>
      </c>
      <c r="QX10">
        <f t="shared" si="126"/>
        <v>0</v>
      </c>
      <c r="QY10">
        <f t="shared" si="126"/>
        <v>0</v>
      </c>
      <c r="QZ10">
        <f t="shared" si="126"/>
        <v>0</v>
      </c>
      <c r="RA10">
        <f t="shared" si="126"/>
        <v>0</v>
      </c>
      <c r="RB10">
        <f t="shared" si="126"/>
        <v>0</v>
      </c>
      <c r="RC10">
        <f t="shared" si="126"/>
        <v>0</v>
      </c>
      <c r="RD10">
        <f t="shared" ref="RD10:RS24" si="127">IF(AND($C10&lt;=RD$1,RD$1&lt;$D10),$G10,0)</f>
        <v>0</v>
      </c>
      <c r="RE10">
        <f t="shared" si="127"/>
        <v>0</v>
      </c>
      <c r="RF10">
        <f t="shared" si="127"/>
        <v>0</v>
      </c>
      <c r="RG10">
        <f t="shared" si="127"/>
        <v>0</v>
      </c>
      <c r="RH10">
        <f t="shared" si="127"/>
        <v>0</v>
      </c>
      <c r="RI10">
        <f t="shared" si="127"/>
        <v>0</v>
      </c>
      <c r="RJ10">
        <f t="shared" si="127"/>
        <v>0</v>
      </c>
      <c r="RK10">
        <f t="shared" si="127"/>
        <v>0</v>
      </c>
      <c r="RL10">
        <f t="shared" si="127"/>
        <v>0</v>
      </c>
      <c r="RM10">
        <f t="shared" si="127"/>
        <v>0</v>
      </c>
      <c r="RN10">
        <f t="shared" si="127"/>
        <v>0</v>
      </c>
      <c r="RO10">
        <f t="shared" si="127"/>
        <v>0</v>
      </c>
      <c r="RP10">
        <f t="shared" si="127"/>
        <v>0</v>
      </c>
      <c r="RQ10">
        <f t="shared" si="127"/>
        <v>0</v>
      </c>
      <c r="RR10">
        <f t="shared" si="127"/>
        <v>0</v>
      </c>
      <c r="RS10">
        <f t="shared" si="127"/>
        <v>0</v>
      </c>
      <c r="RT10">
        <f t="shared" ref="RT10:SI22" si="128">IF(AND($C10&lt;=RT$1,RT$1&lt;$D10),$G10,0)</f>
        <v>0</v>
      </c>
      <c r="RU10">
        <f t="shared" si="128"/>
        <v>0</v>
      </c>
      <c r="RV10">
        <f t="shared" si="128"/>
        <v>0</v>
      </c>
      <c r="RW10">
        <f t="shared" si="128"/>
        <v>0</v>
      </c>
      <c r="RX10">
        <f t="shared" si="128"/>
        <v>0</v>
      </c>
      <c r="RY10">
        <f t="shared" si="128"/>
        <v>0</v>
      </c>
      <c r="RZ10">
        <f t="shared" si="128"/>
        <v>0</v>
      </c>
      <c r="SA10">
        <f t="shared" si="128"/>
        <v>0</v>
      </c>
      <c r="SB10">
        <f t="shared" si="128"/>
        <v>0</v>
      </c>
      <c r="SC10">
        <f t="shared" si="128"/>
        <v>0</v>
      </c>
      <c r="SD10">
        <f t="shared" si="128"/>
        <v>0</v>
      </c>
      <c r="SE10">
        <f t="shared" si="128"/>
        <v>0</v>
      </c>
      <c r="SF10">
        <f t="shared" si="128"/>
        <v>0</v>
      </c>
      <c r="SG10">
        <f t="shared" si="128"/>
        <v>0</v>
      </c>
      <c r="SH10">
        <f t="shared" si="128"/>
        <v>0</v>
      </c>
      <c r="SI10">
        <f t="shared" si="128"/>
        <v>0</v>
      </c>
      <c r="SJ10">
        <f t="shared" ref="SJ10:SY24" si="129">IF(AND($C10&lt;=SJ$1,SJ$1&lt;$D10),$G10,0)</f>
        <v>0</v>
      </c>
      <c r="SK10">
        <f t="shared" si="129"/>
        <v>0</v>
      </c>
      <c r="SL10">
        <f t="shared" si="129"/>
        <v>0</v>
      </c>
      <c r="SM10">
        <f t="shared" si="129"/>
        <v>0</v>
      </c>
      <c r="SN10">
        <f t="shared" si="129"/>
        <v>0</v>
      </c>
      <c r="SO10">
        <f t="shared" si="129"/>
        <v>0</v>
      </c>
      <c r="SP10">
        <f t="shared" si="129"/>
        <v>0</v>
      </c>
      <c r="SQ10">
        <f t="shared" si="129"/>
        <v>0</v>
      </c>
      <c r="SR10">
        <f t="shared" si="129"/>
        <v>0</v>
      </c>
      <c r="SS10">
        <f t="shared" si="129"/>
        <v>0</v>
      </c>
      <c r="ST10">
        <f t="shared" si="129"/>
        <v>0</v>
      </c>
      <c r="SU10">
        <f t="shared" si="129"/>
        <v>0</v>
      </c>
      <c r="SV10">
        <f t="shared" si="129"/>
        <v>0</v>
      </c>
      <c r="SW10">
        <f t="shared" si="129"/>
        <v>0</v>
      </c>
      <c r="SX10">
        <f t="shared" si="129"/>
        <v>0</v>
      </c>
      <c r="SY10">
        <f t="shared" si="129"/>
        <v>0</v>
      </c>
      <c r="SZ10">
        <f t="shared" ref="SZ10:TO22" si="130">IF(AND($C10&lt;=SZ$1,SZ$1&lt;$D10),$G10,0)</f>
        <v>0</v>
      </c>
      <c r="TA10">
        <f t="shared" si="130"/>
        <v>0</v>
      </c>
      <c r="TB10">
        <f t="shared" si="130"/>
        <v>0</v>
      </c>
      <c r="TC10">
        <f t="shared" si="130"/>
        <v>0</v>
      </c>
      <c r="TD10">
        <f t="shared" si="130"/>
        <v>0</v>
      </c>
      <c r="TE10">
        <f t="shared" si="130"/>
        <v>0</v>
      </c>
      <c r="TF10">
        <f t="shared" si="130"/>
        <v>0</v>
      </c>
      <c r="TG10">
        <f t="shared" si="130"/>
        <v>0</v>
      </c>
      <c r="TH10">
        <f t="shared" si="130"/>
        <v>0</v>
      </c>
      <c r="TI10">
        <f t="shared" si="130"/>
        <v>0</v>
      </c>
      <c r="TJ10">
        <f t="shared" si="130"/>
        <v>0</v>
      </c>
      <c r="TK10">
        <f t="shared" si="130"/>
        <v>0</v>
      </c>
      <c r="TL10">
        <f t="shared" si="130"/>
        <v>0</v>
      </c>
      <c r="TM10">
        <f t="shared" si="130"/>
        <v>0</v>
      </c>
      <c r="TN10">
        <f t="shared" si="130"/>
        <v>0</v>
      </c>
      <c r="TO10">
        <f t="shared" si="130"/>
        <v>0</v>
      </c>
      <c r="TP10">
        <f t="shared" ref="TP10:UE24" si="131">IF(AND($C10&lt;=TP$1,TP$1&lt;$D10),$G10,0)</f>
        <v>0</v>
      </c>
      <c r="TQ10">
        <f t="shared" si="131"/>
        <v>0</v>
      </c>
      <c r="TR10">
        <f t="shared" si="131"/>
        <v>0</v>
      </c>
      <c r="TS10">
        <f t="shared" si="131"/>
        <v>0</v>
      </c>
      <c r="TT10">
        <f t="shared" si="131"/>
        <v>0</v>
      </c>
      <c r="TU10">
        <f t="shared" si="131"/>
        <v>0</v>
      </c>
      <c r="TV10">
        <f t="shared" si="131"/>
        <v>0</v>
      </c>
      <c r="TW10">
        <f t="shared" si="131"/>
        <v>0</v>
      </c>
      <c r="TX10">
        <f t="shared" si="131"/>
        <v>0</v>
      </c>
      <c r="TY10">
        <f t="shared" si="131"/>
        <v>0</v>
      </c>
      <c r="TZ10">
        <f t="shared" si="131"/>
        <v>0</v>
      </c>
      <c r="UA10">
        <f t="shared" si="131"/>
        <v>0</v>
      </c>
      <c r="UB10">
        <f t="shared" si="131"/>
        <v>0</v>
      </c>
      <c r="UC10">
        <f t="shared" si="131"/>
        <v>0</v>
      </c>
      <c r="UD10">
        <f t="shared" si="131"/>
        <v>0</v>
      </c>
      <c r="UE10">
        <f t="shared" si="131"/>
        <v>0</v>
      </c>
      <c r="UF10">
        <f t="shared" ref="UF10:UU22" si="132">IF(AND($C10&lt;=UF$1,UF$1&lt;$D10),$G10,0)</f>
        <v>0</v>
      </c>
      <c r="UG10">
        <f t="shared" si="132"/>
        <v>0</v>
      </c>
      <c r="UH10">
        <f t="shared" si="132"/>
        <v>0</v>
      </c>
      <c r="UI10">
        <f t="shared" si="132"/>
        <v>0</v>
      </c>
      <c r="UJ10">
        <f t="shared" si="132"/>
        <v>0</v>
      </c>
      <c r="UK10">
        <f t="shared" si="132"/>
        <v>0</v>
      </c>
      <c r="UL10">
        <f t="shared" si="132"/>
        <v>0</v>
      </c>
      <c r="UM10">
        <f t="shared" si="132"/>
        <v>0</v>
      </c>
      <c r="UN10">
        <f t="shared" si="132"/>
        <v>0</v>
      </c>
      <c r="UO10">
        <f t="shared" si="132"/>
        <v>0</v>
      </c>
      <c r="UP10">
        <f t="shared" si="132"/>
        <v>0</v>
      </c>
      <c r="UQ10">
        <f t="shared" si="132"/>
        <v>0</v>
      </c>
      <c r="UR10">
        <f t="shared" si="132"/>
        <v>0</v>
      </c>
      <c r="US10">
        <f t="shared" si="132"/>
        <v>0</v>
      </c>
      <c r="UT10">
        <f t="shared" si="132"/>
        <v>0</v>
      </c>
      <c r="UU10">
        <f t="shared" si="132"/>
        <v>0</v>
      </c>
      <c r="UV10">
        <f t="shared" ref="UV10:VK24" si="133">IF(AND($C10&lt;=UV$1,UV$1&lt;$D10),$G10,0)</f>
        <v>0</v>
      </c>
      <c r="UW10">
        <f t="shared" si="133"/>
        <v>0</v>
      </c>
      <c r="UX10">
        <f t="shared" si="133"/>
        <v>0</v>
      </c>
      <c r="UY10">
        <f t="shared" si="133"/>
        <v>0</v>
      </c>
      <c r="UZ10">
        <f t="shared" si="133"/>
        <v>0</v>
      </c>
      <c r="VA10">
        <f t="shared" si="133"/>
        <v>0</v>
      </c>
      <c r="VB10">
        <f t="shared" si="133"/>
        <v>0</v>
      </c>
      <c r="VC10">
        <f t="shared" si="133"/>
        <v>0</v>
      </c>
      <c r="VD10">
        <f t="shared" si="133"/>
        <v>0</v>
      </c>
      <c r="VE10">
        <f t="shared" si="133"/>
        <v>0</v>
      </c>
      <c r="VF10">
        <f t="shared" si="133"/>
        <v>0</v>
      </c>
      <c r="VG10">
        <f t="shared" si="133"/>
        <v>0</v>
      </c>
      <c r="VH10">
        <f t="shared" si="133"/>
        <v>0</v>
      </c>
      <c r="VI10">
        <f t="shared" si="133"/>
        <v>0</v>
      </c>
      <c r="VJ10">
        <f t="shared" si="133"/>
        <v>0</v>
      </c>
      <c r="VK10">
        <f t="shared" si="133"/>
        <v>0</v>
      </c>
      <c r="VL10">
        <f t="shared" ref="VL10:WA22" si="134">IF(AND($C10&lt;=VL$1,VL$1&lt;$D10),$G10,0)</f>
        <v>0</v>
      </c>
      <c r="VM10">
        <f t="shared" si="134"/>
        <v>0</v>
      </c>
      <c r="VN10">
        <f t="shared" si="134"/>
        <v>0</v>
      </c>
      <c r="VO10">
        <f t="shared" si="134"/>
        <v>0</v>
      </c>
      <c r="VP10">
        <f t="shared" si="134"/>
        <v>0</v>
      </c>
      <c r="VQ10">
        <f t="shared" si="134"/>
        <v>0</v>
      </c>
      <c r="VR10">
        <f t="shared" si="134"/>
        <v>0</v>
      </c>
      <c r="VS10">
        <f t="shared" si="134"/>
        <v>0</v>
      </c>
      <c r="VT10">
        <f t="shared" si="134"/>
        <v>0</v>
      </c>
      <c r="VU10">
        <f t="shared" si="134"/>
        <v>0</v>
      </c>
      <c r="VV10">
        <f t="shared" si="134"/>
        <v>0</v>
      </c>
      <c r="VW10">
        <f t="shared" si="134"/>
        <v>0</v>
      </c>
      <c r="VX10">
        <f t="shared" si="134"/>
        <v>0</v>
      </c>
      <c r="VY10">
        <f t="shared" si="134"/>
        <v>0</v>
      </c>
      <c r="VZ10">
        <f t="shared" si="134"/>
        <v>0</v>
      </c>
      <c r="WA10">
        <f t="shared" si="134"/>
        <v>0</v>
      </c>
      <c r="WB10">
        <f t="shared" ref="WB10:WQ24" si="135">IF(AND($C10&lt;=WB$1,WB$1&lt;$D10),$G10,0)</f>
        <v>0</v>
      </c>
      <c r="WC10">
        <f t="shared" si="135"/>
        <v>0</v>
      </c>
      <c r="WD10">
        <f t="shared" si="135"/>
        <v>0</v>
      </c>
      <c r="WE10">
        <f t="shared" si="135"/>
        <v>0</v>
      </c>
      <c r="WF10">
        <f t="shared" si="135"/>
        <v>0</v>
      </c>
      <c r="WG10">
        <f t="shared" si="135"/>
        <v>0</v>
      </c>
      <c r="WH10">
        <f t="shared" si="135"/>
        <v>0</v>
      </c>
      <c r="WI10">
        <f t="shared" si="135"/>
        <v>0</v>
      </c>
      <c r="WJ10">
        <f t="shared" si="135"/>
        <v>0</v>
      </c>
      <c r="WK10">
        <f t="shared" si="135"/>
        <v>0</v>
      </c>
      <c r="WL10">
        <f t="shared" si="135"/>
        <v>0</v>
      </c>
      <c r="WM10">
        <f t="shared" si="135"/>
        <v>0</v>
      </c>
      <c r="WN10">
        <f t="shared" si="135"/>
        <v>0</v>
      </c>
      <c r="WO10">
        <f t="shared" si="135"/>
        <v>0</v>
      </c>
      <c r="WP10">
        <f t="shared" si="135"/>
        <v>0</v>
      </c>
      <c r="WQ10">
        <f t="shared" si="135"/>
        <v>0</v>
      </c>
      <c r="WR10">
        <f t="shared" ref="WR10:XG22" si="136">IF(AND($C10&lt;=WR$1,WR$1&lt;$D10),$G10,0)</f>
        <v>0</v>
      </c>
      <c r="WS10">
        <f t="shared" si="136"/>
        <v>0</v>
      </c>
      <c r="WT10">
        <f t="shared" si="136"/>
        <v>0</v>
      </c>
      <c r="WU10">
        <f t="shared" si="136"/>
        <v>0</v>
      </c>
      <c r="WV10">
        <f t="shared" si="136"/>
        <v>0</v>
      </c>
      <c r="WW10">
        <f t="shared" si="136"/>
        <v>0</v>
      </c>
      <c r="WX10">
        <f t="shared" si="136"/>
        <v>0</v>
      </c>
      <c r="WY10">
        <f t="shared" si="136"/>
        <v>0</v>
      </c>
      <c r="WZ10">
        <f t="shared" si="136"/>
        <v>0</v>
      </c>
      <c r="XA10">
        <f t="shared" si="136"/>
        <v>0</v>
      </c>
      <c r="XB10">
        <f t="shared" si="136"/>
        <v>0</v>
      </c>
      <c r="XC10">
        <f t="shared" si="136"/>
        <v>0</v>
      </c>
      <c r="XD10">
        <f t="shared" si="136"/>
        <v>0</v>
      </c>
      <c r="XE10">
        <f t="shared" si="136"/>
        <v>0</v>
      </c>
      <c r="XF10">
        <f t="shared" si="136"/>
        <v>0</v>
      </c>
      <c r="XG10">
        <f t="shared" si="136"/>
        <v>0</v>
      </c>
      <c r="XH10">
        <f t="shared" ref="XH10:XW24" si="137">IF(AND($C10&lt;=XH$1,XH$1&lt;$D10),$G10,0)</f>
        <v>0</v>
      </c>
      <c r="XI10">
        <f t="shared" si="137"/>
        <v>0</v>
      </c>
      <c r="XJ10">
        <f t="shared" si="137"/>
        <v>0</v>
      </c>
      <c r="XK10">
        <f t="shared" si="137"/>
        <v>0</v>
      </c>
      <c r="XL10">
        <f t="shared" si="137"/>
        <v>0</v>
      </c>
      <c r="XM10">
        <f t="shared" si="137"/>
        <v>0</v>
      </c>
      <c r="XN10">
        <f t="shared" si="137"/>
        <v>0</v>
      </c>
      <c r="XO10">
        <f t="shared" si="137"/>
        <v>0</v>
      </c>
      <c r="XP10">
        <f t="shared" si="137"/>
        <v>0</v>
      </c>
      <c r="XQ10">
        <f t="shared" si="137"/>
        <v>0</v>
      </c>
      <c r="XR10">
        <f t="shared" si="137"/>
        <v>0</v>
      </c>
      <c r="XS10">
        <f t="shared" si="137"/>
        <v>0</v>
      </c>
      <c r="XT10">
        <f t="shared" si="137"/>
        <v>0</v>
      </c>
      <c r="XU10">
        <f t="shared" si="137"/>
        <v>0</v>
      </c>
      <c r="XV10">
        <f t="shared" si="137"/>
        <v>0</v>
      </c>
      <c r="XW10">
        <f t="shared" si="137"/>
        <v>0</v>
      </c>
      <c r="XX10">
        <f t="shared" ref="XX10:YM22" si="138">IF(AND($C10&lt;=XX$1,XX$1&lt;$D10),$G10,0)</f>
        <v>0</v>
      </c>
      <c r="XY10">
        <f t="shared" si="138"/>
        <v>0</v>
      </c>
      <c r="XZ10">
        <f t="shared" si="138"/>
        <v>0</v>
      </c>
      <c r="YA10">
        <f t="shared" si="138"/>
        <v>0</v>
      </c>
      <c r="YB10">
        <f t="shared" si="138"/>
        <v>0</v>
      </c>
      <c r="YC10">
        <f t="shared" si="138"/>
        <v>0</v>
      </c>
      <c r="YD10">
        <f t="shared" si="138"/>
        <v>0</v>
      </c>
      <c r="YE10">
        <f t="shared" si="138"/>
        <v>0</v>
      </c>
      <c r="YF10">
        <f t="shared" si="138"/>
        <v>0</v>
      </c>
      <c r="YG10">
        <f t="shared" si="138"/>
        <v>0</v>
      </c>
      <c r="YH10">
        <f t="shared" si="138"/>
        <v>0</v>
      </c>
      <c r="YI10">
        <f t="shared" si="138"/>
        <v>0</v>
      </c>
      <c r="YJ10">
        <f t="shared" si="138"/>
        <v>0</v>
      </c>
      <c r="YK10">
        <f t="shared" si="138"/>
        <v>0</v>
      </c>
      <c r="YL10">
        <f t="shared" si="138"/>
        <v>0</v>
      </c>
      <c r="YM10">
        <f t="shared" si="138"/>
        <v>0</v>
      </c>
      <c r="YN10">
        <f t="shared" ref="YN10:ZC24" si="139">IF(AND($C10&lt;=YN$1,YN$1&lt;$D10),$G10,0)</f>
        <v>0</v>
      </c>
      <c r="YO10">
        <f t="shared" si="139"/>
        <v>0</v>
      </c>
      <c r="YP10">
        <f t="shared" si="139"/>
        <v>0</v>
      </c>
      <c r="YQ10">
        <f t="shared" si="139"/>
        <v>0</v>
      </c>
      <c r="YR10">
        <f t="shared" si="139"/>
        <v>0</v>
      </c>
      <c r="YS10">
        <f t="shared" si="139"/>
        <v>0</v>
      </c>
      <c r="YT10">
        <f t="shared" si="139"/>
        <v>0</v>
      </c>
      <c r="YU10">
        <f t="shared" si="139"/>
        <v>0</v>
      </c>
      <c r="YV10">
        <f t="shared" si="139"/>
        <v>0</v>
      </c>
      <c r="YW10">
        <f t="shared" si="139"/>
        <v>0</v>
      </c>
      <c r="YX10">
        <f t="shared" si="139"/>
        <v>0</v>
      </c>
      <c r="YY10">
        <f t="shared" si="139"/>
        <v>0</v>
      </c>
      <c r="YZ10">
        <f t="shared" si="139"/>
        <v>0</v>
      </c>
      <c r="ZA10">
        <f t="shared" si="139"/>
        <v>0</v>
      </c>
      <c r="ZB10">
        <f t="shared" si="139"/>
        <v>0</v>
      </c>
      <c r="ZC10">
        <f t="shared" si="139"/>
        <v>0</v>
      </c>
      <c r="ZD10">
        <f t="shared" ref="ZD10:ZS22" si="140">IF(AND($C10&lt;=ZD$1,ZD$1&lt;$D10),$G10,0)</f>
        <v>0</v>
      </c>
      <c r="ZE10">
        <f t="shared" si="140"/>
        <v>0</v>
      </c>
      <c r="ZF10">
        <f t="shared" si="140"/>
        <v>0</v>
      </c>
      <c r="ZG10">
        <f t="shared" si="140"/>
        <v>0</v>
      </c>
      <c r="ZH10">
        <f t="shared" si="140"/>
        <v>0</v>
      </c>
      <c r="ZI10">
        <f t="shared" si="140"/>
        <v>0</v>
      </c>
      <c r="ZJ10">
        <f t="shared" si="140"/>
        <v>0</v>
      </c>
      <c r="ZK10">
        <f t="shared" si="140"/>
        <v>0</v>
      </c>
      <c r="ZL10">
        <f t="shared" si="140"/>
        <v>0</v>
      </c>
      <c r="ZM10">
        <f t="shared" si="140"/>
        <v>0</v>
      </c>
      <c r="ZN10">
        <f t="shared" si="140"/>
        <v>0</v>
      </c>
      <c r="ZO10">
        <f t="shared" si="140"/>
        <v>0</v>
      </c>
      <c r="ZP10">
        <f t="shared" si="140"/>
        <v>0</v>
      </c>
      <c r="ZQ10">
        <f t="shared" si="140"/>
        <v>0</v>
      </c>
      <c r="ZR10">
        <f t="shared" si="140"/>
        <v>0</v>
      </c>
      <c r="ZS10">
        <f t="shared" si="140"/>
        <v>0</v>
      </c>
      <c r="ZT10">
        <f t="shared" ref="ZT10:AAI24" si="141">IF(AND($C10&lt;=ZT$1,ZT$1&lt;$D10),$G10,0)</f>
        <v>0</v>
      </c>
      <c r="ZU10">
        <f t="shared" si="141"/>
        <v>0</v>
      </c>
      <c r="ZV10">
        <f t="shared" si="141"/>
        <v>0</v>
      </c>
      <c r="ZW10">
        <f t="shared" si="141"/>
        <v>0</v>
      </c>
      <c r="ZX10">
        <f t="shared" si="141"/>
        <v>0</v>
      </c>
      <c r="ZY10">
        <f t="shared" si="141"/>
        <v>0</v>
      </c>
      <c r="ZZ10">
        <f t="shared" si="141"/>
        <v>0</v>
      </c>
      <c r="AAA10">
        <f t="shared" si="141"/>
        <v>0</v>
      </c>
      <c r="AAB10">
        <f t="shared" si="141"/>
        <v>0</v>
      </c>
      <c r="AAC10">
        <f t="shared" si="141"/>
        <v>0</v>
      </c>
      <c r="AAD10">
        <f t="shared" si="141"/>
        <v>0</v>
      </c>
      <c r="AAE10">
        <f t="shared" si="141"/>
        <v>0</v>
      </c>
      <c r="AAF10">
        <f t="shared" si="141"/>
        <v>0</v>
      </c>
      <c r="AAG10">
        <f t="shared" si="141"/>
        <v>0</v>
      </c>
      <c r="AAH10">
        <f t="shared" si="141"/>
        <v>0</v>
      </c>
      <c r="AAI10">
        <f t="shared" si="141"/>
        <v>0</v>
      </c>
      <c r="AAJ10">
        <f t="shared" ref="AAJ10:AAY22" si="142">IF(AND($C10&lt;=AAJ$1,AAJ$1&lt;$D10),$G10,0)</f>
        <v>0</v>
      </c>
      <c r="AAK10">
        <f t="shared" si="142"/>
        <v>0</v>
      </c>
      <c r="AAL10">
        <f t="shared" si="142"/>
        <v>0</v>
      </c>
      <c r="AAM10">
        <f t="shared" si="142"/>
        <v>0</v>
      </c>
      <c r="AAN10">
        <f t="shared" si="142"/>
        <v>0</v>
      </c>
      <c r="AAO10">
        <f t="shared" si="142"/>
        <v>0</v>
      </c>
      <c r="AAP10">
        <f t="shared" si="142"/>
        <v>0</v>
      </c>
      <c r="AAQ10">
        <f t="shared" si="142"/>
        <v>0</v>
      </c>
      <c r="AAR10">
        <f t="shared" si="142"/>
        <v>0</v>
      </c>
      <c r="AAS10">
        <f t="shared" si="142"/>
        <v>0</v>
      </c>
      <c r="AAT10">
        <f t="shared" si="142"/>
        <v>0</v>
      </c>
      <c r="AAU10">
        <f t="shared" si="142"/>
        <v>0</v>
      </c>
      <c r="AAV10">
        <f t="shared" si="142"/>
        <v>0</v>
      </c>
      <c r="AAW10">
        <f t="shared" si="142"/>
        <v>0</v>
      </c>
      <c r="AAX10">
        <f t="shared" si="142"/>
        <v>0</v>
      </c>
      <c r="AAY10">
        <f t="shared" si="142"/>
        <v>0</v>
      </c>
      <c r="AAZ10">
        <f t="shared" ref="AAZ10:ABO24" si="143">IF(AND($C10&lt;=AAZ$1,AAZ$1&lt;$D10),$G10,0)</f>
        <v>0</v>
      </c>
      <c r="ABA10">
        <f t="shared" si="143"/>
        <v>0</v>
      </c>
      <c r="ABB10">
        <f t="shared" si="143"/>
        <v>0</v>
      </c>
      <c r="ABC10">
        <f t="shared" si="143"/>
        <v>0</v>
      </c>
      <c r="ABD10">
        <f t="shared" si="143"/>
        <v>0</v>
      </c>
      <c r="ABE10">
        <f t="shared" si="143"/>
        <v>0</v>
      </c>
      <c r="ABF10">
        <f t="shared" si="143"/>
        <v>0</v>
      </c>
      <c r="ABG10">
        <f t="shared" si="143"/>
        <v>0</v>
      </c>
      <c r="ABH10">
        <f t="shared" si="143"/>
        <v>0</v>
      </c>
      <c r="ABI10">
        <f t="shared" si="143"/>
        <v>0</v>
      </c>
      <c r="ABJ10">
        <f t="shared" si="143"/>
        <v>0</v>
      </c>
      <c r="ABK10">
        <f t="shared" si="143"/>
        <v>0</v>
      </c>
      <c r="ABL10">
        <f t="shared" si="143"/>
        <v>0</v>
      </c>
      <c r="ABM10">
        <f t="shared" si="143"/>
        <v>0</v>
      </c>
      <c r="ABN10">
        <f t="shared" si="143"/>
        <v>0</v>
      </c>
      <c r="ABO10">
        <f t="shared" si="143"/>
        <v>0</v>
      </c>
      <c r="ABP10">
        <f t="shared" ref="ABP10:ACE22" si="144">IF(AND($C10&lt;=ABP$1,ABP$1&lt;$D10),$G10,0)</f>
        <v>0</v>
      </c>
      <c r="ABQ10">
        <f t="shared" si="144"/>
        <v>0</v>
      </c>
      <c r="ABR10">
        <f t="shared" si="144"/>
        <v>0</v>
      </c>
      <c r="ABS10">
        <f t="shared" si="144"/>
        <v>0</v>
      </c>
      <c r="ABT10">
        <f t="shared" si="144"/>
        <v>0</v>
      </c>
      <c r="ABU10">
        <f t="shared" si="144"/>
        <v>0</v>
      </c>
      <c r="ABV10">
        <f t="shared" si="144"/>
        <v>0</v>
      </c>
      <c r="ABW10">
        <f t="shared" si="144"/>
        <v>0</v>
      </c>
      <c r="ABX10">
        <f t="shared" si="144"/>
        <v>0</v>
      </c>
      <c r="ABY10">
        <f t="shared" si="144"/>
        <v>0</v>
      </c>
      <c r="ABZ10">
        <f t="shared" si="144"/>
        <v>0</v>
      </c>
      <c r="ACA10">
        <f t="shared" si="144"/>
        <v>0</v>
      </c>
      <c r="ACB10">
        <f t="shared" si="144"/>
        <v>0</v>
      </c>
      <c r="ACC10">
        <f t="shared" si="144"/>
        <v>0</v>
      </c>
      <c r="ACD10">
        <f t="shared" si="144"/>
        <v>0</v>
      </c>
      <c r="ACE10">
        <f t="shared" si="144"/>
        <v>0</v>
      </c>
      <c r="ACF10">
        <f t="shared" ref="ACF10:ACU24" si="145">IF(AND($C10&lt;=ACF$1,ACF$1&lt;$D10),$G10,0)</f>
        <v>0</v>
      </c>
      <c r="ACG10">
        <f t="shared" si="145"/>
        <v>0</v>
      </c>
      <c r="ACH10">
        <f t="shared" si="145"/>
        <v>0</v>
      </c>
      <c r="ACI10">
        <f t="shared" si="145"/>
        <v>0</v>
      </c>
      <c r="ACJ10">
        <f t="shared" si="145"/>
        <v>0</v>
      </c>
      <c r="ACK10">
        <f t="shared" si="145"/>
        <v>0</v>
      </c>
      <c r="ACL10">
        <f t="shared" si="145"/>
        <v>0</v>
      </c>
      <c r="ACM10">
        <f t="shared" si="145"/>
        <v>0</v>
      </c>
      <c r="ACN10">
        <f t="shared" si="145"/>
        <v>0</v>
      </c>
      <c r="ACO10">
        <f t="shared" si="145"/>
        <v>0</v>
      </c>
      <c r="ACP10">
        <f t="shared" si="145"/>
        <v>0</v>
      </c>
      <c r="ACQ10">
        <f t="shared" si="145"/>
        <v>0</v>
      </c>
      <c r="ACR10">
        <f t="shared" si="145"/>
        <v>0</v>
      </c>
      <c r="ACS10">
        <f t="shared" si="145"/>
        <v>0</v>
      </c>
      <c r="ACT10">
        <f t="shared" si="145"/>
        <v>0</v>
      </c>
      <c r="ACU10">
        <f t="shared" si="145"/>
        <v>0</v>
      </c>
      <c r="ACV10">
        <f t="shared" ref="ACV10:ADK22" si="146">IF(AND($C10&lt;=ACV$1,ACV$1&lt;$D10),$G10,0)</f>
        <v>0</v>
      </c>
      <c r="ACW10">
        <f t="shared" si="146"/>
        <v>0</v>
      </c>
      <c r="ACX10">
        <f t="shared" si="146"/>
        <v>0</v>
      </c>
      <c r="ACY10">
        <f t="shared" si="146"/>
        <v>0</v>
      </c>
      <c r="ACZ10">
        <f t="shared" si="146"/>
        <v>0</v>
      </c>
      <c r="ADA10">
        <f t="shared" si="146"/>
        <v>0</v>
      </c>
      <c r="ADB10">
        <f t="shared" si="146"/>
        <v>0</v>
      </c>
      <c r="ADC10">
        <f t="shared" si="146"/>
        <v>0</v>
      </c>
      <c r="ADD10">
        <f t="shared" si="146"/>
        <v>0</v>
      </c>
      <c r="ADE10">
        <f t="shared" si="146"/>
        <v>0</v>
      </c>
      <c r="ADF10">
        <f t="shared" si="146"/>
        <v>0</v>
      </c>
      <c r="ADG10">
        <f t="shared" si="146"/>
        <v>0</v>
      </c>
      <c r="ADH10">
        <f t="shared" si="146"/>
        <v>0</v>
      </c>
      <c r="ADI10">
        <f t="shared" si="146"/>
        <v>0</v>
      </c>
      <c r="ADJ10">
        <f t="shared" si="146"/>
        <v>0</v>
      </c>
      <c r="ADK10">
        <f t="shared" si="146"/>
        <v>0</v>
      </c>
      <c r="ADL10">
        <f t="shared" ref="ADL10:AEA24" si="147">IF(AND($C10&lt;=ADL$1,ADL$1&lt;$D10),$G10,0)</f>
        <v>0</v>
      </c>
      <c r="ADM10">
        <f t="shared" si="147"/>
        <v>0</v>
      </c>
      <c r="ADN10">
        <f t="shared" si="147"/>
        <v>0</v>
      </c>
      <c r="ADO10">
        <f t="shared" si="147"/>
        <v>0</v>
      </c>
      <c r="ADP10">
        <f t="shared" si="147"/>
        <v>0</v>
      </c>
      <c r="ADQ10">
        <f t="shared" si="147"/>
        <v>0</v>
      </c>
      <c r="ADR10">
        <f t="shared" si="147"/>
        <v>0</v>
      </c>
      <c r="ADS10">
        <f t="shared" si="147"/>
        <v>0</v>
      </c>
      <c r="ADT10">
        <f t="shared" si="147"/>
        <v>0</v>
      </c>
      <c r="ADU10">
        <f t="shared" si="147"/>
        <v>0</v>
      </c>
      <c r="ADV10">
        <f t="shared" si="147"/>
        <v>0</v>
      </c>
      <c r="ADW10">
        <f t="shared" si="147"/>
        <v>0</v>
      </c>
      <c r="ADX10">
        <f t="shared" si="147"/>
        <v>0</v>
      </c>
      <c r="ADY10">
        <f t="shared" si="147"/>
        <v>0</v>
      </c>
      <c r="ADZ10">
        <f t="shared" si="147"/>
        <v>0</v>
      </c>
      <c r="AEA10">
        <f t="shared" si="147"/>
        <v>0</v>
      </c>
      <c r="AEB10">
        <f t="shared" ref="AEB10:AEQ22" si="148">IF(AND($C10&lt;=AEB$1,AEB$1&lt;$D10),$G10,0)</f>
        <v>0</v>
      </c>
      <c r="AEC10">
        <f t="shared" si="148"/>
        <v>0</v>
      </c>
      <c r="AED10">
        <f t="shared" si="148"/>
        <v>0</v>
      </c>
      <c r="AEE10">
        <f t="shared" si="148"/>
        <v>0</v>
      </c>
      <c r="AEF10">
        <f t="shared" si="148"/>
        <v>0</v>
      </c>
      <c r="AEG10">
        <f t="shared" si="148"/>
        <v>0</v>
      </c>
      <c r="AEH10">
        <f t="shared" si="148"/>
        <v>0</v>
      </c>
      <c r="AEI10">
        <f t="shared" si="148"/>
        <v>0</v>
      </c>
      <c r="AEJ10">
        <f t="shared" si="148"/>
        <v>0</v>
      </c>
      <c r="AEK10">
        <f t="shared" si="148"/>
        <v>0</v>
      </c>
      <c r="AEL10">
        <f t="shared" si="148"/>
        <v>0</v>
      </c>
      <c r="AEM10">
        <f t="shared" si="148"/>
        <v>0</v>
      </c>
      <c r="AEN10">
        <f t="shared" si="148"/>
        <v>0</v>
      </c>
      <c r="AEO10">
        <f t="shared" si="148"/>
        <v>0</v>
      </c>
      <c r="AEP10">
        <f t="shared" si="148"/>
        <v>0</v>
      </c>
      <c r="AEQ10">
        <f t="shared" si="148"/>
        <v>0</v>
      </c>
      <c r="AER10">
        <f t="shared" ref="AER10:AFG24" si="149">IF(AND($C10&lt;=AER$1,AER$1&lt;$D10),$G10,0)</f>
        <v>0</v>
      </c>
      <c r="AES10">
        <f t="shared" si="149"/>
        <v>0</v>
      </c>
      <c r="AET10">
        <f t="shared" si="149"/>
        <v>0</v>
      </c>
      <c r="AEU10">
        <f t="shared" si="149"/>
        <v>0</v>
      </c>
      <c r="AEV10">
        <f t="shared" si="149"/>
        <v>0</v>
      </c>
      <c r="AEW10">
        <f t="shared" si="149"/>
        <v>0</v>
      </c>
      <c r="AEX10">
        <f t="shared" si="149"/>
        <v>0</v>
      </c>
      <c r="AEY10">
        <f t="shared" si="149"/>
        <v>0</v>
      </c>
      <c r="AEZ10">
        <f t="shared" si="149"/>
        <v>0</v>
      </c>
      <c r="AFA10">
        <f t="shared" si="149"/>
        <v>0</v>
      </c>
      <c r="AFB10">
        <f t="shared" si="149"/>
        <v>0</v>
      </c>
      <c r="AFC10">
        <f t="shared" si="149"/>
        <v>0</v>
      </c>
      <c r="AFD10">
        <f t="shared" si="149"/>
        <v>0</v>
      </c>
      <c r="AFE10">
        <f t="shared" si="149"/>
        <v>0</v>
      </c>
      <c r="AFF10">
        <f t="shared" si="149"/>
        <v>0</v>
      </c>
      <c r="AFG10">
        <f t="shared" si="149"/>
        <v>0</v>
      </c>
      <c r="AFH10">
        <f t="shared" ref="AFH10:AFW22" si="150">IF(AND($C10&lt;=AFH$1,AFH$1&lt;$D10),$G10,0)</f>
        <v>0</v>
      </c>
      <c r="AFI10">
        <f t="shared" si="150"/>
        <v>0</v>
      </c>
      <c r="AFJ10">
        <f t="shared" si="150"/>
        <v>0</v>
      </c>
      <c r="AFK10">
        <f t="shared" si="150"/>
        <v>0</v>
      </c>
      <c r="AFL10">
        <f t="shared" si="150"/>
        <v>0</v>
      </c>
      <c r="AFM10">
        <f t="shared" si="150"/>
        <v>0</v>
      </c>
      <c r="AFN10">
        <f t="shared" si="150"/>
        <v>0</v>
      </c>
      <c r="AFO10">
        <f t="shared" si="150"/>
        <v>0</v>
      </c>
      <c r="AFP10">
        <f t="shared" si="150"/>
        <v>0</v>
      </c>
      <c r="AFQ10">
        <f t="shared" si="150"/>
        <v>0</v>
      </c>
      <c r="AFR10">
        <f t="shared" si="150"/>
        <v>0</v>
      </c>
      <c r="AFS10">
        <f t="shared" si="150"/>
        <v>0</v>
      </c>
      <c r="AFT10">
        <f t="shared" si="150"/>
        <v>0</v>
      </c>
      <c r="AFU10">
        <f t="shared" si="150"/>
        <v>0</v>
      </c>
      <c r="AFV10">
        <f t="shared" si="150"/>
        <v>0</v>
      </c>
      <c r="AFW10">
        <f t="shared" si="150"/>
        <v>0</v>
      </c>
      <c r="AFX10">
        <f t="shared" ref="AFX10:AGM24" si="151">IF(AND($C10&lt;=AFX$1,AFX$1&lt;$D10),$G10,0)</f>
        <v>0</v>
      </c>
      <c r="AFY10">
        <f t="shared" si="151"/>
        <v>0</v>
      </c>
      <c r="AFZ10">
        <f t="shared" si="151"/>
        <v>0</v>
      </c>
      <c r="AGA10">
        <f t="shared" si="151"/>
        <v>0</v>
      </c>
      <c r="AGB10">
        <f t="shared" si="151"/>
        <v>0</v>
      </c>
      <c r="AGC10">
        <f t="shared" si="151"/>
        <v>0</v>
      </c>
      <c r="AGD10">
        <f t="shared" si="151"/>
        <v>0</v>
      </c>
      <c r="AGE10">
        <f t="shared" si="151"/>
        <v>0</v>
      </c>
      <c r="AGF10">
        <f t="shared" si="151"/>
        <v>0</v>
      </c>
      <c r="AGG10">
        <f t="shared" si="151"/>
        <v>0</v>
      </c>
      <c r="AGH10">
        <f t="shared" si="151"/>
        <v>0</v>
      </c>
      <c r="AGI10">
        <f t="shared" si="151"/>
        <v>0</v>
      </c>
      <c r="AGJ10">
        <f t="shared" si="151"/>
        <v>0</v>
      </c>
      <c r="AGK10">
        <f t="shared" si="151"/>
        <v>0</v>
      </c>
      <c r="AGL10">
        <f t="shared" si="151"/>
        <v>0</v>
      </c>
      <c r="AGM10">
        <f t="shared" si="151"/>
        <v>0</v>
      </c>
      <c r="AGN10">
        <f t="shared" ref="AGN10:AHC22" si="152">IF(AND($C10&lt;=AGN$1,AGN$1&lt;$D10),$G10,0)</f>
        <v>0</v>
      </c>
      <c r="AGO10">
        <f t="shared" si="152"/>
        <v>0</v>
      </c>
      <c r="AGP10">
        <f t="shared" si="152"/>
        <v>0</v>
      </c>
      <c r="AGQ10">
        <f t="shared" si="152"/>
        <v>0</v>
      </c>
      <c r="AGR10">
        <f t="shared" si="152"/>
        <v>0</v>
      </c>
      <c r="AGS10">
        <f t="shared" si="152"/>
        <v>0</v>
      </c>
      <c r="AGT10">
        <f t="shared" si="152"/>
        <v>0</v>
      </c>
      <c r="AGU10">
        <f t="shared" si="152"/>
        <v>0</v>
      </c>
      <c r="AGV10">
        <f t="shared" si="152"/>
        <v>0</v>
      </c>
      <c r="AGW10">
        <f t="shared" si="152"/>
        <v>0</v>
      </c>
      <c r="AGX10">
        <f t="shared" si="152"/>
        <v>0</v>
      </c>
      <c r="AGY10">
        <f t="shared" si="152"/>
        <v>0</v>
      </c>
      <c r="AGZ10">
        <f t="shared" si="152"/>
        <v>0</v>
      </c>
      <c r="AHA10">
        <f t="shared" si="152"/>
        <v>0</v>
      </c>
      <c r="AHB10">
        <f t="shared" si="152"/>
        <v>0</v>
      </c>
      <c r="AHC10">
        <f t="shared" si="152"/>
        <v>0</v>
      </c>
      <c r="AHD10">
        <f t="shared" ref="AHD10:AHS24" si="153">IF(AND($C10&lt;=AHD$1,AHD$1&lt;$D10),$G10,0)</f>
        <v>0</v>
      </c>
      <c r="AHE10">
        <f t="shared" si="153"/>
        <v>0</v>
      </c>
      <c r="AHF10">
        <f t="shared" si="153"/>
        <v>0</v>
      </c>
      <c r="AHG10">
        <f t="shared" si="153"/>
        <v>0</v>
      </c>
      <c r="AHH10">
        <f t="shared" si="153"/>
        <v>0</v>
      </c>
      <c r="AHI10">
        <f t="shared" si="153"/>
        <v>0</v>
      </c>
      <c r="AHJ10">
        <f t="shared" si="153"/>
        <v>0</v>
      </c>
      <c r="AHK10">
        <f t="shared" si="153"/>
        <v>0</v>
      </c>
      <c r="AHL10">
        <f t="shared" si="153"/>
        <v>0</v>
      </c>
      <c r="AHM10">
        <f t="shared" si="153"/>
        <v>0</v>
      </c>
      <c r="AHN10">
        <f t="shared" si="153"/>
        <v>0</v>
      </c>
      <c r="AHO10">
        <f t="shared" si="153"/>
        <v>0</v>
      </c>
      <c r="AHP10">
        <f t="shared" si="153"/>
        <v>0</v>
      </c>
      <c r="AHQ10">
        <f t="shared" si="153"/>
        <v>0</v>
      </c>
      <c r="AHR10">
        <f t="shared" si="153"/>
        <v>0</v>
      </c>
      <c r="AHS10">
        <f t="shared" si="153"/>
        <v>0</v>
      </c>
      <c r="AHT10">
        <f t="shared" ref="AHT10:AII22" si="154">IF(AND($C10&lt;=AHT$1,AHT$1&lt;$D10),$G10,0)</f>
        <v>0</v>
      </c>
      <c r="AHU10">
        <f t="shared" si="154"/>
        <v>0</v>
      </c>
      <c r="AHV10">
        <f t="shared" si="154"/>
        <v>0</v>
      </c>
      <c r="AHW10">
        <f t="shared" si="154"/>
        <v>0</v>
      </c>
      <c r="AHX10">
        <f t="shared" si="154"/>
        <v>0</v>
      </c>
      <c r="AHY10">
        <f t="shared" si="154"/>
        <v>0</v>
      </c>
      <c r="AHZ10">
        <f t="shared" si="154"/>
        <v>0</v>
      </c>
      <c r="AIA10">
        <f t="shared" si="154"/>
        <v>0</v>
      </c>
      <c r="AIB10">
        <f t="shared" si="154"/>
        <v>0</v>
      </c>
      <c r="AIC10">
        <f t="shared" si="154"/>
        <v>0</v>
      </c>
      <c r="AID10">
        <f t="shared" si="154"/>
        <v>0</v>
      </c>
      <c r="AIE10">
        <f t="shared" si="154"/>
        <v>0</v>
      </c>
      <c r="AIF10">
        <f t="shared" si="154"/>
        <v>0</v>
      </c>
      <c r="AIG10">
        <f t="shared" si="154"/>
        <v>0</v>
      </c>
      <c r="AIH10">
        <f t="shared" si="154"/>
        <v>0</v>
      </c>
      <c r="AII10">
        <f t="shared" si="154"/>
        <v>0</v>
      </c>
      <c r="AIJ10">
        <f t="shared" ref="AIJ10:AIY24" si="155">IF(AND($C10&lt;=AIJ$1,AIJ$1&lt;$D10),$G10,0)</f>
        <v>0</v>
      </c>
      <c r="AIK10">
        <f t="shared" si="155"/>
        <v>0</v>
      </c>
      <c r="AIL10">
        <f t="shared" si="155"/>
        <v>0</v>
      </c>
      <c r="AIM10">
        <f t="shared" si="155"/>
        <v>0</v>
      </c>
      <c r="AIN10">
        <f t="shared" si="155"/>
        <v>0</v>
      </c>
      <c r="AIO10">
        <f t="shared" si="155"/>
        <v>0</v>
      </c>
      <c r="AIP10">
        <f t="shared" si="155"/>
        <v>0</v>
      </c>
      <c r="AIQ10">
        <f t="shared" si="155"/>
        <v>0</v>
      </c>
      <c r="AIR10">
        <f t="shared" si="155"/>
        <v>0</v>
      </c>
      <c r="AIS10">
        <f t="shared" si="155"/>
        <v>0</v>
      </c>
      <c r="AIT10">
        <f t="shared" si="155"/>
        <v>0</v>
      </c>
      <c r="AIU10">
        <f t="shared" si="155"/>
        <v>0</v>
      </c>
      <c r="AIV10">
        <f t="shared" si="155"/>
        <v>0</v>
      </c>
      <c r="AIW10">
        <f t="shared" si="155"/>
        <v>0</v>
      </c>
      <c r="AIX10">
        <f t="shared" si="155"/>
        <v>0</v>
      </c>
      <c r="AIY10">
        <f t="shared" si="155"/>
        <v>0</v>
      </c>
      <c r="AIZ10">
        <f t="shared" ref="AIZ10:AJO22" si="156">IF(AND($C10&lt;=AIZ$1,AIZ$1&lt;$D10),$G10,0)</f>
        <v>0</v>
      </c>
      <c r="AJA10">
        <f t="shared" si="156"/>
        <v>0</v>
      </c>
      <c r="AJB10">
        <f t="shared" si="156"/>
        <v>0</v>
      </c>
      <c r="AJC10">
        <f t="shared" si="156"/>
        <v>0</v>
      </c>
      <c r="AJD10">
        <f t="shared" si="156"/>
        <v>0</v>
      </c>
      <c r="AJE10">
        <f t="shared" si="156"/>
        <v>0</v>
      </c>
      <c r="AJF10">
        <f t="shared" si="156"/>
        <v>0</v>
      </c>
      <c r="AJG10">
        <f t="shared" si="156"/>
        <v>0</v>
      </c>
      <c r="AJH10">
        <f t="shared" si="156"/>
        <v>0</v>
      </c>
      <c r="AJI10">
        <f t="shared" si="156"/>
        <v>0</v>
      </c>
      <c r="AJJ10">
        <f t="shared" si="156"/>
        <v>0</v>
      </c>
      <c r="AJK10">
        <f t="shared" si="156"/>
        <v>0</v>
      </c>
      <c r="AJL10">
        <f t="shared" si="156"/>
        <v>0</v>
      </c>
      <c r="AJM10">
        <f t="shared" si="156"/>
        <v>0</v>
      </c>
      <c r="AJN10">
        <f t="shared" si="156"/>
        <v>0</v>
      </c>
      <c r="AJO10">
        <f t="shared" si="156"/>
        <v>0</v>
      </c>
      <c r="AJP10">
        <f t="shared" ref="AJP10:AKE24" si="157">IF(AND($C10&lt;=AJP$1,AJP$1&lt;$D10),$G10,0)</f>
        <v>0</v>
      </c>
      <c r="AJQ10">
        <f t="shared" si="157"/>
        <v>0</v>
      </c>
      <c r="AJR10">
        <f t="shared" si="157"/>
        <v>0</v>
      </c>
      <c r="AJS10">
        <f t="shared" si="157"/>
        <v>0</v>
      </c>
      <c r="AJT10">
        <f t="shared" si="157"/>
        <v>0</v>
      </c>
      <c r="AJU10">
        <f t="shared" si="157"/>
        <v>0</v>
      </c>
      <c r="AJV10">
        <f t="shared" si="157"/>
        <v>0</v>
      </c>
      <c r="AJW10">
        <f t="shared" si="157"/>
        <v>0</v>
      </c>
      <c r="AJX10">
        <f t="shared" si="157"/>
        <v>0</v>
      </c>
      <c r="AJY10">
        <f t="shared" si="157"/>
        <v>0</v>
      </c>
      <c r="AJZ10">
        <f t="shared" si="157"/>
        <v>0</v>
      </c>
      <c r="AKA10">
        <f t="shared" si="157"/>
        <v>0</v>
      </c>
      <c r="AKB10">
        <f t="shared" si="157"/>
        <v>0</v>
      </c>
      <c r="AKC10">
        <f t="shared" si="157"/>
        <v>0</v>
      </c>
      <c r="AKD10">
        <f t="shared" si="157"/>
        <v>0</v>
      </c>
      <c r="AKE10">
        <f t="shared" si="157"/>
        <v>0</v>
      </c>
      <c r="AKF10">
        <f t="shared" ref="AKF10:AKU22" si="158">IF(AND($C10&lt;=AKF$1,AKF$1&lt;$D10),$G10,0)</f>
        <v>0</v>
      </c>
      <c r="AKG10">
        <f t="shared" si="158"/>
        <v>0</v>
      </c>
      <c r="AKH10">
        <f t="shared" si="158"/>
        <v>0</v>
      </c>
      <c r="AKI10">
        <f t="shared" si="158"/>
        <v>0</v>
      </c>
      <c r="AKJ10">
        <f t="shared" si="158"/>
        <v>0</v>
      </c>
      <c r="AKK10">
        <f t="shared" si="158"/>
        <v>0</v>
      </c>
      <c r="AKL10">
        <f t="shared" si="158"/>
        <v>0</v>
      </c>
      <c r="AKM10">
        <f t="shared" si="158"/>
        <v>0</v>
      </c>
      <c r="AKN10">
        <f t="shared" si="158"/>
        <v>0</v>
      </c>
      <c r="AKO10">
        <f t="shared" si="158"/>
        <v>0</v>
      </c>
      <c r="AKP10">
        <f t="shared" si="158"/>
        <v>0</v>
      </c>
      <c r="AKQ10">
        <f t="shared" si="158"/>
        <v>0</v>
      </c>
      <c r="AKR10">
        <f t="shared" si="158"/>
        <v>0</v>
      </c>
      <c r="AKS10">
        <f t="shared" si="158"/>
        <v>0</v>
      </c>
      <c r="AKT10">
        <f t="shared" si="158"/>
        <v>0</v>
      </c>
      <c r="AKU10">
        <f t="shared" si="158"/>
        <v>0</v>
      </c>
      <c r="AKV10">
        <f t="shared" ref="AKV10:ALK24" si="159">IF(AND($C10&lt;=AKV$1,AKV$1&lt;$D10),$G10,0)</f>
        <v>0</v>
      </c>
      <c r="AKW10">
        <f t="shared" si="159"/>
        <v>0</v>
      </c>
      <c r="AKX10">
        <f t="shared" si="159"/>
        <v>0</v>
      </c>
      <c r="AKY10">
        <f t="shared" si="159"/>
        <v>0</v>
      </c>
      <c r="AKZ10">
        <f t="shared" si="159"/>
        <v>0</v>
      </c>
      <c r="ALA10">
        <f t="shared" si="159"/>
        <v>0</v>
      </c>
      <c r="ALB10">
        <f t="shared" si="159"/>
        <v>0</v>
      </c>
      <c r="ALC10">
        <f t="shared" si="159"/>
        <v>0</v>
      </c>
      <c r="ALD10">
        <f t="shared" si="159"/>
        <v>0</v>
      </c>
      <c r="ALE10">
        <f t="shared" si="159"/>
        <v>0</v>
      </c>
      <c r="ALF10">
        <f t="shared" si="159"/>
        <v>0</v>
      </c>
      <c r="ALG10">
        <f t="shared" si="159"/>
        <v>0</v>
      </c>
      <c r="ALH10">
        <f t="shared" si="159"/>
        <v>0</v>
      </c>
      <c r="ALI10">
        <f t="shared" si="159"/>
        <v>0</v>
      </c>
      <c r="ALJ10">
        <f t="shared" si="159"/>
        <v>0</v>
      </c>
      <c r="ALK10">
        <f t="shared" si="159"/>
        <v>0</v>
      </c>
      <c r="ALL10">
        <f t="shared" ref="ALL10:AMA22" si="160">IF(AND($C10&lt;=ALL$1,ALL$1&lt;$D10),$G10,0)</f>
        <v>0</v>
      </c>
      <c r="ALM10">
        <f t="shared" si="160"/>
        <v>0</v>
      </c>
      <c r="ALN10">
        <f t="shared" si="160"/>
        <v>0</v>
      </c>
      <c r="ALO10">
        <f t="shared" si="160"/>
        <v>0</v>
      </c>
      <c r="ALP10">
        <f t="shared" si="160"/>
        <v>0</v>
      </c>
      <c r="ALQ10">
        <f t="shared" si="160"/>
        <v>0</v>
      </c>
      <c r="ALR10">
        <f t="shared" si="160"/>
        <v>0</v>
      </c>
      <c r="ALS10">
        <f t="shared" si="160"/>
        <v>0</v>
      </c>
      <c r="ALT10">
        <f t="shared" si="160"/>
        <v>0</v>
      </c>
      <c r="ALU10">
        <f t="shared" si="160"/>
        <v>0</v>
      </c>
      <c r="ALV10">
        <f t="shared" si="160"/>
        <v>0</v>
      </c>
      <c r="ALW10">
        <f t="shared" si="160"/>
        <v>0</v>
      </c>
      <c r="ALX10">
        <f t="shared" si="160"/>
        <v>0</v>
      </c>
      <c r="ALY10">
        <f t="shared" si="160"/>
        <v>0</v>
      </c>
      <c r="ALZ10">
        <f t="shared" si="160"/>
        <v>0</v>
      </c>
      <c r="AMA10">
        <f t="shared" si="160"/>
        <v>0</v>
      </c>
      <c r="AMB10">
        <f t="shared" ref="AMB10:AMQ24" si="161">IF(AND($C10&lt;=AMB$1,AMB$1&lt;$D10),$G10,0)</f>
        <v>0</v>
      </c>
      <c r="AMC10">
        <f t="shared" si="161"/>
        <v>0</v>
      </c>
      <c r="AMD10">
        <f t="shared" si="161"/>
        <v>0</v>
      </c>
      <c r="AME10">
        <f t="shared" si="161"/>
        <v>0</v>
      </c>
      <c r="AMF10">
        <f t="shared" si="161"/>
        <v>0</v>
      </c>
      <c r="AMG10">
        <f t="shared" si="161"/>
        <v>0</v>
      </c>
      <c r="AMH10">
        <f t="shared" si="161"/>
        <v>0</v>
      </c>
      <c r="AMI10">
        <f t="shared" si="161"/>
        <v>0</v>
      </c>
      <c r="AMJ10">
        <f t="shared" si="161"/>
        <v>0</v>
      </c>
      <c r="AMK10">
        <f t="shared" si="161"/>
        <v>0</v>
      </c>
      <c r="AML10">
        <f t="shared" si="161"/>
        <v>0</v>
      </c>
      <c r="AMM10">
        <f t="shared" si="161"/>
        <v>0</v>
      </c>
      <c r="AMN10">
        <f t="shared" si="161"/>
        <v>0</v>
      </c>
      <c r="AMO10">
        <f t="shared" si="161"/>
        <v>0</v>
      </c>
      <c r="AMP10">
        <f t="shared" si="161"/>
        <v>0</v>
      </c>
      <c r="AMQ10">
        <f t="shared" si="161"/>
        <v>0</v>
      </c>
      <c r="AMR10">
        <f t="shared" ref="AMR10:ANG22" si="162">IF(AND($C10&lt;=AMR$1,AMR$1&lt;$D10),$G10,0)</f>
        <v>0</v>
      </c>
      <c r="AMS10">
        <f t="shared" si="162"/>
        <v>0</v>
      </c>
      <c r="AMT10">
        <f t="shared" si="162"/>
        <v>0</v>
      </c>
      <c r="AMU10">
        <f t="shared" si="162"/>
        <v>0</v>
      </c>
      <c r="AMV10">
        <f t="shared" si="162"/>
        <v>0</v>
      </c>
      <c r="AMW10">
        <f t="shared" si="162"/>
        <v>0</v>
      </c>
      <c r="AMX10">
        <f t="shared" si="162"/>
        <v>0</v>
      </c>
      <c r="AMY10">
        <f t="shared" si="162"/>
        <v>0</v>
      </c>
      <c r="AMZ10">
        <f t="shared" si="162"/>
        <v>0</v>
      </c>
      <c r="ANA10">
        <f t="shared" si="162"/>
        <v>0</v>
      </c>
      <c r="ANB10">
        <f t="shared" si="162"/>
        <v>0</v>
      </c>
      <c r="ANC10">
        <f t="shared" si="162"/>
        <v>0</v>
      </c>
      <c r="AND10">
        <f t="shared" si="162"/>
        <v>0</v>
      </c>
      <c r="ANE10">
        <f t="shared" si="162"/>
        <v>0</v>
      </c>
      <c r="ANF10">
        <f t="shared" si="162"/>
        <v>0</v>
      </c>
      <c r="ANG10">
        <f t="shared" si="162"/>
        <v>0</v>
      </c>
      <c r="ANH10">
        <f t="shared" ref="ANH10:ANW24" si="163">IF(AND($C10&lt;=ANH$1,ANH$1&lt;$D10),$G10,0)</f>
        <v>0</v>
      </c>
      <c r="ANI10">
        <f t="shared" si="163"/>
        <v>0</v>
      </c>
      <c r="ANJ10">
        <f t="shared" si="163"/>
        <v>0</v>
      </c>
      <c r="ANK10">
        <f t="shared" si="163"/>
        <v>0</v>
      </c>
      <c r="ANL10">
        <f t="shared" si="163"/>
        <v>0</v>
      </c>
      <c r="ANM10">
        <f t="shared" si="163"/>
        <v>0</v>
      </c>
      <c r="ANN10">
        <f t="shared" si="163"/>
        <v>0</v>
      </c>
      <c r="ANO10">
        <f t="shared" si="163"/>
        <v>0</v>
      </c>
      <c r="ANP10">
        <f t="shared" si="163"/>
        <v>0</v>
      </c>
      <c r="ANQ10">
        <f t="shared" si="163"/>
        <v>0</v>
      </c>
      <c r="ANR10">
        <f t="shared" si="163"/>
        <v>0</v>
      </c>
      <c r="ANS10">
        <f t="shared" si="163"/>
        <v>0</v>
      </c>
      <c r="ANT10">
        <f t="shared" si="163"/>
        <v>0</v>
      </c>
      <c r="ANU10">
        <f t="shared" si="163"/>
        <v>0</v>
      </c>
      <c r="ANV10">
        <f t="shared" si="163"/>
        <v>0</v>
      </c>
      <c r="ANW10">
        <f t="shared" si="163"/>
        <v>0</v>
      </c>
      <c r="ANX10">
        <f t="shared" ref="ANX10:AOM22" si="164">IF(AND($C10&lt;=ANX$1,ANX$1&lt;$D10),$G10,0)</f>
        <v>0</v>
      </c>
      <c r="ANY10">
        <f t="shared" si="164"/>
        <v>0</v>
      </c>
      <c r="ANZ10">
        <f t="shared" si="164"/>
        <v>0</v>
      </c>
      <c r="AOA10">
        <f t="shared" si="164"/>
        <v>0</v>
      </c>
      <c r="AOB10">
        <f t="shared" si="164"/>
        <v>0</v>
      </c>
      <c r="AOC10">
        <f t="shared" si="164"/>
        <v>0</v>
      </c>
      <c r="AOD10">
        <f t="shared" si="164"/>
        <v>0</v>
      </c>
      <c r="AOE10">
        <f t="shared" si="164"/>
        <v>0</v>
      </c>
      <c r="AOF10">
        <f t="shared" si="164"/>
        <v>0</v>
      </c>
      <c r="AOG10">
        <f t="shared" si="164"/>
        <v>0</v>
      </c>
      <c r="AOH10">
        <f t="shared" si="164"/>
        <v>0</v>
      </c>
      <c r="AOI10">
        <f t="shared" si="164"/>
        <v>0</v>
      </c>
      <c r="AOJ10">
        <f t="shared" si="164"/>
        <v>0</v>
      </c>
      <c r="AOK10">
        <f t="shared" si="164"/>
        <v>0</v>
      </c>
      <c r="AOL10">
        <f t="shared" si="164"/>
        <v>0</v>
      </c>
      <c r="AOM10">
        <f t="shared" si="164"/>
        <v>0</v>
      </c>
      <c r="AON10">
        <f t="shared" ref="AON10:APC24" si="165">IF(AND($C10&lt;=AON$1,AON$1&lt;$D10),$G10,0)</f>
        <v>0</v>
      </c>
      <c r="AOO10">
        <f t="shared" si="165"/>
        <v>0</v>
      </c>
      <c r="AOP10">
        <f t="shared" si="165"/>
        <v>0</v>
      </c>
      <c r="AOQ10">
        <f t="shared" si="165"/>
        <v>0</v>
      </c>
      <c r="AOR10">
        <f t="shared" si="165"/>
        <v>0</v>
      </c>
      <c r="AOS10">
        <f t="shared" si="165"/>
        <v>0</v>
      </c>
      <c r="AOT10">
        <f t="shared" si="165"/>
        <v>0</v>
      </c>
      <c r="AOU10">
        <f t="shared" si="165"/>
        <v>0</v>
      </c>
      <c r="AOV10">
        <f t="shared" si="165"/>
        <v>0</v>
      </c>
      <c r="AOW10">
        <f t="shared" si="165"/>
        <v>0</v>
      </c>
      <c r="AOX10">
        <f t="shared" si="165"/>
        <v>0</v>
      </c>
      <c r="AOY10">
        <f t="shared" si="165"/>
        <v>0</v>
      </c>
      <c r="AOZ10">
        <f t="shared" si="165"/>
        <v>0</v>
      </c>
      <c r="APA10">
        <f t="shared" si="165"/>
        <v>0</v>
      </c>
      <c r="APB10">
        <f t="shared" si="165"/>
        <v>0</v>
      </c>
      <c r="APC10">
        <f t="shared" si="165"/>
        <v>0</v>
      </c>
      <c r="APD10">
        <f t="shared" ref="APD10:APS22" si="166">IF(AND($C10&lt;=APD$1,APD$1&lt;$D10),$G10,0)</f>
        <v>0</v>
      </c>
      <c r="APE10">
        <f t="shared" si="166"/>
        <v>0</v>
      </c>
      <c r="APF10">
        <f t="shared" si="166"/>
        <v>0</v>
      </c>
      <c r="APG10">
        <f t="shared" si="166"/>
        <v>0</v>
      </c>
      <c r="APH10">
        <f t="shared" si="166"/>
        <v>0</v>
      </c>
      <c r="API10">
        <f t="shared" si="166"/>
        <v>0</v>
      </c>
      <c r="APJ10">
        <f t="shared" si="166"/>
        <v>0</v>
      </c>
      <c r="APK10">
        <f t="shared" si="166"/>
        <v>0</v>
      </c>
      <c r="APL10">
        <f t="shared" si="166"/>
        <v>0</v>
      </c>
      <c r="APM10">
        <f t="shared" si="166"/>
        <v>0</v>
      </c>
      <c r="APN10">
        <f t="shared" si="166"/>
        <v>0</v>
      </c>
      <c r="APO10">
        <f t="shared" si="166"/>
        <v>0</v>
      </c>
      <c r="APP10">
        <f t="shared" si="166"/>
        <v>0</v>
      </c>
      <c r="APQ10">
        <f t="shared" si="166"/>
        <v>0</v>
      </c>
      <c r="APR10">
        <f t="shared" si="166"/>
        <v>0</v>
      </c>
      <c r="APS10">
        <f t="shared" si="166"/>
        <v>0</v>
      </c>
      <c r="APT10">
        <f t="shared" ref="APT10:AQI24" si="167">IF(AND($C10&lt;=APT$1,APT$1&lt;$D10),$G10,0)</f>
        <v>0</v>
      </c>
      <c r="APU10">
        <f t="shared" si="167"/>
        <v>0</v>
      </c>
      <c r="APV10">
        <f t="shared" si="167"/>
        <v>0</v>
      </c>
      <c r="APW10">
        <f t="shared" si="167"/>
        <v>0</v>
      </c>
      <c r="APX10">
        <f t="shared" si="167"/>
        <v>0</v>
      </c>
      <c r="APY10">
        <f t="shared" si="167"/>
        <v>0</v>
      </c>
      <c r="APZ10">
        <f t="shared" si="167"/>
        <v>0</v>
      </c>
      <c r="AQA10">
        <f t="shared" si="167"/>
        <v>0</v>
      </c>
      <c r="AQB10">
        <f t="shared" si="167"/>
        <v>0</v>
      </c>
      <c r="AQC10">
        <f t="shared" si="167"/>
        <v>0</v>
      </c>
      <c r="AQD10">
        <f t="shared" si="167"/>
        <v>0</v>
      </c>
      <c r="AQE10">
        <f t="shared" si="167"/>
        <v>0</v>
      </c>
      <c r="AQF10">
        <f t="shared" si="167"/>
        <v>0</v>
      </c>
      <c r="AQG10">
        <f t="shared" si="167"/>
        <v>0</v>
      </c>
      <c r="AQH10">
        <f t="shared" si="167"/>
        <v>0</v>
      </c>
      <c r="AQI10">
        <f t="shared" si="167"/>
        <v>0</v>
      </c>
      <c r="AQJ10">
        <f t="shared" ref="AQJ10:AQY22" si="168">IF(AND($C10&lt;=AQJ$1,AQJ$1&lt;$D10),$G10,0)</f>
        <v>0</v>
      </c>
      <c r="AQK10">
        <f t="shared" si="168"/>
        <v>0</v>
      </c>
      <c r="AQL10">
        <f t="shared" si="168"/>
        <v>0</v>
      </c>
      <c r="AQM10">
        <f t="shared" si="168"/>
        <v>0</v>
      </c>
      <c r="AQN10">
        <f t="shared" si="168"/>
        <v>0</v>
      </c>
      <c r="AQO10">
        <f t="shared" si="168"/>
        <v>0</v>
      </c>
      <c r="AQP10">
        <f t="shared" si="168"/>
        <v>0</v>
      </c>
      <c r="AQQ10">
        <f t="shared" si="168"/>
        <v>0</v>
      </c>
      <c r="AQR10">
        <f t="shared" si="168"/>
        <v>0</v>
      </c>
      <c r="AQS10">
        <f t="shared" si="168"/>
        <v>0</v>
      </c>
      <c r="AQT10">
        <f t="shared" si="168"/>
        <v>0</v>
      </c>
      <c r="AQU10">
        <f t="shared" si="168"/>
        <v>0</v>
      </c>
      <c r="AQV10">
        <f t="shared" si="168"/>
        <v>0</v>
      </c>
      <c r="AQW10">
        <f t="shared" si="168"/>
        <v>0</v>
      </c>
      <c r="AQX10">
        <f t="shared" si="168"/>
        <v>0</v>
      </c>
      <c r="AQY10">
        <f t="shared" si="168"/>
        <v>0</v>
      </c>
      <c r="AQZ10">
        <f t="shared" ref="AQZ10:ARO24" si="169">IF(AND($C10&lt;=AQZ$1,AQZ$1&lt;$D10),$G10,0)</f>
        <v>0</v>
      </c>
      <c r="ARA10">
        <f t="shared" si="169"/>
        <v>0</v>
      </c>
      <c r="ARB10">
        <f t="shared" si="169"/>
        <v>0</v>
      </c>
      <c r="ARC10">
        <f t="shared" si="169"/>
        <v>0</v>
      </c>
      <c r="ARD10">
        <f t="shared" si="169"/>
        <v>0</v>
      </c>
      <c r="ARE10">
        <f t="shared" si="169"/>
        <v>0</v>
      </c>
      <c r="ARF10">
        <f t="shared" si="169"/>
        <v>0</v>
      </c>
      <c r="ARG10">
        <f t="shared" si="169"/>
        <v>0</v>
      </c>
      <c r="ARH10">
        <f t="shared" si="169"/>
        <v>0</v>
      </c>
      <c r="ARI10">
        <f t="shared" si="169"/>
        <v>0</v>
      </c>
      <c r="ARJ10">
        <f t="shared" si="169"/>
        <v>0</v>
      </c>
      <c r="ARK10">
        <f t="shared" si="169"/>
        <v>0</v>
      </c>
      <c r="ARL10">
        <f t="shared" si="169"/>
        <v>0</v>
      </c>
      <c r="ARM10">
        <f t="shared" si="169"/>
        <v>0</v>
      </c>
      <c r="ARN10">
        <f t="shared" si="169"/>
        <v>0</v>
      </c>
      <c r="ARO10">
        <f t="shared" si="169"/>
        <v>0</v>
      </c>
      <c r="ARP10">
        <f t="shared" ref="ARP10:ASE22" si="170">IF(AND($C10&lt;=ARP$1,ARP$1&lt;$D10),$G10,0)</f>
        <v>0</v>
      </c>
      <c r="ARQ10">
        <f t="shared" si="170"/>
        <v>0</v>
      </c>
      <c r="ARR10">
        <f t="shared" si="170"/>
        <v>0</v>
      </c>
      <c r="ARS10">
        <f t="shared" si="170"/>
        <v>0</v>
      </c>
      <c r="ART10">
        <f t="shared" si="170"/>
        <v>0</v>
      </c>
      <c r="ARU10">
        <f t="shared" si="170"/>
        <v>0</v>
      </c>
      <c r="ARV10">
        <f t="shared" si="170"/>
        <v>0</v>
      </c>
      <c r="ARW10">
        <f t="shared" si="170"/>
        <v>0</v>
      </c>
      <c r="ARX10">
        <f t="shared" si="170"/>
        <v>0</v>
      </c>
      <c r="ARY10">
        <f t="shared" si="170"/>
        <v>0</v>
      </c>
      <c r="ARZ10">
        <f t="shared" si="170"/>
        <v>0</v>
      </c>
      <c r="ASA10">
        <f t="shared" si="170"/>
        <v>0</v>
      </c>
      <c r="ASB10">
        <f t="shared" si="170"/>
        <v>0</v>
      </c>
      <c r="ASC10">
        <f t="shared" si="170"/>
        <v>0</v>
      </c>
      <c r="ASD10">
        <f t="shared" si="170"/>
        <v>0</v>
      </c>
      <c r="ASE10">
        <f t="shared" si="170"/>
        <v>0</v>
      </c>
      <c r="ASF10">
        <f t="shared" ref="ASF10:ASU24" si="171">IF(AND($C10&lt;=ASF$1,ASF$1&lt;$D10),$G10,0)</f>
        <v>0</v>
      </c>
      <c r="ASG10">
        <f t="shared" si="171"/>
        <v>0</v>
      </c>
      <c r="ASH10">
        <f t="shared" si="171"/>
        <v>0</v>
      </c>
      <c r="ASI10">
        <f t="shared" si="171"/>
        <v>0</v>
      </c>
      <c r="ASJ10">
        <f t="shared" si="171"/>
        <v>0</v>
      </c>
      <c r="ASK10">
        <f t="shared" si="171"/>
        <v>0</v>
      </c>
      <c r="ASL10">
        <f t="shared" si="171"/>
        <v>0</v>
      </c>
      <c r="ASM10">
        <f t="shared" si="171"/>
        <v>0</v>
      </c>
      <c r="ASN10">
        <f t="shared" si="171"/>
        <v>0</v>
      </c>
      <c r="ASO10">
        <f t="shared" si="171"/>
        <v>0</v>
      </c>
      <c r="ASP10">
        <f t="shared" si="171"/>
        <v>0</v>
      </c>
      <c r="ASQ10">
        <f t="shared" si="171"/>
        <v>0</v>
      </c>
      <c r="ASR10">
        <f t="shared" si="171"/>
        <v>0</v>
      </c>
      <c r="ASS10">
        <f t="shared" si="171"/>
        <v>0</v>
      </c>
      <c r="AST10">
        <f t="shared" si="171"/>
        <v>0</v>
      </c>
      <c r="ASU10">
        <f t="shared" si="171"/>
        <v>0</v>
      </c>
      <c r="ASV10">
        <f t="shared" ref="ASV10:ATK22" si="172">IF(AND($C10&lt;=ASV$1,ASV$1&lt;$D10),$G10,0)</f>
        <v>0</v>
      </c>
      <c r="ASW10">
        <f t="shared" si="172"/>
        <v>0</v>
      </c>
      <c r="ASX10">
        <f t="shared" si="172"/>
        <v>0</v>
      </c>
      <c r="ASY10">
        <f t="shared" si="172"/>
        <v>0</v>
      </c>
      <c r="ASZ10">
        <f t="shared" si="172"/>
        <v>0</v>
      </c>
      <c r="ATA10">
        <f t="shared" si="172"/>
        <v>0</v>
      </c>
      <c r="ATB10">
        <f t="shared" si="172"/>
        <v>0</v>
      </c>
      <c r="ATC10">
        <f t="shared" si="172"/>
        <v>0</v>
      </c>
      <c r="ATD10">
        <f t="shared" si="172"/>
        <v>0</v>
      </c>
      <c r="ATE10">
        <f t="shared" si="172"/>
        <v>0</v>
      </c>
      <c r="ATF10">
        <f t="shared" si="172"/>
        <v>0</v>
      </c>
      <c r="ATG10">
        <f t="shared" si="172"/>
        <v>0</v>
      </c>
      <c r="ATH10">
        <f t="shared" si="172"/>
        <v>0</v>
      </c>
      <c r="ATI10">
        <f t="shared" si="172"/>
        <v>0</v>
      </c>
      <c r="ATJ10">
        <f t="shared" si="172"/>
        <v>0</v>
      </c>
      <c r="ATK10">
        <f t="shared" si="172"/>
        <v>0</v>
      </c>
      <c r="ATL10">
        <f t="shared" ref="ATL10:AUA24" si="173">IF(AND($C10&lt;=ATL$1,ATL$1&lt;$D10),$G10,0)</f>
        <v>0</v>
      </c>
      <c r="ATM10">
        <f t="shared" si="173"/>
        <v>0</v>
      </c>
      <c r="ATN10">
        <f t="shared" si="173"/>
        <v>0</v>
      </c>
      <c r="ATO10">
        <f t="shared" si="173"/>
        <v>0</v>
      </c>
      <c r="ATP10">
        <f t="shared" si="173"/>
        <v>0</v>
      </c>
      <c r="ATQ10">
        <f t="shared" si="173"/>
        <v>0</v>
      </c>
      <c r="ATR10">
        <f t="shared" si="173"/>
        <v>0</v>
      </c>
      <c r="ATS10">
        <f t="shared" si="173"/>
        <v>0</v>
      </c>
      <c r="ATT10">
        <f t="shared" si="173"/>
        <v>0</v>
      </c>
      <c r="ATU10">
        <f t="shared" si="173"/>
        <v>0</v>
      </c>
      <c r="ATV10">
        <f t="shared" si="173"/>
        <v>0</v>
      </c>
      <c r="ATW10">
        <f t="shared" si="173"/>
        <v>0</v>
      </c>
      <c r="ATX10">
        <f t="shared" si="173"/>
        <v>0</v>
      </c>
      <c r="ATY10">
        <f t="shared" si="173"/>
        <v>0</v>
      </c>
      <c r="ATZ10">
        <f t="shared" si="173"/>
        <v>0</v>
      </c>
      <c r="AUA10">
        <f t="shared" si="173"/>
        <v>0</v>
      </c>
      <c r="AUB10">
        <f t="shared" ref="AUB10:AUQ22" si="174">IF(AND($C10&lt;=AUB$1,AUB$1&lt;$D10),$G10,0)</f>
        <v>0</v>
      </c>
      <c r="AUC10">
        <f t="shared" si="174"/>
        <v>0</v>
      </c>
      <c r="AUD10">
        <f t="shared" si="174"/>
        <v>0</v>
      </c>
      <c r="AUE10">
        <f t="shared" si="174"/>
        <v>0</v>
      </c>
      <c r="AUF10">
        <f t="shared" si="174"/>
        <v>0</v>
      </c>
      <c r="AUG10">
        <f t="shared" si="174"/>
        <v>0</v>
      </c>
      <c r="AUH10">
        <f t="shared" si="174"/>
        <v>0</v>
      </c>
      <c r="AUI10">
        <f t="shared" si="174"/>
        <v>0</v>
      </c>
      <c r="AUJ10">
        <f t="shared" si="174"/>
        <v>0</v>
      </c>
      <c r="AUK10">
        <f t="shared" si="174"/>
        <v>0</v>
      </c>
      <c r="AUL10">
        <f t="shared" si="174"/>
        <v>0</v>
      </c>
      <c r="AUM10">
        <f t="shared" si="174"/>
        <v>0</v>
      </c>
      <c r="AUN10">
        <f t="shared" si="174"/>
        <v>0</v>
      </c>
      <c r="AUO10">
        <f t="shared" si="174"/>
        <v>0</v>
      </c>
      <c r="AUP10">
        <f t="shared" si="174"/>
        <v>0</v>
      </c>
      <c r="AUQ10">
        <f t="shared" si="174"/>
        <v>0</v>
      </c>
      <c r="AUR10">
        <f t="shared" ref="AUR10:AVG24" si="175">IF(AND($C10&lt;=AUR$1,AUR$1&lt;$D10),$G10,0)</f>
        <v>0</v>
      </c>
      <c r="AUS10">
        <f t="shared" si="175"/>
        <v>0</v>
      </c>
      <c r="AUT10">
        <f t="shared" si="175"/>
        <v>0</v>
      </c>
      <c r="AUU10">
        <f t="shared" si="175"/>
        <v>0</v>
      </c>
      <c r="AUV10">
        <f t="shared" si="175"/>
        <v>0</v>
      </c>
      <c r="AUW10">
        <f t="shared" si="175"/>
        <v>0</v>
      </c>
      <c r="AUX10">
        <f t="shared" si="175"/>
        <v>0</v>
      </c>
      <c r="AUY10">
        <f t="shared" si="175"/>
        <v>0</v>
      </c>
      <c r="AUZ10">
        <f t="shared" si="175"/>
        <v>0</v>
      </c>
      <c r="AVA10">
        <f t="shared" si="175"/>
        <v>0</v>
      </c>
      <c r="AVB10">
        <f t="shared" si="175"/>
        <v>0</v>
      </c>
      <c r="AVC10">
        <f t="shared" si="175"/>
        <v>0</v>
      </c>
      <c r="AVD10">
        <f t="shared" si="175"/>
        <v>0</v>
      </c>
      <c r="AVE10">
        <f t="shared" si="175"/>
        <v>0</v>
      </c>
      <c r="AVF10">
        <f t="shared" si="175"/>
        <v>0</v>
      </c>
      <c r="AVG10">
        <f t="shared" si="175"/>
        <v>0</v>
      </c>
      <c r="AVH10">
        <f t="shared" ref="AVH10:AVW22" si="176">IF(AND($C10&lt;=AVH$1,AVH$1&lt;$D10),$G10,0)</f>
        <v>0</v>
      </c>
      <c r="AVI10">
        <f t="shared" si="176"/>
        <v>0</v>
      </c>
      <c r="AVJ10">
        <f t="shared" si="176"/>
        <v>0</v>
      </c>
      <c r="AVK10">
        <f t="shared" si="176"/>
        <v>0</v>
      </c>
      <c r="AVL10">
        <f t="shared" si="176"/>
        <v>0</v>
      </c>
      <c r="AVM10">
        <f t="shared" si="176"/>
        <v>0</v>
      </c>
      <c r="AVN10">
        <f t="shared" si="176"/>
        <v>0</v>
      </c>
      <c r="AVO10">
        <f t="shared" si="176"/>
        <v>0</v>
      </c>
      <c r="AVP10">
        <f t="shared" si="176"/>
        <v>0</v>
      </c>
      <c r="AVQ10">
        <f t="shared" si="176"/>
        <v>0</v>
      </c>
      <c r="AVR10">
        <f t="shared" si="176"/>
        <v>0</v>
      </c>
      <c r="AVS10">
        <f t="shared" si="176"/>
        <v>0</v>
      </c>
      <c r="AVT10">
        <f t="shared" si="176"/>
        <v>0</v>
      </c>
      <c r="AVU10">
        <f t="shared" si="176"/>
        <v>0</v>
      </c>
      <c r="AVV10">
        <f t="shared" si="176"/>
        <v>0</v>
      </c>
      <c r="AVW10">
        <f t="shared" si="176"/>
        <v>0</v>
      </c>
      <c r="AVX10">
        <f t="shared" ref="AVX10:AWM24" si="177">IF(AND($C10&lt;=AVX$1,AVX$1&lt;$D10),$G10,0)</f>
        <v>0</v>
      </c>
      <c r="AVY10">
        <f t="shared" si="177"/>
        <v>0</v>
      </c>
      <c r="AVZ10">
        <f t="shared" si="177"/>
        <v>0</v>
      </c>
      <c r="AWA10">
        <f t="shared" si="177"/>
        <v>0</v>
      </c>
      <c r="AWB10">
        <f t="shared" si="177"/>
        <v>0</v>
      </c>
      <c r="AWC10">
        <f t="shared" si="177"/>
        <v>0</v>
      </c>
      <c r="AWD10">
        <f t="shared" si="177"/>
        <v>0</v>
      </c>
      <c r="AWE10">
        <f t="shared" si="177"/>
        <v>0</v>
      </c>
      <c r="AWF10">
        <f t="shared" si="177"/>
        <v>0</v>
      </c>
      <c r="AWG10">
        <f t="shared" si="177"/>
        <v>0</v>
      </c>
      <c r="AWH10">
        <f t="shared" si="177"/>
        <v>0</v>
      </c>
      <c r="AWI10">
        <f t="shared" si="177"/>
        <v>0</v>
      </c>
      <c r="AWJ10">
        <f t="shared" si="177"/>
        <v>0</v>
      </c>
      <c r="AWK10">
        <f t="shared" si="177"/>
        <v>0</v>
      </c>
      <c r="AWL10">
        <f t="shared" si="177"/>
        <v>0</v>
      </c>
      <c r="AWM10">
        <f t="shared" si="177"/>
        <v>0</v>
      </c>
      <c r="AWN10">
        <f t="shared" ref="AWN10:AXC22" si="178">IF(AND($C10&lt;=AWN$1,AWN$1&lt;$D10),$G10,0)</f>
        <v>0</v>
      </c>
      <c r="AWO10">
        <f t="shared" si="178"/>
        <v>0</v>
      </c>
      <c r="AWP10">
        <f t="shared" si="178"/>
        <v>0</v>
      </c>
      <c r="AWQ10">
        <f t="shared" si="178"/>
        <v>0</v>
      </c>
      <c r="AWR10">
        <f t="shared" si="178"/>
        <v>0</v>
      </c>
      <c r="AWS10">
        <f t="shared" si="178"/>
        <v>0</v>
      </c>
      <c r="AWT10">
        <f t="shared" si="178"/>
        <v>0</v>
      </c>
      <c r="AWU10">
        <f t="shared" si="178"/>
        <v>0</v>
      </c>
      <c r="AWV10">
        <f t="shared" si="178"/>
        <v>0</v>
      </c>
      <c r="AWW10">
        <f t="shared" si="178"/>
        <v>0</v>
      </c>
      <c r="AWX10">
        <f t="shared" si="178"/>
        <v>0</v>
      </c>
      <c r="AWY10">
        <f t="shared" si="178"/>
        <v>0</v>
      </c>
      <c r="AWZ10">
        <f t="shared" si="178"/>
        <v>0</v>
      </c>
      <c r="AXA10">
        <f t="shared" si="178"/>
        <v>0</v>
      </c>
      <c r="AXB10">
        <f t="shared" si="178"/>
        <v>0</v>
      </c>
      <c r="AXC10">
        <f t="shared" si="178"/>
        <v>0</v>
      </c>
      <c r="AXD10">
        <f t="shared" ref="AXD10:AXS24" si="179">IF(AND($C10&lt;=AXD$1,AXD$1&lt;$D10),$G10,0)</f>
        <v>0</v>
      </c>
      <c r="AXE10">
        <f t="shared" si="179"/>
        <v>0</v>
      </c>
      <c r="AXF10">
        <f t="shared" si="179"/>
        <v>0</v>
      </c>
      <c r="AXG10">
        <f t="shared" si="179"/>
        <v>0</v>
      </c>
      <c r="AXH10">
        <f t="shared" si="179"/>
        <v>0</v>
      </c>
      <c r="AXI10">
        <f t="shared" si="179"/>
        <v>0</v>
      </c>
      <c r="AXJ10">
        <f t="shared" si="179"/>
        <v>0</v>
      </c>
      <c r="AXK10">
        <f t="shared" si="179"/>
        <v>0</v>
      </c>
      <c r="AXL10">
        <f t="shared" si="179"/>
        <v>0</v>
      </c>
      <c r="AXM10">
        <f t="shared" si="179"/>
        <v>0</v>
      </c>
      <c r="AXN10">
        <f t="shared" si="179"/>
        <v>0</v>
      </c>
      <c r="AXO10">
        <f t="shared" si="179"/>
        <v>0</v>
      </c>
      <c r="AXP10">
        <f t="shared" si="179"/>
        <v>0</v>
      </c>
      <c r="AXQ10">
        <f t="shared" si="179"/>
        <v>0</v>
      </c>
      <c r="AXR10">
        <f t="shared" si="179"/>
        <v>0</v>
      </c>
      <c r="AXS10">
        <f t="shared" si="179"/>
        <v>0</v>
      </c>
      <c r="AXT10">
        <f t="shared" ref="AXT10:AYI22" si="180">IF(AND($C10&lt;=AXT$1,AXT$1&lt;$D10),$G10,0)</f>
        <v>0</v>
      </c>
      <c r="AXU10">
        <f t="shared" si="180"/>
        <v>0</v>
      </c>
      <c r="AXV10">
        <f t="shared" si="180"/>
        <v>0</v>
      </c>
      <c r="AXW10">
        <f t="shared" si="180"/>
        <v>0</v>
      </c>
      <c r="AXX10">
        <f t="shared" si="180"/>
        <v>0</v>
      </c>
      <c r="AXY10">
        <f t="shared" si="180"/>
        <v>0</v>
      </c>
      <c r="AXZ10">
        <f t="shared" si="180"/>
        <v>0</v>
      </c>
      <c r="AYA10">
        <f t="shared" si="180"/>
        <v>0</v>
      </c>
      <c r="AYB10">
        <f t="shared" si="180"/>
        <v>0</v>
      </c>
      <c r="AYC10">
        <f t="shared" si="180"/>
        <v>0</v>
      </c>
      <c r="AYD10">
        <f t="shared" si="180"/>
        <v>0</v>
      </c>
      <c r="AYE10">
        <f t="shared" si="180"/>
        <v>0</v>
      </c>
      <c r="AYF10">
        <f t="shared" si="180"/>
        <v>0</v>
      </c>
      <c r="AYG10">
        <f t="shared" si="180"/>
        <v>0</v>
      </c>
      <c r="AYH10">
        <f t="shared" si="180"/>
        <v>0</v>
      </c>
      <c r="AYI10">
        <f t="shared" si="180"/>
        <v>0</v>
      </c>
      <c r="AYJ10">
        <f t="shared" ref="AYJ10:AYY24" si="181">IF(AND($C10&lt;=AYJ$1,AYJ$1&lt;$D10),$G10,0)</f>
        <v>0</v>
      </c>
      <c r="AYK10">
        <f t="shared" si="181"/>
        <v>0</v>
      </c>
      <c r="AYL10">
        <f t="shared" si="181"/>
        <v>0</v>
      </c>
      <c r="AYM10">
        <f t="shared" si="181"/>
        <v>0</v>
      </c>
      <c r="AYN10">
        <f t="shared" si="181"/>
        <v>0</v>
      </c>
      <c r="AYO10">
        <f t="shared" si="181"/>
        <v>0</v>
      </c>
      <c r="AYP10">
        <f t="shared" si="181"/>
        <v>0</v>
      </c>
      <c r="AYQ10">
        <f t="shared" si="181"/>
        <v>0</v>
      </c>
      <c r="AYR10">
        <f t="shared" si="181"/>
        <v>0</v>
      </c>
      <c r="AYS10">
        <f t="shared" si="181"/>
        <v>0</v>
      </c>
      <c r="AYT10">
        <f t="shared" si="181"/>
        <v>0</v>
      </c>
      <c r="AYU10">
        <f t="shared" si="181"/>
        <v>0</v>
      </c>
      <c r="AYV10">
        <f t="shared" si="181"/>
        <v>0</v>
      </c>
      <c r="AYW10">
        <f t="shared" si="181"/>
        <v>0</v>
      </c>
      <c r="AYX10">
        <f t="shared" si="181"/>
        <v>0</v>
      </c>
      <c r="AYY10">
        <f t="shared" si="181"/>
        <v>0</v>
      </c>
      <c r="AYZ10">
        <f t="shared" ref="AYZ10:AZO22" si="182">IF(AND($C10&lt;=AYZ$1,AYZ$1&lt;$D10),$G10,0)</f>
        <v>0</v>
      </c>
      <c r="AZA10">
        <f t="shared" si="182"/>
        <v>0</v>
      </c>
      <c r="AZB10">
        <f t="shared" si="182"/>
        <v>0</v>
      </c>
      <c r="AZC10">
        <f t="shared" si="182"/>
        <v>0</v>
      </c>
      <c r="AZD10">
        <f t="shared" si="182"/>
        <v>0</v>
      </c>
      <c r="AZE10">
        <f t="shared" si="182"/>
        <v>0</v>
      </c>
      <c r="AZF10">
        <f t="shared" si="182"/>
        <v>0</v>
      </c>
      <c r="AZG10">
        <f t="shared" si="182"/>
        <v>0</v>
      </c>
      <c r="AZH10">
        <f t="shared" si="182"/>
        <v>0</v>
      </c>
      <c r="AZI10">
        <f t="shared" si="182"/>
        <v>0</v>
      </c>
      <c r="AZJ10">
        <f t="shared" si="182"/>
        <v>0</v>
      </c>
      <c r="AZK10">
        <f t="shared" si="182"/>
        <v>0</v>
      </c>
      <c r="AZL10">
        <f t="shared" si="182"/>
        <v>0</v>
      </c>
      <c r="AZM10">
        <f t="shared" si="182"/>
        <v>0</v>
      </c>
      <c r="AZN10">
        <f t="shared" si="182"/>
        <v>0</v>
      </c>
      <c r="AZO10">
        <f t="shared" si="182"/>
        <v>0</v>
      </c>
      <c r="AZP10">
        <f t="shared" ref="AZP10:BAE24" si="183">IF(AND($C10&lt;=AZP$1,AZP$1&lt;$D10),$G10,0)</f>
        <v>0</v>
      </c>
      <c r="AZQ10">
        <f t="shared" si="183"/>
        <v>0</v>
      </c>
      <c r="AZR10">
        <f t="shared" si="183"/>
        <v>0</v>
      </c>
      <c r="AZS10">
        <f t="shared" si="183"/>
        <v>0</v>
      </c>
      <c r="AZT10">
        <f t="shared" si="183"/>
        <v>0</v>
      </c>
      <c r="AZU10">
        <f t="shared" si="183"/>
        <v>0</v>
      </c>
      <c r="AZV10">
        <f t="shared" si="183"/>
        <v>0</v>
      </c>
      <c r="AZW10">
        <f t="shared" si="183"/>
        <v>0</v>
      </c>
      <c r="AZX10">
        <f t="shared" si="183"/>
        <v>0</v>
      </c>
      <c r="AZY10">
        <f t="shared" si="183"/>
        <v>0</v>
      </c>
      <c r="AZZ10">
        <f t="shared" si="183"/>
        <v>0</v>
      </c>
      <c r="BAA10">
        <f t="shared" si="183"/>
        <v>0</v>
      </c>
      <c r="BAB10">
        <f t="shared" si="183"/>
        <v>0</v>
      </c>
      <c r="BAC10">
        <f t="shared" si="183"/>
        <v>0</v>
      </c>
      <c r="BAD10">
        <f t="shared" si="183"/>
        <v>0</v>
      </c>
      <c r="BAE10">
        <f t="shared" si="183"/>
        <v>0</v>
      </c>
      <c r="BAF10">
        <f t="shared" ref="BAF10:BAU22" si="184">IF(AND($C10&lt;=BAF$1,BAF$1&lt;$D10),$G10,0)</f>
        <v>0</v>
      </c>
      <c r="BAG10">
        <f t="shared" si="184"/>
        <v>0</v>
      </c>
      <c r="BAH10">
        <f t="shared" si="184"/>
        <v>0</v>
      </c>
      <c r="BAI10">
        <f t="shared" si="184"/>
        <v>0</v>
      </c>
      <c r="BAJ10">
        <f t="shared" si="184"/>
        <v>0</v>
      </c>
      <c r="BAK10">
        <f t="shared" si="184"/>
        <v>0</v>
      </c>
      <c r="BAL10">
        <f t="shared" si="184"/>
        <v>0</v>
      </c>
      <c r="BAM10">
        <f t="shared" si="184"/>
        <v>0</v>
      </c>
      <c r="BAN10">
        <f t="shared" si="184"/>
        <v>0</v>
      </c>
      <c r="BAO10">
        <f t="shared" si="184"/>
        <v>0</v>
      </c>
      <c r="BAP10">
        <f t="shared" si="184"/>
        <v>0</v>
      </c>
      <c r="BAQ10">
        <f t="shared" si="184"/>
        <v>0</v>
      </c>
      <c r="BAR10">
        <f t="shared" si="184"/>
        <v>0</v>
      </c>
      <c r="BAS10">
        <f t="shared" si="184"/>
        <v>0</v>
      </c>
      <c r="BAT10">
        <f t="shared" si="184"/>
        <v>0</v>
      </c>
      <c r="BAU10">
        <f t="shared" si="184"/>
        <v>0</v>
      </c>
      <c r="BAV10">
        <f t="shared" ref="BAV10:BBK24" si="185">IF(AND($C10&lt;=BAV$1,BAV$1&lt;$D10),$G10,0)</f>
        <v>0</v>
      </c>
      <c r="BAW10">
        <f t="shared" si="185"/>
        <v>0</v>
      </c>
      <c r="BAX10">
        <f t="shared" si="185"/>
        <v>0</v>
      </c>
      <c r="BAY10">
        <f t="shared" si="185"/>
        <v>0</v>
      </c>
      <c r="BAZ10">
        <f t="shared" si="185"/>
        <v>0</v>
      </c>
      <c r="BBA10">
        <f t="shared" si="185"/>
        <v>0</v>
      </c>
      <c r="BBB10">
        <f t="shared" si="185"/>
        <v>0</v>
      </c>
      <c r="BBC10">
        <f t="shared" si="185"/>
        <v>0</v>
      </c>
      <c r="BBD10">
        <f t="shared" si="185"/>
        <v>0</v>
      </c>
      <c r="BBE10">
        <f t="shared" si="185"/>
        <v>0</v>
      </c>
      <c r="BBF10">
        <f t="shared" si="185"/>
        <v>0</v>
      </c>
      <c r="BBG10">
        <f t="shared" si="185"/>
        <v>0</v>
      </c>
      <c r="BBH10">
        <f t="shared" si="185"/>
        <v>0</v>
      </c>
      <c r="BBI10">
        <f t="shared" si="185"/>
        <v>0</v>
      </c>
      <c r="BBJ10">
        <f t="shared" si="185"/>
        <v>0</v>
      </c>
      <c r="BBK10">
        <f t="shared" si="185"/>
        <v>0</v>
      </c>
      <c r="BBL10">
        <f t="shared" ref="BBL10:BCA22" si="186">IF(AND($C10&lt;=BBL$1,BBL$1&lt;$D10),$G10,0)</f>
        <v>0</v>
      </c>
      <c r="BBM10">
        <f t="shared" si="186"/>
        <v>0</v>
      </c>
      <c r="BBN10">
        <f t="shared" si="186"/>
        <v>0</v>
      </c>
      <c r="BBO10">
        <f t="shared" si="186"/>
        <v>0</v>
      </c>
      <c r="BBP10">
        <f t="shared" si="186"/>
        <v>0</v>
      </c>
      <c r="BBQ10">
        <f t="shared" si="186"/>
        <v>0</v>
      </c>
      <c r="BBR10">
        <f t="shared" si="186"/>
        <v>0</v>
      </c>
      <c r="BBS10">
        <f t="shared" si="186"/>
        <v>0</v>
      </c>
      <c r="BBT10">
        <f t="shared" si="186"/>
        <v>0</v>
      </c>
      <c r="BBU10">
        <f t="shared" si="186"/>
        <v>0</v>
      </c>
      <c r="BBV10">
        <f t="shared" si="186"/>
        <v>0</v>
      </c>
      <c r="BBW10">
        <f t="shared" si="186"/>
        <v>0</v>
      </c>
      <c r="BBX10">
        <f t="shared" si="186"/>
        <v>0</v>
      </c>
      <c r="BBY10">
        <f t="shared" si="186"/>
        <v>0</v>
      </c>
      <c r="BBZ10">
        <f t="shared" si="186"/>
        <v>0</v>
      </c>
      <c r="BCA10">
        <f t="shared" si="186"/>
        <v>0</v>
      </c>
      <c r="BCB10">
        <f t="shared" ref="BCB10:BCQ24" si="187">IF(AND($C10&lt;=BCB$1,BCB$1&lt;$D10),$G10,0)</f>
        <v>0</v>
      </c>
      <c r="BCC10">
        <f t="shared" si="187"/>
        <v>0</v>
      </c>
      <c r="BCD10">
        <f t="shared" si="187"/>
        <v>0</v>
      </c>
      <c r="BCE10">
        <f t="shared" si="187"/>
        <v>0</v>
      </c>
      <c r="BCF10">
        <f t="shared" si="187"/>
        <v>0</v>
      </c>
      <c r="BCG10">
        <f t="shared" si="187"/>
        <v>0</v>
      </c>
      <c r="BCH10">
        <f t="shared" si="187"/>
        <v>0</v>
      </c>
      <c r="BCI10">
        <f t="shared" si="187"/>
        <v>0</v>
      </c>
      <c r="BCJ10">
        <f t="shared" si="187"/>
        <v>0</v>
      </c>
      <c r="BCK10">
        <f t="shared" si="187"/>
        <v>0</v>
      </c>
      <c r="BCL10">
        <f t="shared" si="187"/>
        <v>0</v>
      </c>
      <c r="BCM10">
        <f t="shared" si="187"/>
        <v>0</v>
      </c>
      <c r="BCN10">
        <f t="shared" si="187"/>
        <v>0</v>
      </c>
      <c r="BCO10">
        <f t="shared" si="187"/>
        <v>0</v>
      </c>
      <c r="BCP10">
        <f t="shared" si="187"/>
        <v>0</v>
      </c>
      <c r="BCQ10">
        <f t="shared" si="187"/>
        <v>0</v>
      </c>
      <c r="BCR10">
        <f t="shared" ref="BCR10:BDG22" si="188">IF(AND($C10&lt;=BCR$1,BCR$1&lt;$D10),$G10,0)</f>
        <v>0</v>
      </c>
      <c r="BCS10">
        <f t="shared" si="188"/>
        <v>0</v>
      </c>
      <c r="BCT10">
        <f t="shared" si="188"/>
        <v>0</v>
      </c>
      <c r="BCU10">
        <f t="shared" si="188"/>
        <v>0</v>
      </c>
      <c r="BCV10">
        <f t="shared" si="188"/>
        <v>0</v>
      </c>
      <c r="BCW10">
        <f t="shared" si="188"/>
        <v>0</v>
      </c>
      <c r="BCX10">
        <f t="shared" si="188"/>
        <v>0</v>
      </c>
      <c r="BCY10">
        <f t="shared" si="188"/>
        <v>0</v>
      </c>
      <c r="BCZ10">
        <f t="shared" si="188"/>
        <v>0</v>
      </c>
      <c r="BDA10">
        <f t="shared" si="188"/>
        <v>0</v>
      </c>
      <c r="BDB10">
        <f t="shared" si="188"/>
        <v>0</v>
      </c>
      <c r="BDC10">
        <f t="shared" si="188"/>
        <v>0</v>
      </c>
      <c r="BDD10">
        <f t="shared" si="188"/>
        <v>0</v>
      </c>
      <c r="BDE10">
        <f t="shared" si="188"/>
        <v>0</v>
      </c>
      <c r="BDF10">
        <f t="shared" si="188"/>
        <v>0</v>
      </c>
      <c r="BDG10">
        <f t="shared" si="188"/>
        <v>0</v>
      </c>
      <c r="BDH10">
        <f t="shared" ref="BDH10:BDW24" si="189">IF(AND($C10&lt;=BDH$1,BDH$1&lt;$D10),$G10,0)</f>
        <v>0</v>
      </c>
      <c r="BDI10">
        <f t="shared" si="189"/>
        <v>0</v>
      </c>
      <c r="BDJ10">
        <f t="shared" si="189"/>
        <v>0</v>
      </c>
      <c r="BDK10">
        <f t="shared" si="189"/>
        <v>0</v>
      </c>
      <c r="BDL10">
        <f t="shared" si="189"/>
        <v>0</v>
      </c>
      <c r="BDM10">
        <f t="shared" si="189"/>
        <v>0</v>
      </c>
      <c r="BDN10">
        <f t="shared" si="189"/>
        <v>0</v>
      </c>
      <c r="BDO10">
        <f t="shared" si="189"/>
        <v>0</v>
      </c>
      <c r="BDP10">
        <f t="shared" si="189"/>
        <v>0</v>
      </c>
      <c r="BDQ10">
        <f t="shared" si="189"/>
        <v>0</v>
      </c>
      <c r="BDR10">
        <f t="shared" si="189"/>
        <v>0</v>
      </c>
      <c r="BDS10">
        <f t="shared" si="189"/>
        <v>0</v>
      </c>
      <c r="BDT10">
        <f t="shared" si="189"/>
        <v>0</v>
      </c>
      <c r="BDU10">
        <f t="shared" si="189"/>
        <v>0</v>
      </c>
      <c r="BDV10">
        <f t="shared" si="189"/>
        <v>0</v>
      </c>
      <c r="BDW10">
        <f t="shared" si="189"/>
        <v>0</v>
      </c>
      <c r="BDX10">
        <f t="shared" ref="BDX10:BEM22" si="190">IF(AND($C10&lt;=BDX$1,BDX$1&lt;$D10),$G10,0)</f>
        <v>0</v>
      </c>
      <c r="BDY10">
        <f t="shared" si="190"/>
        <v>0</v>
      </c>
      <c r="BDZ10">
        <f t="shared" si="190"/>
        <v>0</v>
      </c>
      <c r="BEA10">
        <f t="shared" si="190"/>
        <v>0</v>
      </c>
      <c r="BEB10">
        <f t="shared" si="190"/>
        <v>0</v>
      </c>
      <c r="BEC10">
        <f t="shared" si="190"/>
        <v>0</v>
      </c>
      <c r="BED10">
        <f t="shared" si="190"/>
        <v>0</v>
      </c>
      <c r="BEE10">
        <f t="shared" si="190"/>
        <v>0</v>
      </c>
      <c r="BEF10">
        <f t="shared" si="190"/>
        <v>0</v>
      </c>
      <c r="BEG10">
        <f t="shared" si="190"/>
        <v>0</v>
      </c>
      <c r="BEH10">
        <f t="shared" si="190"/>
        <v>0</v>
      </c>
      <c r="BEI10">
        <f t="shared" si="190"/>
        <v>0</v>
      </c>
      <c r="BEJ10">
        <f t="shared" si="190"/>
        <v>0</v>
      </c>
      <c r="BEK10">
        <f t="shared" si="190"/>
        <v>0</v>
      </c>
      <c r="BEL10">
        <f t="shared" si="190"/>
        <v>0</v>
      </c>
      <c r="BEM10">
        <f t="shared" si="190"/>
        <v>0</v>
      </c>
      <c r="BEN10">
        <f t="shared" ref="BEN10:BFC24" si="191">IF(AND($C10&lt;=BEN$1,BEN$1&lt;$D10),$G10,0)</f>
        <v>0</v>
      </c>
      <c r="BEO10">
        <f t="shared" si="191"/>
        <v>0</v>
      </c>
      <c r="BEP10">
        <f t="shared" si="191"/>
        <v>0</v>
      </c>
      <c r="BEQ10">
        <f t="shared" si="191"/>
        <v>0</v>
      </c>
      <c r="BER10">
        <f t="shared" si="191"/>
        <v>0</v>
      </c>
      <c r="BES10">
        <f t="shared" si="191"/>
        <v>0</v>
      </c>
      <c r="BET10">
        <f t="shared" si="191"/>
        <v>0</v>
      </c>
      <c r="BEU10">
        <f t="shared" si="191"/>
        <v>0</v>
      </c>
      <c r="BEV10">
        <f t="shared" si="191"/>
        <v>0</v>
      </c>
      <c r="BEW10">
        <f t="shared" si="191"/>
        <v>0</v>
      </c>
      <c r="BEX10">
        <f t="shared" si="191"/>
        <v>0</v>
      </c>
      <c r="BEY10">
        <f t="shared" si="191"/>
        <v>0</v>
      </c>
      <c r="BEZ10">
        <f t="shared" si="191"/>
        <v>0</v>
      </c>
      <c r="BFA10">
        <f t="shared" si="191"/>
        <v>0</v>
      </c>
      <c r="BFB10">
        <f t="shared" si="191"/>
        <v>0</v>
      </c>
      <c r="BFC10">
        <f t="shared" si="191"/>
        <v>0</v>
      </c>
      <c r="BFD10">
        <f t="shared" ref="BFD10:BFS22" si="192">IF(AND($C10&lt;=BFD$1,BFD$1&lt;$D10),$G10,0)</f>
        <v>0</v>
      </c>
      <c r="BFE10">
        <f t="shared" si="192"/>
        <v>0</v>
      </c>
      <c r="BFF10">
        <f t="shared" si="192"/>
        <v>0</v>
      </c>
      <c r="BFG10">
        <f t="shared" si="192"/>
        <v>0</v>
      </c>
      <c r="BFH10">
        <f t="shared" si="192"/>
        <v>0</v>
      </c>
      <c r="BFI10">
        <f t="shared" si="192"/>
        <v>0</v>
      </c>
      <c r="BFJ10">
        <f t="shared" si="192"/>
        <v>0</v>
      </c>
      <c r="BFK10">
        <f t="shared" si="192"/>
        <v>0</v>
      </c>
      <c r="BFL10">
        <f t="shared" si="192"/>
        <v>0</v>
      </c>
      <c r="BFM10">
        <f t="shared" si="192"/>
        <v>0</v>
      </c>
      <c r="BFN10">
        <f t="shared" si="192"/>
        <v>0</v>
      </c>
      <c r="BFO10">
        <f t="shared" si="192"/>
        <v>0</v>
      </c>
      <c r="BFP10">
        <f t="shared" si="192"/>
        <v>0</v>
      </c>
      <c r="BFQ10">
        <f t="shared" si="192"/>
        <v>0</v>
      </c>
      <c r="BFR10">
        <f t="shared" si="192"/>
        <v>0</v>
      </c>
      <c r="BFS10">
        <f t="shared" si="192"/>
        <v>0</v>
      </c>
      <c r="BFT10">
        <f t="shared" ref="BFT10:BGI24" si="193">IF(AND($C10&lt;=BFT$1,BFT$1&lt;$D10),$G10,0)</f>
        <v>0</v>
      </c>
      <c r="BFU10">
        <f t="shared" si="193"/>
        <v>0</v>
      </c>
      <c r="BFV10">
        <f t="shared" si="193"/>
        <v>0</v>
      </c>
      <c r="BFW10">
        <f t="shared" si="193"/>
        <v>0</v>
      </c>
      <c r="BFX10">
        <f t="shared" si="193"/>
        <v>0</v>
      </c>
      <c r="BFY10">
        <f t="shared" si="193"/>
        <v>0</v>
      </c>
      <c r="BFZ10">
        <f t="shared" si="193"/>
        <v>0</v>
      </c>
      <c r="BGA10">
        <f t="shared" si="193"/>
        <v>0</v>
      </c>
      <c r="BGB10">
        <f t="shared" si="193"/>
        <v>0</v>
      </c>
      <c r="BGC10">
        <f t="shared" si="193"/>
        <v>0</v>
      </c>
      <c r="BGD10">
        <f t="shared" si="193"/>
        <v>0</v>
      </c>
      <c r="BGE10">
        <f t="shared" si="193"/>
        <v>0</v>
      </c>
      <c r="BGF10">
        <f t="shared" si="193"/>
        <v>0</v>
      </c>
      <c r="BGG10">
        <f t="shared" si="193"/>
        <v>0</v>
      </c>
      <c r="BGH10">
        <f t="shared" si="193"/>
        <v>0</v>
      </c>
      <c r="BGI10">
        <f t="shared" si="193"/>
        <v>0</v>
      </c>
      <c r="BGJ10">
        <f t="shared" ref="BGJ10:BGY22" si="194">IF(AND($C10&lt;=BGJ$1,BGJ$1&lt;$D10),$G10,0)</f>
        <v>0</v>
      </c>
      <c r="BGK10">
        <f t="shared" si="194"/>
        <v>0</v>
      </c>
      <c r="BGL10">
        <f t="shared" si="194"/>
        <v>0</v>
      </c>
      <c r="BGM10">
        <f t="shared" si="194"/>
        <v>0</v>
      </c>
      <c r="BGN10">
        <f t="shared" si="194"/>
        <v>0</v>
      </c>
      <c r="BGO10">
        <f t="shared" si="194"/>
        <v>0</v>
      </c>
      <c r="BGP10">
        <f t="shared" si="194"/>
        <v>0</v>
      </c>
      <c r="BGQ10">
        <f t="shared" si="194"/>
        <v>0</v>
      </c>
      <c r="BGR10">
        <f t="shared" si="194"/>
        <v>0</v>
      </c>
      <c r="BGS10">
        <f t="shared" si="194"/>
        <v>0</v>
      </c>
      <c r="BGT10">
        <f t="shared" si="194"/>
        <v>0</v>
      </c>
      <c r="BGU10">
        <f t="shared" si="194"/>
        <v>0</v>
      </c>
      <c r="BGV10">
        <f t="shared" si="194"/>
        <v>0</v>
      </c>
      <c r="BGW10">
        <f t="shared" si="194"/>
        <v>0</v>
      </c>
      <c r="BGX10">
        <f t="shared" si="194"/>
        <v>0</v>
      </c>
      <c r="BGY10">
        <f t="shared" si="194"/>
        <v>0</v>
      </c>
      <c r="BGZ10">
        <f t="shared" ref="BGZ10:BHO24" si="195">IF(AND($C10&lt;=BGZ$1,BGZ$1&lt;$D10),$G10,0)</f>
        <v>0</v>
      </c>
      <c r="BHA10">
        <f t="shared" si="195"/>
        <v>0</v>
      </c>
      <c r="BHB10">
        <f t="shared" si="195"/>
        <v>0</v>
      </c>
      <c r="BHC10">
        <f t="shared" si="195"/>
        <v>0</v>
      </c>
      <c r="BHD10">
        <f t="shared" si="195"/>
        <v>0</v>
      </c>
      <c r="BHE10">
        <f t="shared" si="195"/>
        <v>0</v>
      </c>
      <c r="BHF10">
        <f t="shared" si="195"/>
        <v>0</v>
      </c>
      <c r="BHG10">
        <f t="shared" si="195"/>
        <v>0</v>
      </c>
      <c r="BHH10">
        <f t="shared" si="195"/>
        <v>0</v>
      </c>
      <c r="BHI10">
        <f t="shared" si="195"/>
        <v>0</v>
      </c>
      <c r="BHJ10">
        <f t="shared" si="195"/>
        <v>0</v>
      </c>
      <c r="BHK10">
        <f t="shared" si="195"/>
        <v>0</v>
      </c>
      <c r="BHL10">
        <f t="shared" si="195"/>
        <v>0</v>
      </c>
      <c r="BHM10">
        <f t="shared" si="195"/>
        <v>0</v>
      </c>
      <c r="BHN10">
        <f t="shared" si="195"/>
        <v>0</v>
      </c>
      <c r="BHO10">
        <f t="shared" si="195"/>
        <v>0</v>
      </c>
      <c r="BHP10">
        <f t="shared" ref="BHP10:BIE22" si="196">IF(AND($C10&lt;=BHP$1,BHP$1&lt;$D10),$G10,0)</f>
        <v>0</v>
      </c>
      <c r="BHQ10">
        <f t="shared" si="196"/>
        <v>0</v>
      </c>
      <c r="BHR10">
        <f t="shared" si="196"/>
        <v>0</v>
      </c>
      <c r="BHS10">
        <f t="shared" si="196"/>
        <v>0</v>
      </c>
      <c r="BHT10">
        <f t="shared" si="196"/>
        <v>0</v>
      </c>
      <c r="BHU10">
        <f t="shared" si="196"/>
        <v>0</v>
      </c>
      <c r="BHV10">
        <f t="shared" si="196"/>
        <v>0</v>
      </c>
      <c r="BHW10">
        <f t="shared" si="196"/>
        <v>0</v>
      </c>
      <c r="BHX10">
        <f t="shared" si="196"/>
        <v>0</v>
      </c>
      <c r="BHY10">
        <f t="shared" si="196"/>
        <v>0</v>
      </c>
      <c r="BHZ10">
        <f t="shared" si="196"/>
        <v>0</v>
      </c>
      <c r="BIA10">
        <f t="shared" si="196"/>
        <v>0</v>
      </c>
      <c r="BIB10">
        <f t="shared" si="196"/>
        <v>0</v>
      </c>
      <c r="BIC10">
        <f t="shared" si="196"/>
        <v>0</v>
      </c>
      <c r="BID10">
        <f t="shared" si="196"/>
        <v>0</v>
      </c>
      <c r="BIE10">
        <f t="shared" si="196"/>
        <v>0</v>
      </c>
      <c r="BIF10">
        <f t="shared" ref="BIF10:BIU24" si="197">IF(AND($C10&lt;=BIF$1,BIF$1&lt;$D10),$G10,0)</f>
        <v>0</v>
      </c>
      <c r="BIG10">
        <f t="shared" si="197"/>
        <v>0</v>
      </c>
      <c r="BIH10">
        <f t="shared" si="197"/>
        <v>0</v>
      </c>
      <c r="BII10">
        <f t="shared" si="197"/>
        <v>0</v>
      </c>
      <c r="BIJ10">
        <f t="shared" si="197"/>
        <v>0</v>
      </c>
      <c r="BIK10">
        <f t="shared" si="197"/>
        <v>0</v>
      </c>
      <c r="BIL10">
        <f t="shared" si="197"/>
        <v>0</v>
      </c>
      <c r="BIM10">
        <f t="shared" si="197"/>
        <v>0</v>
      </c>
      <c r="BIN10">
        <f t="shared" si="197"/>
        <v>0</v>
      </c>
      <c r="BIO10">
        <f t="shared" si="197"/>
        <v>0</v>
      </c>
      <c r="BIP10">
        <f t="shared" si="197"/>
        <v>0</v>
      </c>
      <c r="BIQ10">
        <f t="shared" si="197"/>
        <v>0</v>
      </c>
      <c r="BIR10">
        <f t="shared" si="197"/>
        <v>0</v>
      </c>
      <c r="BIS10">
        <f t="shared" si="197"/>
        <v>0</v>
      </c>
      <c r="BIT10">
        <f t="shared" si="197"/>
        <v>0</v>
      </c>
      <c r="BIU10">
        <f t="shared" si="197"/>
        <v>0</v>
      </c>
      <c r="BIV10">
        <f t="shared" ref="BIV10:BJK22" si="198">IF(AND($C10&lt;=BIV$1,BIV$1&lt;$D10),$G10,0)</f>
        <v>0</v>
      </c>
      <c r="BIW10">
        <f t="shared" si="198"/>
        <v>0</v>
      </c>
      <c r="BIX10">
        <f t="shared" si="198"/>
        <v>0</v>
      </c>
      <c r="BIY10">
        <f t="shared" si="198"/>
        <v>0</v>
      </c>
      <c r="BIZ10">
        <f t="shared" si="198"/>
        <v>0</v>
      </c>
      <c r="BJA10">
        <f t="shared" si="198"/>
        <v>0</v>
      </c>
      <c r="BJB10">
        <f t="shared" si="198"/>
        <v>0</v>
      </c>
      <c r="BJC10">
        <f t="shared" si="198"/>
        <v>0</v>
      </c>
      <c r="BJD10">
        <f t="shared" si="198"/>
        <v>0</v>
      </c>
      <c r="BJE10">
        <f t="shared" si="198"/>
        <v>0</v>
      </c>
      <c r="BJF10">
        <f t="shared" si="198"/>
        <v>0</v>
      </c>
      <c r="BJG10">
        <f t="shared" si="198"/>
        <v>0</v>
      </c>
      <c r="BJH10">
        <f t="shared" si="198"/>
        <v>0</v>
      </c>
      <c r="BJI10">
        <f t="shared" si="198"/>
        <v>0</v>
      </c>
      <c r="BJJ10">
        <f t="shared" si="198"/>
        <v>0</v>
      </c>
      <c r="BJK10">
        <f t="shared" si="198"/>
        <v>0</v>
      </c>
      <c r="BJL10">
        <f t="shared" ref="BJL10:BKA24" si="199">IF(AND($C10&lt;=BJL$1,BJL$1&lt;$D10),$G10,0)</f>
        <v>0</v>
      </c>
      <c r="BJM10">
        <f t="shared" si="199"/>
        <v>0</v>
      </c>
      <c r="BJN10">
        <f t="shared" si="199"/>
        <v>0</v>
      </c>
      <c r="BJO10">
        <f t="shared" si="199"/>
        <v>0</v>
      </c>
      <c r="BJP10">
        <f t="shared" si="199"/>
        <v>0</v>
      </c>
      <c r="BJQ10">
        <f t="shared" si="199"/>
        <v>0</v>
      </c>
      <c r="BJR10">
        <f t="shared" si="199"/>
        <v>0</v>
      </c>
      <c r="BJS10">
        <f t="shared" si="199"/>
        <v>0</v>
      </c>
      <c r="BJT10">
        <f t="shared" si="199"/>
        <v>0</v>
      </c>
      <c r="BJU10">
        <f t="shared" si="199"/>
        <v>0</v>
      </c>
      <c r="BJV10">
        <f t="shared" si="199"/>
        <v>0</v>
      </c>
      <c r="BJW10">
        <f t="shared" si="199"/>
        <v>0</v>
      </c>
      <c r="BJX10">
        <f t="shared" si="199"/>
        <v>0</v>
      </c>
      <c r="BJY10">
        <f t="shared" si="199"/>
        <v>0</v>
      </c>
      <c r="BJZ10">
        <f t="shared" si="199"/>
        <v>0</v>
      </c>
      <c r="BKA10">
        <f t="shared" si="199"/>
        <v>0</v>
      </c>
      <c r="BKB10">
        <f t="shared" ref="BKB10:BKQ22" si="200">IF(AND($C10&lt;=BKB$1,BKB$1&lt;$D10),$G10,0)</f>
        <v>0</v>
      </c>
      <c r="BKC10">
        <f t="shared" si="200"/>
        <v>0</v>
      </c>
      <c r="BKD10">
        <f t="shared" si="200"/>
        <v>0</v>
      </c>
      <c r="BKE10">
        <f t="shared" si="200"/>
        <v>0</v>
      </c>
      <c r="BKF10">
        <f t="shared" si="200"/>
        <v>0</v>
      </c>
      <c r="BKG10">
        <f t="shared" si="200"/>
        <v>0</v>
      </c>
      <c r="BKH10">
        <f t="shared" si="200"/>
        <v>0</v>
      </c>
      <c r="BKI10">
        <f t="shared" si="200"/>
        <v>0</v>
      </c>
      <c r="BKJ10">
        <f t="shared" si="200"/>
        <v>0</v>
      </c>
      <c r="BKK10">
        <f t="shared" si="200"/>
        <v>0</v>
      </c>
      <c r="BKL10">
        <f t="shared" si="200"/>
        <v>0</v>
      </c>
      <c r="BKM10">
        <f t="shared" si="200"/>
        <v>0</v>
      </c>
      <c r="BKN10">
        <f t="shared" si="200"/>
        <v>0</v>
      </c>
      <c r="BKO10">
        <f t="shared" si="200"/>
        <v>0</v>
      </c>
      <c r="BKP10">
        <f t="shared" si="200"/>
        <v>0</v>
      </c>
      <c r="BKQ10">
        <f t="shared" si="200"/>
        <v>0</v>
      </c>
      <c r="BKR10">
        <f t="shared" ref="BKR10:BLG24" si="201">IF(AND($C10&lt;=BKR$1,BKR$1&lt;$D10),$G10,0)</f>
        <v>0</v>
      </c>
      <c r="BKS10">
        <f t="shared" si="201"/>
        <v>0</v>
      </c>
      <c r="BKT10">
        <f t="shared" si="201"/>
        <v>0</v>
      </c>
      <c r="BKU10">
        <f t="shared" si="201"/>
        <v>0</v>
      </c>
      <c r="BKV10">
        <f t="shared" si="201"/>
        <v>0</v>
      </c>
      <c r="BKW10">
        <f t="shared" si="201"/>
        <v>0</v>
      </c>
      <c r="BKX10">
        <f t="shared" si="201"/>
        <v>0</v>
      </c>
      <c r="BKY10">
        <f t="shared" si="201"/>
        <v>0</v>
      </c>
      <c r="BKZ10">
        <f t="shared" si="201"/>
        <v>0</v>
      </c>
      <c r="BLA10">
        <f t="shared" si="201"/>
        <v>0</v>
      </c>
      <c r="BLB10">
        <f t="shared" si="201"/>
        <v>0</v>
      </c>
      <c r="BLC10">
        <f t="shared" si="201"/>
        <v>0</v>
      </c>
      <c r="BLD10">
        <f t="shared" si="201"/>
        <v>0</v>
      </c>
      <c r="BLE10">
        <f t="shared" si="201"/>
        <v>0</v>
      </c>
      <c r="BLF10">
        <f t="shared" si="201"/>
        <v>0</v>
      </c>
      <c r="BLG10">
        <f t="shared" si="201"/>
        <v>0</v>
      </c>
      <c r="BLH10">
        <f t="shared" ref="BLH10:BLW22" si="202">IF(AND($C10&lt;=BLH$1,BLH$1&lt;$D10),$G10,0)</f>
        <v>0</v>
      </c>
      <c r="BLI10">
        <f t="shared" si="202"/>
        <v>0</v>
      </c>
      <c r="BLJ10">
        <f t="shared" si="202"/>
        <v>0</v>
      </c>
      <c r="BLK10">
        <f t="shared" si="202"/>
        <v>0</v>
      </c>
      <c r="BLL10">
        <f t="shared" si="202"/>
        <v>0</v>
      </c>
      <c r="BLM10">
        <f t="shared" si="202"/>
        <v>0</v>
      </c>
      <c r="BLN10">
        <f t="shared" si="202"/>
        <v>0</v>
      </c>
      <c r="BLO10">
        <f t="shared" si="202"/>
        <v>0</v>
      </c>
      <c r="BLP10">
        <f t="shared" si="202"/>
        <v>0</v>
      </c>
      <c r="BLQ10">
        <f t="shared" si="202"/>
        <v>0</v>
      </c>
      <c r="BLR10">
        <f t="shared" si="202"/>
        <v>0</v>
      </c>
      <c r="BLS10">
        <f t="shared" si="202"/>
        <v>0</v>
      </c>
      <c r="BLT10">
        <f t="shared" si="202"/>
        <v>0</v>
      </c>
      <c r="BLU10">
        <f t="shared" si="202"/>
        <v>0</v>
      </c>
      <c r="BLV10">
        <f t="shared" si="202"/>
        <v>0</v>
      </c>
      <c r="BLW10">
        <f t="shared" si="202"/>
        <v>0</v>
      </c>
      <c r="BLX10">
        <f t="shared" ref="BLX10:BMM24" si="203">IF(AND($C10&lt;=BLX$1,BLX$1&lt;$D10),$G10,0)</f>
        <v>0</v>
      </c>
      <c r="BLY10">
        <f t="shared" si="203"/>
        <v>0</v>
      </c>
      <c r="BLZ10">
        <f t="shared" si="203"/>
        <v>0</v>
      </c>
      <c r="BMA10">
        <f t="shared" si="203"/>
        <v>0</v>
      </c>
      <c r="BMB10">
        <f t="shared" si="203"/>
        <v>0</v>
      </c>
      <c r="BMC10">
        <f t="shared" si="203"/>
        <v>0</v>
      </c>
      <c r="BMD10">
        <f t="shared" si="203"/>
        <v>0</v>
      </c>
      <c r="BME10">
        <f t="shared" si="203"/>
        <v>0</v>
      </c>
      <c r="BMF10">
        <f t="shared" si="203"/>
        <v>0</v>
      </c>
      <c r="BMG10">
        <f t="shared" si="203"/>
        <v>0</v>
      </c>
      <c r="BMH10">
        <f t="shared" si="203"/>
        <v>0</v>
      </c>
      <c r="BMI10">
        <f t="shared" si="203"/>
        <v>0</v>
      </c>
      <c r="BMJ10">
        <f t="shared" si="203"/>
        <v>0</v>
      </c>
      <c r="BMK10">
        <f t="shared" si="203"/>
        <v>0</v>
      </c>
      <c r="BML10">
        <f t="shared" si="203"/>
        <v>0</v>
      </c>
      <c r="BMM10">
        <f t="shared" si="203"/>
        <v>0</v>
      </c>
      <c r="BMN10">
        <f t="shared" ref="BMN10:BNC22" si="204">IF(AND($C10&lt;=BMN$1,BMN$1&lt;$D10),$G10,0)</f>
        <v>0</v>
      </c>
      <c r="BMO10">
        <f t="shared" si="204"/>
        <v>0</v>
      </c>
      <c r="BMP10">
        <f t="shared" si="204"/>
        <v>0</v>
      </c>
      <c r="BMQ10">
        <f t="shared" si="204"/>
        <v>0</v>
      </c>
      <c r="BMR10">
        <f t="shared" si="204"/>
        <v>0</v>
      </c>
      <c r="BMS10">
        <f t="shared" si="204"/>
        <v>0</v>
      </c>
      <c r="BMT10">
        <f t="shared" si="204"/>
        <v>0</v>
      </c>
      <c r="BMU10">
        <f t="shared" si="204"/>
        <v>0</v>
      </c>
      <c r="BMV10">
        <f t="shared" si="204"/>
        <v>0</v>
      </c>
      <c r="BMW10">
        <f t="shared" si="204"/>
        <v>0</v>
      </c>
      <c r="BMX10">
        <f t="shared" si="204"/>
        <v>0</v>
      </c>
      <c r="BMY10">
        <f t="shared" si="204"/>
        <v>0</v>
      </c>
      <c r="BMZ10">
        <f t="shared" si="204"/>
        <v>0</v>
      </c>
      <c r="BNA10">
        <f t="shared" si="204"/>
        <v>0</v>
      </c>
      <c r="BNB10">
        <f t="shared" si="204"/>
        <v>0</v>
      </c>
      <c r="BNC10">
        <f t="shared" si="204"/>
        <v>0</v>
      </c>
      <c r="BND10">
        <f t="shared" ref="BND10:BNS24" si="205">IF(AND($C10&lt;=BND$1,BND$1&lt;$D10),$G10,0)</f>
        <v>0</v>
      </c>
      <c r="BNE10">
        <f t="shared" si="205"/>
        <v>0</v>
      </c>
      <c r="BNF10">
        <f t="shared" si="205"/>
        <v>0</v>
      </c>
      <c r="BNG10">
        <f t="shared" si="205"/>
        <v>0</v>
      </c>
      <c r="BNH10">
        <f t="shared" si="205"/>
        <v>0</v>
      </c>
      <c r="BNI10">
        <f t="shared" si="205"/>
        <v>0</v>
      </c>
      <c r="BNJ10">
        <f t="shared" si="205"/>
        <v>0</v>
      </c>
      <c r="BNK10">
        <f t="shared" si="205"/>
        <v>0</v>
      </c>
      <c r="BNL10">
        <f t="shared" si="205"/>
        <v>0</v>
      </c>
      <c r="BNM10">
        <f t="shared" si="205"/>
        <v>0</v>
      </c>
      <c r="BNN10">
        <f t="shared" si="205"/>
        <v>0</v>
      </c>
      <c r="BNO10">
        <f t="shared" si="205"/>
        <v>0</v>
      </c>
      <c r="BNP10">
        <f t="shared" si="205"/>
        <v>0</v>
      </c>
      <c r="BNQ10">
        <f t="shared" si="205"/>
        <v>0</v>
      </c>
      <c r="BNR10">
        <f t="shared" si="205"/>
        <v>0</v>
      </c>
      <c r="BNS10">
        <f t="shared" si="205"/>
        <v>0</v>
      </c>
      <c r="BNT10">
        <f t="shared" ref="BNT10:BOI22" si="206">IF(AND($C10&lt;=BNT$1,BNT$1&lt;$D10),$G10,0)</f>
        <v>0</v>
      </c>
      <c r="BNU10">
        <f t="shared" si="206"/>
        <v>0</v>
      </c>
      <c r="BNV10">
        <f t="shared" si="206"/>
        <v>0</v>
      </c>
      <c r="BNW10">
        <f t="shared" si="206"/>
        <v>0</v>
      </c>
      <c r="BNX10">
        <f t="shared" si="206"/>
        <v>0</v>
      </c>
      <c r="BNY10">
        <f t="shared" si="206"/>
        <v>0</v>
      </c>
      <c r="BNZ10">
        <f t="shared" si="206"/>
        <v>0</v>
      </c>
      <c r="BOA10">
        <f t="shared" si="206"/>
        <v>0</v>
      </c>
      <c r="BOB10">
        <f t="shared" si="206"/>
        <v>0</v>
      </c>
      <c r="BOC10">
        <f t="shared" si="206"/>
        <v>0</v>
      </c>
      <c r="BOD10">
        <f t="shared" si="206"/>
        <v>0</v>
      </c>
      <c r="BOE10">
        <f t="shared" si="206"/>
        <v>0</v>
      </c>
      <c r="BOF10">
        <f t="shared" si="206"/>
        <v>0</v>
      </c>
      <c r="BOG10">
        <f t="shared" si="206"/>
        <v>0</v>
      </c>
      <c r="BOH10">
        <f t="shared" si="206"/>
        <v>0</v>
      </c>
      <c r="BOI10">
        <f t="shared" si="206"/>
        <v>0</v>
      </c>
      <c r="BOJ10">
        <f t="shared" ref="BOJ10:BOY24" si="207">IF(AND($C10&lt;=BOJ$1,BOJ$1&lt;$D10),$G10,0)</f>
        <v>0</v>
      </c>
      <c r="BOK10">
        <f t="shared" si="207"/>
        <v>0</v>
      </c>
      <c r="BOL10">
        <f t="shared" si="207"/>
        <v>0</v>
      </c>
      <c r="BOM10">
        <f t="shared" si="207"/>
        <v>0</v>
      </c>
      <c r="BON10">
        <f t="shared" si="207"/>
        <v>0</v>
      </c>
      <c r="BOO10">
        <f t="shared" si="207"/>
        <v>0</v>
      </c>
      <c r="BOP10">
        <f t="shared" si="207"/>
        <v>0</v>
      </c>
      <c r="BOQ10">
        <f t="shared" si="207"/>
        <v>0</v>
      </c>
      <c r="BOR10">
        <f t="shared" si="207"/>
        <v>0</v>
      </c>
      <c r="BOS10">
        <f t="shared" si="207"/>
        <v>0</v>
      </c>
      <c r="BOT10">
        <f t="shared" si="207"/>
        <v>0</v>
      </c>
      <c r="BOU10">
        <f t="shared" si="207"/>
        <v>0</v>
      </c>
      <c r="BOV10">
        <f t="shared" si="207"/>
        <v>0</v>
      </c>
      <c r="BOW10">
        <f t="shared" si="207"/>
        <v>0</v>
      </c>
      <c r="BOX10">
        <f t="shared" si="207"/>
        <v>0</v>
      </c>
      <c r="BOY10">
        <f t="shared" si="207"/>
        <v>0</v>
      </c>
      <c r="BOZ10">
        <f t="shared" ref="BOZ10:BPO22" si="208">IF(AND($C10&lt;=BOZ$1,BOZ$1&lt;$D10),$G10,0)</f>
        <v>0</v>
      </c>
      <c r="BPA10">
        <f t="shared" si="208"/>
        <v>0</v>
      </c>
      <c r="BPB10">
        <f t="shared" si="208"/>
        <v>0</v>
      </c>
      <c r="BPC10">
        <f t="shared" si="208"/>
        <v>0</v>
      </c>
      <c r="BPD10">
        <f t="shared" si="208"/>
        <v>0</v>
      </c>
      <c r="BPE10">
        <f t="shared" si="208"/>
        <v>0</v>
      </c>
      <c r="BPF10">
        <f t="shared" si="208"/>
        <v>0</v>
      </c>
      <c r="BPG10">
        <f t="shared" si="208"/>
        <v>0</v>
      </c>
      <c r="BPH10">
        <f t="shared" si="208"/>
        <v>0</v>
      </c>
      <c r="BPI10">
        <f t="shared" si="208"/>
        <v>0</v>
      </c>
      <c r="BPJ10">
        <f t="shared" si="208"/>
        <v>0</v>
      </c>
      <c r="BPK10">
        <f t="shared" si="208"/>
        <v>0</v>
      </c>
      <c r="BPL10">
        <f t="shared" si="208"/>
        <v>0</v>
      </c>
      <c r="BPM10">
        <f t="shared" si="208"/>
        <v>0</v>
      </c>
      <c r="BPN10">
        <f t="shared" si="208"/>
        <v>0</v>
      </c>
      <c r="BPO10">
        <f t="shared" si="208"/>
        <v>0</v>
      </c>
      <c r="BPP10">
        <f t="shared" ref="BPP10:BQE24" si="209">IF(AND($C10&lt;=BPP$1,BPP$1&lt;$D10),$G10,0)</f>
        <v>0</v>
      </c>
      <c r="BPQ10">
        <f t="shared" si="209"/>
        <v>0</v>
      </c>
      <c r="BPR10">
        <f t="shared" si="209"/>
        <v>0</v>
      </c>
      <c r="BPS10">
        <f t="shared" si="209"/>
        <v>0</v>
      </c>
      <c r="BPT10">
        <f t="shared" si="209"/>
        <v>0</v>
      </c>
      <c r="BPU10">
        <f t="shared" si="209"/>
        <v>0</v>
      </c>
      <c r="BPV10">
        <f t="shared" si="209"/>
        <v>0</v>
      </c>
      <c r="BPW10">
        <f t="shared" si="209"/>
        <v>0</v>
      </c>
      <c r="BPX10">
        <f t="shared" si="209"/>
        <v>0</v>
      </c>
      <c r="BPY10">
        <f t="shared" si="209"/>
        <v>0</v>
      </c>
      <c r="BPZ10">
        <f t="shared" si="209"/>
        <v>0</v>
      </c>
      <c r="BQA10">
        <f t="shared" si="209"/>
        <v>0</v>
      </c>
      <c r="BQB10">
        <f t="shared" si="209"/>
        <v>0</v>
      </c>
      <c r="BQC10">
        <f t="shared" si="209"/>
        <v>0</v>
      </c>
      <c r="BQD10">
        <f t="shared" si="209"/>
        <v>0</v>
      </c>
      <c r="BQE10">
        <f t="shared" si="209"/>
        <v>0</v>
      </c>
      <c r="BQF10">
        <f t="shared" ref="BQF10:BQU22" si="210">IF(AND($C10&lt;=BQF$1,BQF$1&lt;$D10),$G10,0)</f>
        <v>0</v>
      </c>
      <c r="BQG10">
        <f t="shared" si="210"/>
        <v>0</v>
      </c>
      <c r="BQH10">
        <f t="shared" si="210"/>
        <v>0</v>
      </c>
      <c r="BQI10">
        <f t="shared" si="210"/>
        <v>0</v>
      </c>
      <c r="BQJ10">
        <f t="shared" si="210"/>
        <v>0</v>
      </c>
      <c r="BQK10">
        <f t="shared" si="210"/>
        <v>0</v>
      </c>
      <c r="BQL10">
        <f t="shared" si="210"/>
        <v>0</v>
      </c>
      <c r="BQM10">
        <f t="shared" si="210"/>
        <v>0</v>
      </c>
      <c r="BQN10">
        <f t="shared" si="210"/>
        <v>0</v>
      </c>
      <c r="BQO10">
        <f t="shared" si="210"/>
        <v>0</v>
      </c>
      <c r="BQP10">
        <f t="shared" si="210"/>
        <v>0</v>
      </c>
      <c r="BQQ10">
        <f t="shared" si="210"/>
        <v>0</v>
      </c>
      <c r="BQR10">
        <f t="shared" si="210"/>
        <v>0</v>
      </c>
      <c r="BQS10">
        <f t="shared" si="210"/>
        <v>0</v>
      </c>
      <c r="BQT10">
        <f t="shared" si="210"/>
        <v>0</v>
      </c>
      <c r="BQU10">
        <f t="shared" si="210"/>
        <v>0</v>
      </c>
      <c r="BQV10">
        <f t="shared" ref="BQV10:BRK24" si="211">IF(AND($C10&lt;=BQV$1,BQV$1&lt;$D10),$G10,0)</f>
        <v>0</v>
      </c>
      <c r="BQW10">
        <f t="shared" si="211"/>
        <v>0</v>
      </c>
      <c r="BQX10">
        <f t="shared" si="211"/>
        <v>0</v>
      </c>
      <c r="BQY10">
        <f t="shared" si="211"/>
        <v>0</v>
      </c>
      <c r="BQZ10">
        <f t="shared" si="211"/>
        <v>0</v>
      </c>
      <c r="BRA10">
        <f t="shared" si="211"/>
        <v>0</v>
      </c>
      <c r="BRB10">
        <f t="shared" si="211"/>
        <v>0</v>
      </c>
      <c r="BRC10">
        <f t="shared" si="211"/>
        <v>0</v>
      </c>
      <c r="BRD10">
        <f t="shared" si="211"/>
        <v>0</v>
      </c>
      <c r="BRE10">
        <f t="shared" si="211"/>
        <v>0</v>
      </c>
      <c r="BRF10">
        <f t="shared" si="211"/>
        <v>0</v>
      </c>
      <c r="BRG10">
        <f t="shared" si="211"/>
        <v>0</v>
      </c>
      <c r="BRH10">
        <f t="shared" si="211"/>
        <v>0</v>
      </c>
      <c r="BRI10">
        <f t="shared" si="211"/>
        <v>0</v>
      </c>
      <c r="BRJ10">
        <f t="shared" si="211"/>
        <v>0</v>
      </c>
      <c r="BRK10">
        <f t="shared" si="211"/>
        <v>0</v>
      </c>
      <c r="BRL10">
        <f t="shared" ref="BRL10:BSA22" si="212">IF(AND($C10&lt;=BRL$1,BRL$1&lt;$D10),$G10,0)</f>
        <v>0</v>
      </c>
      <c r="BRM10">
        <f t="shared" si="212"/>
        <v>0</v>
      </c>
      <c r="BRN10">
        <f t="shared" si="212"/>
        <v>0</v>
      </c>
      <c r="BRO10">
        <f t="shared" si="212"/>
        <v>0</v>
      </c>
      <c r="BRP10">
        <f t="shared" si="212"/>
        <v>0</v>
      </c>
      <c r="BRQ10">
        <f t="shared" si="212"/>
        <v>0</v>
      </c>
      <c r="BRR10">
        <f t="shared" si="212"/>
        <v>0</v>
      </c>
      <c r="BRS10">
        <f t="shared" si="212"/>
        <v>0</v>
      </c>
      <c r="BRT10">
        <f t="shared" si="212"/>
        <v>0</v>
      </c>
      <c r="BRU10">
        <f t="shared" si="212"/>
        <v>0</v>
      </c>
      <c r="BRV10">
        <f t="shared" si="212"/>
        <v>0</v>
      </c>
      <c r="BRW10">
        <f t="shared" si="212"/>
        <v>0</v>
      </c>
      <c r="BRX10">
        <f t="shared" si="212"/>
        <v>0</v>
      </c>
      <c r="BRY10">
        <f t="shared" si="212"/>
        <v>0</v>
      </c>
      <c r="BRZ10">
        <f t="shared" si="212"/>
        <v>0</v>
      </c>
      <c r="BSA10">
        <f t="shared" si="212"/>
        <v>0</v>
      </c>
      <c r="BSB10">
        <f t="shared" ref="BSB10:BSQ24" si="213">IF(AND($C10&lt;=BSB$1,BSB$1&lt;$D10),$G10,0)</f>
        <v>0</v>
      </c>
      <c r="BSC10">
        <f t="shared" si="213"/>
        <v>0</v>
      </c>
      <c r="BSD10">
        <f t="shared" si="213"/>
        <v>0</v>
      </c>
      <c r="BSE10">
        <f t="shared" si="213"/>
        <v>0</v>
      </c>
      <c r="BSF10">
        <f t="shared" si="213"/>
        <v>0</v>
      </c>
      <c r="BSG10">
        <f t="shared" si="213"/>
        <v>0</v>
      </c>
      <c r="BSH10">
        <f t="shared" si="213"/>
        <v>0</v>
      </c>
      <c r="BSI10">
        <f t="shared" si="213"/>
        <v>0</v>
      </c>
      <c r="BSJ10">
        <f t="shared" si="213"/>
        <v>0</v>
      </c>
      <c r="BSK10">
        <f t="shared" si="213"/>
        <v>0</v>
      </c>
      <c r="BSL10">
        <f t="shared" si="213"/>
        <v>0</v>
      </c>
      <c r="BSM10">
        <f t="shared" si="213"/>
        <v>0</v>
      </c>
      <c r="BSN10">
        <f t="shared" si="213"/>
        <v>0</v>
      </c>
      <c r="BSO10">
        <f t="shared" si="213"/>
        <v>0</v>
      </c>
      <c r="BSP10">
        <f t="shared" si="213"/>
        <v>0</v>
      </c>
      <c r="BSQ10">
        <f t="shared" si="213"/>
        <v>0</v>
      </c>
      <c r="BSR10">
        <f t="shared" ref="BSR10:BTG22" si="214">IF(AND($C10&lt;=BSR$1,BSR$1&lt;$D10),$G10,0)</f>
        <v>0</v>
      </c>
      <c r="BSS10">
        <f t="shared" si="214"/>
        <v>0</v>
      </c>
      <c r="BST10">
        <f t="shared" si="214"/>
        <v>0</v>
      </c>
      <c r="BSU10">
        <f t="shared" si="214"/>
        <v>0</v>
      </c>
      <c r="BSV10">
        <f t="shared" si="214"/>
        <v>0</v>
      </c>
      <c r="BSW10">
        <f t="shared" si="214"/>
        <v>0</v>
      </c>
      <c r="BSX10">
        <f t="shared" si="214"/>
        <v>0</v>
      </c>
      <c r="BSY10">
        <f t="shared" si="214"/>
        <v>0</v>
      </c>
      <c r="BSZ10">
        <f t="shared" si="214"/>
        <v>0</v>
      </c>
      <c r="BTA10">
        <f t="shared" si="214"/>
        <v>0</v>
      </c>
      <c r="BTB10">
        <f t="shared" si="214"/>
        <v>0</v>
      </c>
      <c r="BTC10">
        <f t="shared" si="214"/>
        <v>0</v>
      </c>
      <c r="BTD10">
        <f t="shared" si="214"/>
        <v>0</v>
      </c>
      <c r="BTE10">
        <f t="shared" si="214"/>
        <v>0</v>
      </c>
      <c r="BTF10">
        <f t="shared" si="214"/>
        <v>0</v>
      </c>
      <c r="BTG10">
        <f t="shared" si="214"/>
        <v>0</v>
      </c>
      <c r="BTH10">
        <f t="shared" ref="BTH10:BTW24" si="215">IF(AND($C10&lt;=BTH$1,BTH$1&lt;$D10),$G10,0)</f>
        <v>0</v>
      </c>
      <c r="BTI10">
        <f t="shared" si="215"/>
        <v>0</v>
      </c>
      <c r="BTJ10">
        <f t="shared" si="215"/>
        <v>0</v>
      </c>
      <c r="BTK10">
        <f t="shared" si="215"/>
        <v>0</v>
      </c>
      <c r="BTL10">
        <f t="shared" si="215"/>
        <v>0</v>
      </c>
      <c r="BTM10">
        <f t="shared" si="215"/>
        <v>0</v>
      </c>
      <c r="BTN10">
        <f t="shared" si="215"/>
        <v>0</v>
      </c>
      <c r="BTO10">
        <f t="shared" si="215"/>
        <v>0</v>
      </c>
      <c r="BTP10">
        <f t="shared" si="215"/>
        <v>0</v>
      </c>
      <c r="BTQ10">
        <f t="shared" si="215"/>
        <v>0</v>
      </c>
      <c r="BTR10">
        <f t="shared" si="215"/>
        <v>0</v>
      </c>
      <c r="BTS10">
        <f t="shared" si="215"/>
        <v>0</v>
      </c>
      <c r="BTT10">
        <f t="shared" si="215"/>
        <v>0</v>
      </c>
      <c r="BTU10">
        <f t="shared" si="215"/>
        <v>0</v>
      </c>
      <c r="BTV10">
        <f t="shared" si="215"/>
        <v>0</v>
      </c>
      <c r="BTW10">
        <f t="shared" si="215"/>
        <v>0</v>
      </c>
      <c r="BTX10">
        <f t="shared" ref="BTX10:BUM22" si="216">IF(AND($C10&lt;=BTX$1,BTX$1&lt;$D10),$G10,0)</f>
        <v>0</v>
      </c>
      <c r="BTY10">
        <f t="shared" si="216"/>
        <v>0</v>
      </c>
      <c r="BTZ10">
        <f t="shared" si="216"/>
        <v>0</v>
      </c>
      <c r="BUA10">
        <f t="shared" si="216"/>
        <v>0</v>
      </c>
      <c r="BUB10">
        <f t="shared" si="216"/>
        <v>0</v>
      </c>
      <c r="BUC10">
        <f t="shared" si="216"/>
        <v>0</v>
      </c>
      <c r="BUD10">
        <f t="shared" si="216"/>
        <v>0</v>
      </c>
      <c r="BUE10">
        <f t="shared" si="216"/>
        <v>0</v>
      </c>
      <c r="BUF10">
        <f t="shared" si="216"/>
        <v>0</v>
      </c>
      <c r="BUG10">
        <f t="shared" si="216"/>
        <v>0</v>
      </c>
      <c r="BUH10">
        <f t="shared" si="216"/>
        <v>0</v>
      </c>
      <c r="BUI10">
        <f t="shared" si="216"/>
        <v>0</v>
      </c>
      <c r="BUJ10">
        <f t="shared" si="216"/>
        <v>0</v>
      </c>
      <c r="BUK10">
        <f t="shared" si="216"/>
        <v>0</v>
      </c>
      <c r="BUL10">
        <f t="shared" si="216"/>
        <v>0</v>
      </c>
      <c r="BUM10">
        <f t="shared" si="216"/>
        <v>0</v>
      </c>
      <c r="BUN10">
        <f t="shared" ref="BUN10:BVC24" si="217">IF(AND($C10&lt;=BUN$1,BUN$1&lt;$D10),$G10,0)</f>
        <v>0</v>
      </c>
      <c r="BUO10">
        <f t="shared" si="217"/>
        <v>0</v>
      </c>
      <c r="BUP10">
        <f t="shared" si="217"/>
        <v>0</v>
      </c>
      <c r="BUQ10">
        <f t="shared" si="217"/>
        <v>0</v>
      </c>
      <c r="BUR10">
        <f t="shared" si="217"/>
        <v>0</v>
      </c>
      <c r="BUS10">
        <f t="shared" si="217"/>
        <v>0</v>
      </c>
      <c r="BUT10">
        <f t="shared" si="217"/>
        <v>0</v>
      </c>
      <c r="BUU10">
        <f t="shared" si="217"/>
        <v>0</v>
      </c>
      <c r="BUV10">
        <f t="shared" si="217"/>
        <v>0</v>
      </c>
      <c r="BUW10">
        <f t="shared" si="217"/>
        <v>0</v>
      </c>
      <c r="BUX10">
        <f t="shared" si="217"/>
        <v>0</v>
      </c>
      <c r="BUY10">
        <f t="shared" si="217"/>
        <v>0</v>
      </c>
      <c r="BUZ10">
        <f t="shared" si="217"/>
        <v>0</v>
      </c>
      <c r="BVA10">
        <f t="shared" si="217"/>
        <v>0</v>
      </c>
      <c r="BVB10">
        <f t="shared" si="217"/>
        <v>0</v>
      </c>
      <c r="BVC10">
        <f t="shared" si="217"/>
        <v>0</v>
      </c>
      <c r="BVD10">
        <f t="shared" ref="BVD10:BVS22" si="218">IF(AND($C10&lt;=BVD$1,BVD$1&lt;$D10),$G10,0)</f>
        <v>0</v>
      </c>
      <c r="BVE10">
        <f t="shared" si="218"/>
        <v>0</v>
      </c>
      <c r="BVF10">
        <f t="shared" si="218"/>
        <v>0</v>
      </c>
      <c r="BVG10">
        <f t="shared" si="218"/>
        <v>0</v>
      </c>
      <c r="BVH10">
        <f t="shared" si="218"/>
        <v>0</v>
      </c>
      <c r="BVI10">
        <f t="shared" si="218"/>
        <v>0</v>
      </c>
      <c r="BVJ10">
        <f t="shared" si="218"/>
        <v>0</v>
      </c>
      <c r="BVK10">
        <f t="shared" si="218"/>
        <v>0</v>
      </c>
      <c r="BVL10">
        <f t="shared" si="218"/>
        <v>0</v>
      </c>
      <c r="BVM10">
        <f t="shared" si="218"/>
        <v>0</v>
      </c>
      <c r="BVN10">
        <f t="shared" si="218"/>
        <v>0</v>
      </c>
      <c r="BVO10">
        <f t="shared" si="218"/>
        <v>0</v>
      </c>
      <c r="BVP10">
        <f t="shared" si="218"/>
        <v>0</v>
      </c>
      <c r="BVQ10">
        <f t="shared" si="218"/>
        <v>0</v>
      </c>
      <c r="BVR10">
        <f t="shared" si="218"/>
        <v>0</v>
      </c>
      <c r="BVS10">
        <f t="shared" si="218"/>
        <v>0</v>
      </c>
      <c r="BVT10">
        <f t="shared" ref="BVT10:BWI24" si="219">IF(AND($C10&lt;=BVT$1,BVT$1&lt;$D10),$G10,0)</f>
        <v>0</v>
      </c>
      <c r="BVU10">
        <f t="shared" si="219"/>
        <v>0</v>
      </c>
      <c r="BVV10">
        <f t="shared" si="219"/>
        <v>0</v>
      </c>
      <c r="BVW10">
        <f t="shared" si="219"/>
        <v>0</v>
      </c>
      <c r="BVX10">
        <f t="shared" si="219"/>
        <v>0</v>
      </c>
      <c r="BVY10">
        <f t="shared" si="219"/>
        <v>0</v>
      </c>
      <c r="BVZ10">
        <f t="shared" si="219"/>
        <v>0</v>
      </c>
      <c r="BWA10">
        <f t="shared" si="219"/>
        <v>0</v>
      </c>
      <c r="BWB10">
        <f t="shared" si="219"/>
        <v>0</v>
      </c>
      <c r="BWC10">
        <f t="shared" si="219"/>
        <v>0</v>
      </c>
      <c r="BWD10">
        <f t="shared" si="219"/>
        <v>0</v>
      </c>
      <c r="BWE10">
        <f t="shared" si="219"/>
        <v>0</v>
      </c>
      <c r="BWF10">
        <f t="shared" si="219"/>
        <v>0</v>
      </c>
      <c r="BWG10">
        <f t="shared" si="219"/>
        <v>0</v>
      </c>
      <c r="BWH10">
        <f t="shared" si="219"/>
        <v>0</v>
      </c>
      <c r="BWI10">
        <f t="shared" si="219"/>
        <v>0</v>
      </c>
      <c r="BWJ10">
        <f t="shared" ref="BWJ10:BWY22" si="220">IF(AND($C10&lt;=BWJ$1,BWJ$1&lt;$D10),$G10,0)</f>
        <v>0</v>
      </c>
      <c r="BWK10">
        <f t="shared" si="220"/>
        <v>0</v>
      </c>
      <c r="BWL10">
        <f t="shared" si="220"/>
        <v>0</v>
      </c>
      <c r="BWM10">
        <f t="shared" si="220"/>
        <v>0</v>
      </c>
      <c r="BWN10">
        <f t="shared" si="220"/>
        <v>0</v>
      </c>
      <c r="BWO10">
        <f t="shared" si="220"/>
        <v>0</v>
      </c>
      <c r="BWP10">
        <f t="shared" si="220"/>
        <v>0</v>
      </c>
      <c r="BWQ10">
        <f t="shared" si="220"/>
        <v>0</v>
      </c>
      <c r="BWR10">
        <f t="shared" si="220"/>
        <v>0</v>
      </c>
      <c r="BWS10">
        <f t="shared" si="220"/>
        <v>0</v>
      </c>
      <c r="BWT10">
        <f t="shared" si="220"/>
        <v>0</v>
      </c>
      <c r="BWU10">
        <f t="shared" si="220"/>
        <v>0</v>
      </c>
      <c r="BWV10">
        <f t="shared" si="220"/>
        <v>0</v>
      </c>
      <c r="BWW10">
        <f t="shared" si="220"/>
        <v>0</v>
      </c>
      <c r="BWX10">
        <f t="shared" si="220"/>
        <v>0</v>
      </c>
      <c r="BWY10">
        <f t="shared" si="220"/>
        <v>0</v>
      </c>
      <c r="BWZ10">
        <f t="shared" ref="BWZ10:BXO24" si="221">IF(AND($C10&lt;=BWZ$1,BWZ$1&lt;$D10),$G10,0)</f>
        <v>0</v>
      </c>
      <c r="BXA10">
        <f t="shared" si="221"/>
        <v>0</v>
      </c>
      <c r="BXB10">
        <f t="shared" si="221"/>
        <v>0</v>
      </c>
      <c r="BXC10">
        <f t="shared" si="221"/>
        <v>0</v>
      </c>
      <c r="BXD10">
        <f t="shared" si="221"/>
        <v>0</v>
      </c>
      <c r="BXE10">
        <f t="shared" si="221"/>
        <v>0</v>
      </c>
      <c r="BXF10">
        <f t="shared" si="221"/>
        <v>0</v>
      </c>
      <c r="BXG10">
        <f t="shared" si="221"/>
        <v>0</v>
      </c>
      <c r="BXH10">
        <f t="shared" si="221"/>
        <v>0</v>
      </c>
      <c r="BXI10">
        <f t="shared" si="221"/>
        <v>0</v>
      </c>
      <c r="BXJ10">
        <f t="shared" si="221"/>
        <v>0</v>
      </c>
      <c r="BXK10">
        <f t="shared" si="221"/>
        <v>0</v>
      </c>
      <c r="BXL10">
        <f t="shared" si="221"/>
        <v>0</v>
      </c>
      <c r="BXM10">
        <f t="shared" si="221"/>
        <v>0</v>
      </c>
      <c r="BXN10">
        <f t="shared" si="221"/>
        <v>0</v>
      </c>
      <c r="BXO10">
        <f t="shared" si="221"/>
        <v>0</v>
      </c>
      <c r="BXP10">
        <f t="shared" ref="BXP10:BYE22" si="222">IF(AND($C10&lt;=BXP$1,BXP$1&lt;$D10),$G10,0)</f>
        <v>0</v>
      </c>
      <c r="BXQ10">
        <f t="shared" si="222"/>
        <v>0</v>
      </c>
      <c r="BXR10">
        <f t="shared" si="222"/>
        <v>0</v>
      </c>
      <c r="BXS10">
        <f t="shared" si="222"/>
        <v>0</v>
      </c>
      <c r="BXT10">
        <f t="shared" si="222"/>
        <v>0</v>
      </c>
      <c r="BXU10">
        <f t="shared" si="222"/>
        <v>0</v>
      </c>
      <c r="BXV10">
        <f t="shared" si="222"/>
        <v>0</v>
      </c>
      <c r="BXW10">
        <f t="shared" si="222"/>
        <v>0</v>
      </c>
      <c r="BXX10">
        <f t="shared" si="222"/>
        <v>0</v>
      </c>
      <c r="BXY10">
        <f t="shared" si="222"/>
        <v>0</v>
      </c>
      <c r="BXZ10">
        <f t="shared" si="222"/>
        <v>0</v>
      </c>
      <c r="BYA10">
        <f t="shared" si="222"/>
        <v>0</v>
      </c>
      <c r="BYB10">
        <f t="shared" si="222"/>
        <v>0</v>
      </c>
      <c r="BYC10">
        <f t="shared" si="222"/>
        <v>0</v>
      </c>
      <c r="BYD10">
        <f t="shared" si="222"/>
        <v>0</v>
      </c>
      <c r="BYE10">
        <f t="shared" si="222"/>
        <v>0</v>
      </c>
      <c r="BYF10">
        <f t="shared" ref="BYF10:BYU24" si="223">IF(AND($C10&lt;=BYF$1,BYF$1&lt;$D10),$G10,0)</f>
        <v>0</v>
      </c>
      <c r="BYG10">
        <f t="shared" si="223"/>
        <v>0</v>
      </c>
      <c r="BYH10">
        <f t="shared" si="223"/>
        <v>0</v>
      </c>
      <c r="BYI10">
        <f t="shared" si="223"/>
        <v>0</v>
      </c>
      <c r="BYJ10">
        <f t="shared" si="223"/>
        <v>0</v>
      </c>
      <c r="BYK10">
        <f t="shared" si="223"/>
        <v>0</v>
      </c>
      <c r="BYL10">
        <f t="shared" si="223"/>
        <v>0</v>
      </c>
      <c r="BYM10">
        <f t="shared" si="223"/>
        <v>0</v>
      </c>
      <c r="BYN10">
        <f t="shared" si="223"/>
        <v>0</v>
      </c>
      <c r="BYO10">
        <f t="shared" si="223"/>
        <v>0</v>
      </c>
      <c r="BYP10">
        <f t="shared" si="223"/>
        <v>0</v>
      </c>
      <c r="BYQ10">
        <f t="shared" si="223"/>
        <v>0</v>
      </c>
      <c r="BYR10">
        <f t="shared" si="223"/>
        <v>0</v>
      </c>
      <c r="BYS10">
        <f t="shared" si="223"/>
        <v>0</v>
      </c>
      <c r="BYT10">
        <f t="shared" si="223"/>
        <v>0</v>
      </c>
      <c r="BYU10">
        <f t="shared" si="223"/>
        <v>0</v>
      </c>
      <c r="BYV10">
        <f t="shared" ref="BYV10:BZK22" si="224">IF(AND($C10&lt;=BYV$1,BYV$1&lt;$D10),$G10,0)</f>
        <v>0</v>
      </c>
      <c r="BYW10">
        <f t="shared" si="224"/>
        <v>0</v>
      </c>
      <c r="BYX10">
        <f t="shared" si="224"/>
        <v>0</v>
      </c>
      <c r="BYY10">
        <f t="shared" si="224"/>
        <v>0</v>
      </c>
      <c r="BYZ10">
        <f t="shared" si="224"/>
        <v>0</v>
      </c>
      <c r="BZA10">
        <f t="shared" si="224"/>
        <v>0</v>
      </c>
      <c r="BZB10">
        <f t="shared" si="224"/>
        <v>0</v>
      </c>
      <c r="BZC10">
        <f t="shared" si="224"/>
        <v>0</v>
      </c>
      <c r="BZD10">
        <f t="shared" si="224"/>
        <v>0</v>
      </c>
      <c r="BZE10">
        <f t="shared" si="224"/>
        <v>0</v>
      </c>
      <c r="BZF10">
        <f t="shared" si="224"/>
        <v>0</v>
      </c>
      <c r="BZG10">
        <f t="shared" si="224"/>
        <v>0</v>
      </c>
      <c r="BZH10">
        <f t="shared" si="224"/>
        <v>0</v>
      </c>
      <c r="BZI10">
        <f t="shared" si="224"/>
        <v>0</v>
      </c>
      <c r="BZJ10">
        <f t="shared" si="224"/>
        <v>0</v>
      </c>
      <c r="BZK10">
        <f t="shared" si="224"/>
        <v>0</v>
      </c>
      <c r="BZL10">
        <f t="shared" ref="BZL10:CAA24" si="225">IF(AND($C10&lt;=BZL$1,BZL$1&lt;$D10),$G10,0)</f>
        <v>0</v>
      </c>
      <c r="BZM10">
        <f t="shared" si="225"/>
        <v>0</v>
      </c>
      <c r="BZN10">
        <f t="shared" si="225"/>
        <v>0</v>
      </c>
      <c r="BZO10">
        <f t="shared" si="225"/>
        <v>0</v>
      </c>
      <c r="BZP10">
        <f t="shared" si="225"/>
        <v>0</v>
      </c>
      <c r="BZQ10">
        <f t="shared" si="225"/>
        <v>0</v>
      </c>
      <c r="BZR10">
        <f t="shared" si="225"/>
        <v>0</v>
      </c>
      <c r="BZS10">
        <f t="shared" si="225"/>
        <v>0</v>
      </c>
      <c r="BZT10">
        <f t="shared" si="225"/>
        <v>0</v>
      </c>
      <c r="BZU10">
        <f t="shared" si="225"/>
        <v>0</v>
      </c>
      <c r="BZV10">
        <f t="shared" si="225"/>
        <v>0</v>
      </c>
      <c r="BZW10">
        <f t="shared" si="225"/>
        <v>0</v>
      </c>
      <c r="BZX10">
        <f t="shared" si="225"/>
        <v>0</v>
      </c>
      <c r="BZY10">
        <f t="shared" si="225"/>
        <v>0</v>
      </c>
      <c r="BZZ10">
        <f t="shared" si="225"/>
        <v>0</v>
      </c>
      <c r="CAA10">
        <f t="shared" si="225"/>
        <v>0</v>
      </c>
      <c r="CAB10">
        <f t="shared" ref="CAB10:CAQ22" si="226">IF(AND($C10&lt;=CAB$1,CAB$1&lt;$D10),$G10,0)</f>
        <v>0</v>
      </c>
      <c r="CAC10">
        <f t="shared" si="226"/>
        <v>0</v>
      </c>
      <c r="CAD10">
        <f t="shared" si="226"/>
        <v>0</v>
      </c>
      <c r="CAE10">
        <f t="shared" si="226"/>
        <v>0</v>
      </c>
      <c r="CAF10">
        <f t="shared" si="226"/>
        <v>0</v>
      </c>
      <c r="CAG10">
        <f t="shared" si="226"/>
        <v>0</v>
      </c>
      <c r="CAH10">
        <f t="shared" si="226"/>
        <v>0</v>
      </c>
      <c r="CAI10">
        <f t="shared" si="226"/>
        <v>0</v>
      </c>
      <c r="CAJ10">
        <f t="shared" si="226"/>
        <v>0</v>
      </c>
      <c r="CAK10">
        <f t="shared" si="226"/>
        <v>0</v>
      </c>
      <c r="CAL10">
        <f t="shared" si="226"/>
        <v>0</v>
      </c>
      <c r="CAM10">
        <f t="shared" si="226"/>
        <v>0</v>
      </c>
      <c r="CAN10">
        <f t="shared" si="226"/>
        <v>0</v>
      </c>
      <c r="CAO10">
        <f t="shared" si="226"/>
        <v>0</v>
      </c>
      <c r="CAP10">
        <f t="shared" si="226"/>
        <v>0</v>
      </c>
      <c r="CAQ10">
        <f t="shared" si="226"/>
        <v>0</v>
      </c>
      <c r="CAR10">
        <f t="shared" ref="CAR10:CBG24" si="227">IF(AND($C10&lt;=CAR$1,CAR$1&lt;$D10),$G10,0)</f>
        <v>0</v>
      </c>
      <c r="CAS10">
        <f t="shared" si="227"/>
        <v>0</v>
      </c>
      <c r="CAT10">
        <f t="shared" si="227"/>
        <v>0</v>
      </c>
      <c r="CAU10">
        <f t="shared" si="227"/>
        <v>0</v>
      </c>
      <c r="CAV10">
        <f t="shared" si="227"/>
        <v>0</v>
      </c>
      <c r="CAW10">
        <f t="shared" si="227"/>
        <v>0</v>
      </c>
      <c r="CAX10">
        <f t="shared" si="227"/>
        <v>0</v>
      </c>
      <c r="CAY10">
        <f t="shared" si="227"/>
        <v>0</v>
      </c>
      <c r="CAZ10">
        <f t="shared" si="227"/>
        <v>0</v>
      </c>
      <c r="CBA10">
        <f t="shared" si="227"/>
        <v>0</v>
      </c>
      <c r="CBB10">
        <f t="shared" si="227"/>
        <v>0</v>
      </c>
      <c r="CBC10">
        <f t="shared" si="227"/>
        <v>0</v>
      </c>
      <c r="CBD10">
        <f t="shared" si="227"/>
        <v>0</v>
      </c>
      <c r="CBE10">
        <f t="shared" si="227"/>
        <v>0</v>
      </c>
      <c r="CBF10">
        <f t="shared" si="227"/>
        <v>0</v>
      </c>
      <c r="CBG10">
        <f t="shared" si="227"/>
        <v>0</v>
      </c>
      <c r="CBH10">
        <f t="shared" ref="CBH10:CBW22" si="228">IF(AND($C10&lt;=CBH$1,CBH$1&lt;$D10),$G10,0)</f>
        <v>0</v>
      </c>
      <c r="CBI10">
        <f t="shared" si="228"/>
        <v>0</v>
      </c>
      <c r="CBJ10">
        <f t="shared" si="228"/>
        <v>0</v>
      </c>
      <c r="CBK10">
        <f t="shared" si="228"/>
        <v>0</v>
      </c>
      <c r="CBL10">
        <f t="shared" si="228"/>
        <v>0</v>
      </c>
      <c r="CBM10">
        <f t="shared" si="228"/>
        <v>0</v>
      </c>
      <c r="CBN10">
        <f t="shared" si="228"/>
        <v>0</v>
      </c>
      <c r="CBO10">
        <f t="shared" si="228"/>
        <v>0</v>
      </c>
      <c r="CBP10">
        <f t="shared" si="228"/>
        <v>0</v>
      </c>
      <c r="CBQ10">
        <f t="shared" si="228"/>
        <v>0</v>
      </c>
      <c r="CBR10">
        <f t="shared" si="228"/>
        <v>0</v>
      </c>
      <c r="CBS10">
        <f t="shared" si="228"/>
        <v>0</v>
      </c>
      <c r="CBT10">
        <f t="shared" si="228"/>
        <v>0</v>
      </c>
      <c r="CBU10">
        <f t="shared" si="228"/>
        <v>0</v>
      </c>
      <c r="CBV10">
        <f t="shared" si="228"/>
        <v>0</v>
      </c>
      <c r="CBW10">
        <f t="shared" si="228"/>
        <v>0</v>
      </c>
      <c r="CBX10">
        <f t="shared" ref="CBX10:CCM24" si="229">IF(AND($C10&lt;=CBX$1,CBX$1&lt;$D10),$G10,0)</f>
        <v>0</v>
      </c>
      <c r="CBY10">
        <f t="shared" si="229"/>
        <v>0</v>
      </c>
      <c r="CBZ10">
        <f t="shared" si="229"/>
        <v>0</v>
      </c>
      <c r="CCA10">
        <f t="shared" si="229"/>
        <v>0</v>
      </c>
      <c r="CCB10">
        <f t="shared" si="229"/>
        <v>0</v>
      </c>
      <c r="CCC10">
        <f t="shared" si="229"/>
        <v>0</v>
      </c>
      <c r="CCD10">
        <f t="shared" si="229"/>
        <v>0</v>
      </c>
      <c r="CCE10">
        <f t="shared" si="229"/>
        <v>0</v>
      </c>
      <c r="CCF10">
        <f t="shared" si="229"/>
        <v>0</v>
      </c>
      <c r="CCG10">
        <f t="shared" si="229"/>
        <v>0</v>
      </c>
      <c r="CCH10">
        <f t="shared" si="229"/>
        <v>0</v>
      </c>
      <c r="CCI10">
        <f t="shared" si="229"/>
        <v>0</v>
      </c>
      <c r="CCJ10">
        <f t="shared" si="229"/>
        <v>0</v>
      </c>
      <c r="CCK10">
        <f t="shared" si="229"/>
        <v>0</v>
      </c>
      <c r="CCL10">
        <f t="shared" si="229"/>
        <v>0</v>
      </c>
      <c r="CCM10">
        <f t="shared" si="229"/>
        <v>0</v>
      </c>
      <c r="CCN10">
        <f t="shared" ref="CCN10:CDC22" si="230">IF(AND($C10&lt;=CCN$1,CCN$1&lt;$D10),$G10,0)</f>
        <v>0</v>
      </c>
      <c r="CCO10">
        <f t="shared" si="230"/>
        <v>0</v>
      </c>
      <c r="CCP10">
        <f t="shared" si="230"/>
        <v>0</v>
      </c>
      <c r="CCQ10">
        <f t="shared" si="230"/>
        <v>0</v>
      </c>
      <c r="CCR10">
        <f t="shared" si="230"/>
        <v>0</v>
      </c>
      <c r="CCS10">
        <f t="shared" si="230"/>
        <v>0</v>
      </c>
      <c r="CCT10">
        <f t="shared" si="230"/>
        <v>0</v>
      </c>
      <c r="CCU10">
        <f t="shared" si="230"/>
        <v>0</v>
      </c>
      <c r="CCV10">
        <f t="shared" si="230"/>
        <v>0</v>
      </c>
      <c r="CCW10">
        <f t="shared" si="230"/>
        <v>0</v>
      </c>
      <c r="CCX10">
        <f t="shared" si="230"/>
        <v>0</v>
      </c>
      <c r="CCY10">
        <f t="shared" si="230"/>
        <v>0</v>
      </c>
      <c r="CCZ10">
        <f t="shared" si="230"/>
        <v>0</v>
      </c>
      <c r="CDA10">
        <f t="shared" si="230"/>
        <v>0</v>
      </c>
      <c r="CDB10">
        <f t="shared" si="230"/>
        <v>0</v>
      </c>
      <c r="CDC10">
        <f t="shared" si="230"/>
        <v>0</v>
      </c>
      <c r="CDD10">
        <f t="shared" ref="CDD10:CDS24" si="231">IF(AND($C10&lt;=CDD$1,CDD$1&lt;$D10),$G10,0)</f>
        <v>0</v>
      </c>
      <c r="CDE10">
        <f t="shared" si="231"/>
        <v>0</v>
      </c>
      <c r="CDF10">
        <f t="shared" si="231"/>
        <v>0</v>
      </c>
      <c r="CDG10">
        <f t="shared" si="231"/>
        <v>0</v>
      </c>
      <c r="CDH10">
        <f t="shared" si="231"/>
        <v>0</v>
      </c>
      <c r="CDI10">
        <f t="shared" si="231"/>
        <v>0</v>
      </c>
      <c r="CDJ10">
        <f t="shared" si="231"/>
        <v>0</v>
      </c>
      <c r="CDK10">
        <f t="shared" si="231"/>
        <v>0</v>
      </c>
      <c r="CDL10">
        <f t="shared" si="231"/>
        <v>0</v>
      </c>
      <c r="CDM10">
        <f t="shared" si="231"/>
        <v>0</v>
      </c>
      <c r="CDN10">
        <f t="shared" si="231"/>
        <v>0</v>
      </c>
      <c r="CDO10">
        <f t="shared" si="231"/>
        <v>0</v>
      </c>
      <c r="CDP10">
        <f t="shared" si="231"/>
        <v>0</v>
      </c>
      <c r="CDQ10">
        <f t="shared" si="231"/>
        <v>0</v>
      </c>
      <c r="CDR10">
        <f t="shared" si="231"/>
        <v>0</v>
      </c>
      <c r="CDS10">
        <f t="shared" si="231"/>
        <v>0</v>
      </c>
      <c r="CDT10">
        <f t="shared" ref="CDT10:CEI24" si="232">IF(AND($C10&lt;=CDT$1,CDT$1&lt;$D10),$G10,0)</f>
        <v>0</v>
      </c>
      <c r="CDU10">
        <f t="shared" si="232"/>
        <v>0</v>
      </c>
      <c r="CDV10">
        <f t="shared" si="232"/>
        <v>0</v>
      </c>
      <c r="CDW10">
        <f t="shared" si="232"/>
        <v>0</v>
      </c>
      <c r="CDX10">
        <f t="shared" si="232"/>
        <v>0</v>
      </c>
      <c r="CDY10">
        <f t="shared" si="232"/>
        <v>0</v>
      </c>
      <c r="CDZ10">
        <f t="shared" si="232"/>
        <v>0</v>
      </c>
      <c r="CEA10">
        <f t="shared" si="232"/>
        <v>0</v>
      </c>
      <c r="CEB10">
        <f t="shared" si="232"/>
        <v>0</v>
      </c>
      <c r="CEC10">
        <f t="shared" si="232"/>
        <v>0</v>
      </c>
      <c r="CED10">
        <f t="shared" si="232"/>
        <v>0</v>
      </c>
      <c r="CEE10">
        <f t="shared" si="232"/>
        <v>0</v>
      </c>
      <c r="CEF10">
        <f t="shared" si="232"/>
        <v>0</v>
      </c>
      <c r="CEG10">
        <f t="shared" si="118"/>
        <v>0</v>
      </c>
      <c r="CEH10">
        <f t="shared" si="118"/>
        <v>0</v>
      </c>
      <c r="CEI10">
        <f t="shared" si="118"/>
        <v>0</v>
      </c>
      <c r="CEJ10">
        <f t="shared" si="118"/>
        <v>0</v>
      </c>
      <c r="CEK10">
        <f t="shared" si="118"/>
        <v>0</v>
      </c>
      <c r="CEL10">
        <f t="shared" si="118"/>
        <v>0</v>
      </c>
      <c r="CEM10">
        <f t="shared" si="118"/>
        <v>0</v>
      </c>
      <c r="CEN10">
        <f t="shared" si="118"/>
        <v>0</v>
      </c>
      <c r="CEO10">
        <f t="shared" si="118"/>
        <v>0</v>
      </c>
      <c r="CEP10">
        <f t="shared" si="118"/>
        <v>0</v>
      </c>
      <c r="CEQ10">
        <f t="shared" si="118"/>
        <v>0</v>
      </c>
      <c r="CER10">
        <f t="shared" si="118"/>
        <v>0</v>
      </c>
      <c r="CES10">
        <f t="shared" si="118"/>
        <v>0</v>
      </c>
      <c r="CET10">
        <f t="shared" si="118"/>
        <v>0</v>
      </c>
      <c r="CEU10">
        <f t="shared" si="118"/>
        <v>0</v>
      </c>
      <c r="CEV10">
        <f t="shared" si="118"/>
        <v>0</v>
      </c>
      <c r="CEW10">
        <f t="shared" si="118"/>
        <v>0</v>
      </c>
      <c r="CEX10">
        <f t="shared" si="118"/>
        <v>0</v>
      </c>
      <c r="CEY10">
        <f t="shared" si="118"/>
        <v>0</v>
      </c>
      <c r="CEZ10">
        <f t="shared" si="118"/>
        <v>0</v>
      </c>
      <c r="CFA10">
        <f t="shared" si="118"/>
        <v>0</v>
      </c>
      <c r="CFB10">
        <f t="shared" si="118"/>
        <v>0</v>
      </c>
      <c r="CFC10">
        <f t="shared" si="118"/>
        <v>0</v>
      </c>
      <c r="CFD10">
        <f t="shared" si="118"/>
        <v>0</v>
      </c>
      <c r="CFE10">
        <f t="shared" si="118"/>
        <v>0</v>
      </c>
      <c r="CFF10">
        <f t="shared" si="118"/>
        <v>0</v>
      </c>
      <c r="CFG10">
        <f t="shared" si="118"/>
        <v>0</v>
      </c>
      <c r="CFH10">
        <f t="shared" si="118"/>
        <v>0</v>
      </c>
      <c r="CFI10">
        <f t="shared" si="118"/>
        <v>0</v>
      </c>
      <c r="CFJ10">
        <f t="shared" si="118"/>
        <v>0</v>
      </c>
      <c r="CFK10">
        <f t="shared" si="118"/>
        <v>0</v>
      </c>
      <c r="CFL10">
        <f t="shared" si="118"/>
        <v>0</v>
      </c>
      <c r="CFM10">
        <f t="shared" si="118"/>
        <v>0</v>
      </c>
      <c r="CFN10">
        <f t="shared" si="118"/>
        <v>0</v>
      </c>
      <c r="CFO10">
        <f t="shared" si="118"/>
        <v>0</v>
      </c>
      <c r="CFP10">
        <f t="shared" si="118"/>
        <v>0</v>
      </c>
    </row>
    <row r="11" spans="1:2200" x14ac:dyDescent="0.25">
      <c r="A11" s="1">
        <v>41000001</v>
      </c>
      <c r="B11" s="1" t="s">
        <v>18</v>
      </c>
      <c r="C11" s="1" t="s">
        <v>17</v>
      </c>
      <c r="D11" s="1"/>
      <c r="E11" s="1">
        <v>0</v>
      </c>
      <c r="F11" t="e">
        <f t="shared" si="119"/>
        <v>#VALUE!</v>
      </c>
      <c r="G11" s="4" t="e">
        <f t="shared" si="120"/>
        <v>#VALUE!</v>
      </c>
      <c r="H11">
        <f t="shared" si="37"/>
        <v>0</v>
      </c>
      <c r="I11">
        <f t="shared" si="37"/>
        <v>0</v>
      </c>
      <c r="J11">
        <f t="shared" si="37"/>
        <v>0</v>
      </c>
      <c r="K11">
        <f t="shared" si="37"/>
        <v>0</v>
      </c>
      <c r="L11">
        <f t="shared" si="37"/>
        <v>0</v>
      </c>
      <c r="M11">
        <f t="shared" si="37"/>
        <v>0</v>
      </c>
      <c r="N11">
        <f t="shared" si="37"/>
        <v>0</v>
      </c>
      <c r="O11">
        <f t="shared" si="37"/>
        <v>0</v>
      </c>
      <c r="P11">
        <f t="shared" si="37"/>
        <v>0</v>
      </c>
      <c r="Q11">
        <f t="shared" si="37"/>
        <v>0</v>
      </c>
      <c r="R11">
        <f t="shared" si="37"/>
        <v>0</v>
      </c>
      <c r="S11">
        <f t="shared" si="37"/>
        <v>0</v>
      </c>
      <c r="T11">
        <f t="shared" si="37"/>
        <v>0</v>
      </c>
      <c r="U11">
        <f t="shared" si="37"/>
        <v>0</v>
      </c>
      <c r="V11">
        <f t="shared" si="37"/>
        <v>0</v>
      </c>
      <c r="W11">
        <f t="shared" si="37"/>
        <v>0</v>
      </c>
      <c r="X11">
        <f t="shared" si="38"/>
        <v>0</v>
      </c>
      <c r="Y11">
        <f t="shared" si="38"/>
        <v>0</v>
      </c>
      <c r="Z11">
        <f t="shared" si="38"/>
        <v>0</v>
      </c>
      <c r="AA11">
        <f t="shared" si="38"/>
        <v>0</v>
      </c>
      <c r="AB11">
        <f t="shared" si="38"/>
        <v>0</v>
      </c>
      <c r="AC11">
        <f t="shared" si="38"/>
        <v>0</v>
      </c>
      <c r="AD11">
        <f t="shared" si="38"/>
        <v>0</v>
      </c>
      <c r="AE11">
        <f t="shared" si="38"/>
        <v>0</v>
      </c>
      <c r="AF11">
        <f t="shared" si="38"/>
        <v>0</v>
      </c>
      <c r="AG11">
        <f t="shared" si="38"/>
        <v>0</v>
      </c>
      <c r="AH11">
        <f t="shared" si="38"/>
        <v>0</v>
      </c>
      <c r="AI11">
        <f t="shared" si="38"/>
        <v>0</v>
      </c>
      <c r="AJ11">
        <f t="shared" si="38"/>
        <v>0</v>
      </c>
      <c r="AK11">
        <f t="shared" si="38"/>
        <v>0</v>
      </c>
      <c r="AL11">
        <f t="shared" si="38"/>
        <v>0</v>
      </c>
      <c r="AM11">
        <f t="shared" si="38"/>
        <v>0</v>
      </c>
      <c r="AN11">
        <f t="shared" si="39"/>
        <v>0</v>
      </c>
      <c r="AO11">
        <f t="shared" si="39"/>
        <v>0</v>
      </c>
      <c r="AP11">
        <f t="shared" si="39"/>
        <v>0</v>
      </c>
      <c r="AQ11">
        <f t="shared" si="39"/>
        <v>0</v>
      </c>
      <c r="AR11">
        <f t="shared" si="39"/>
        <v>0</v>
      </c>
      <c r="AS11">
        <f t="shared" si="39"/>
        <v>0</v>
      </c>
      <c r="AT11">
        <f t="shared" si="39"/>
        <v>0</v>
      </c>
      <c r="AU11">
        <f t="shared" si="39"/>
        <v>0</v>
      </c>
      <c r="AV11">
        <f t="shared" si="39"/>
        <v>0</v>
      </c>
      <c r="AW11">
        <f t="shared" si="39"/>
        <v>0</v>
      </c>
      <c r="AX11">
        <f t="shared" si="39"/>
        <v>0</v>
      </c>
      <c r="AY11">
        <f t="shared" si="39"/>
        <v>0</v>
      </c>
      <c r="AZ11">
        <f t="shared" si="39"/>
        <v>0</v>
      </c>
      <c r="BA11">
        <f t="shared" si="39"/>
        <v>0</v>
      </c>
      <c r="BB11">
        <f t="shared" si="39"/>
        <v>0</v>
      </c>
      <c r="BC11">
        <f t="shared" si="39"/>
        <v>0</v>
      </c>
      <c r="BD11">
        <f t="shared" si="40"/>
        <v>0</v>
      </c>
      <c r="BE11">
        <f t="shared" si="40"/>
        <v>0</v>
      </c>
      <c r="BF11">
        <f t="shared" si="40"/>
        <v>0</v>
      </c>
      <c r="BG11">
        <f t="shared" si="40"/>
        <v>0</v>
      </c>
      <c r="BH11">
        <f t="shared" si="40"/>
        <v>0</v>
      </c>
      <c r="BI11">
        <f t="shared" si="40"/>
        <v>0</v>
      </c>
      <c r="BJ11">
        <f t="shared" si="40"/>
        <v>0</v>
      </c>
      <c r="BK11">
        <f t="shared" si="40"/>
        <v>0</v>
      </c>
      <c r="BL11">
        <f t="shared" si="40"/>
        <v>0</v>
      </c>
      <c r="BM11">
        <f t="shared" si="40"/>
        <v>0</v>
      </c>
      <c r="BN11">
        <f t="shared" si="40"/>
        <v>0</v>
      </c>
      <c r="BO11">
        <f t="shared" si="40"/>
        <v>0</v>
      </c>
      <c r="BP11">
        <f t="shared" si="40"/>
        <v>0</v>
      </c>
      <c r="BQ11">
        <f t="shared" si="40"/>
        <v>0</v>
      </c>
      <c r="BR11">
        <f t="shared" si="40"/>
        <v>0</v>
      </c>
      <c r="BS11">
        <f t="shared" si="40"/>
        <v>0</v>
      </c>
      <c r="BT11">
        <f t="shared" si="41"/>
        <v>0</v>
      </c>
      <c r="BU11">
        <f t="shared" si="41"/>
        <v>0</v>
      </c>
      <c r="BV11">
        <f t="shared" si="41"/>
        <v>0</v>
      </c>
      <c r="BW11">
        <f t="shared" si="41"/>
        <v>0</v>
      </c>
      <c r="BX11">
        <f t="shared" si="41"/>
        <v>0</v>
      </c>
      <c r="BY11">
        <f t="shared" si="41"/>
        <v>0</v>
      </c>
      <c r="BZ11">
        <f t="shared" si="41"/>
        <v>0</v>
      </c>
      <c r="CA11">
        <f t="shared" si="41"/>
        <v>0</v>
      </c>
      <c r="CB11">
        <f t="shared" si="41"/>
        <v>0</v>
      </c>
      <c r="CC11">
        <f t="shared" si="41"/>
        <v>0</v>
      </c>
      <c r="CD11">
        <f t="shared" si="41"/>
        <v>0</v>
      </c>
      <c r="CE11">
        <f t="shared" si="41"/>
        <v>0</v>
      </c>
      <c r="CF11">
        <f t="shared" si="41"/>
        <v>0</v>
      </c>
      <c r="CG11">
        <f t="shared" si="41"/>
        <v>0</v>
      </c>
      <c r="CH11">
        <f t="shared" si="41"/>
        <v>0</v>
      </c>
      <c r="CI11">
        <f t="shared" si="41"/>
        <v>0</v>
      </c>
      <c r="CJ11">
        <f t="shared" si="42"/>
        <v>0</v>
      </c>
      <c r="CK11">
        <f t="shared" si="42"/>
        <v>0</v>
      </c>
      <c r="CL11">
        <f t="shared" si="42"/>
        <v>0</v>
      </c>
      <c r="CM11">
        <f t="shared" si="42"/>
        <v>0</v>
      </c>
      <c r="CN11">
        <f t="shared" si="42"/>
        <v>0</v>
      </c>
      <c r="CO11">
        <f t="shared" si="42"/>
        <v>0</v>
      </c>
      <c r="CP11">
        <f t="shared" si="42"/>
        <v>0</v>
      </c>
      <c r="CQ11">
        <f t="shared" si="42"/>
        <v>0</v>
      </c>
      <c r="CR11">
        <f t="shared" si="42"/>
        <v>0</v>
      </c>
      <c r="CS11">
        <f t="shared" si="42"/>
        <v>0</v>
      </c>
      <c r="CT11">
        <f t="shared" si="42"/>
        <v>0</v>
      </c>
      <c r="CU11">
        <f t="shared" si="42"/>
        <v>0</v>
      </c>
      <c r="CV11">
        <f t="shared" si="42"/>
        <v>0</v>
      </c>
      <c r="CW11">
        <f t="shared" si="42"/>
        <v>0</v>
      </c>
      <c r="CX11">
        <f t="shared" si="42"/>
        <v>0</v>
      </c>
      <c r="CY11">
        <f t="shared" si="42"/>
        <v>0</v>
      </c>
      <c r="CZ11">
        <f t="shared" si="43"/>
        <v>0</v>
      </c>
      <c r="DA11">
        <f t="shared" si="43"/>
        <v>0</v>
      </c>
      <c r="DB11">
        <f t="shared" si="43"/>
        <v>0</v>
      </c>
      <c r="DC11">
        <f t="shared" si="43"/>
        <v>0</v>
      </c>
      <c r="DD11">
        <f t="shared" si="43"/>
        <v>0</v>
      </c>
      <c r="DE11">
        <f t="shared" si="43"/>
        <v>0</v>
      </c>
      <c r="DF11">
        <f t="shared" si="43"/>
        <v>0</v>
      </c>
      <c r="DG11">
        <f t="shared" si="43"/>
        <v>0</v>
      </c>
      <c r="DH11">
        <f t="shared" si="43"/>
        <v>0</v>
      </c>
      <c r="DI11">
        <f t="shared" si="43"/>
        <v>0</v>
      </c>
      <c r="DJ11">
        <f t="shared" si="43"/>
        <v>0</v>
      </c>
      <c r="DK11">
        <f t="shared" si="43"/>
        <v>0</v>
      </c>
      <c r="DL11">
        <f t="shared" si="43"/>
        <v>0</v>
      </c>
      <c r="DM11">
        <f t="shared" si="43"/>
        <v>0</v>
      </c>
      <c r="DN11">
        <f t="shared" si="43"/>
        <v>0</v>
      </c>
      <c r="DO11">
        <f t="shared" si="43"/>
        <v>0</v>
      </c>
      <c r="DP11">
        <f t="shared" si="44"/>
        <v>0</v>
      </c>
      <c r="DQ11">
        <f t="shared" si="44"/>
        <v>0</v>
      </c>
      <c r="DR11">
        <f t="shared" si="44"/>
        <v>0</v>
      </c>
      <c r="DS11">
        <f t="shared" si="44"/>
        <v>0</v>
      </c>
      <c r="DT11">
        <f t="shared" si="44"/>
        <v>0</v>
      </c>
      <c r="DU11">
        <f t="shared" si="44"/>
        <v>0</v>
      </c>
      <c r="DV11">
        <f t="shared" si="44"/>
        <v>0</v>
      </c>
      <c r="DW11">
        <f t="shared" si="44"/>
        <v>0</v>
      </c>
      <c r="DX11">
        <f t="shared" si="44"/>
        <v>0</v>
      </c>
      <c r="DY11">
        <f t="shared" si="44"/>
        <v>0</v>
      </c>
      <c r="DZ11">
        <f t="shared" si="44"/>
        <v>0</v>
      </c>
      <c r="EA11">
        <f t="shared" si="44"/>
        <v>0</v>
      </c>
      <c r="EB11">
        <f t="shared" si="44"/>
        <v>0</v>
      </c>
      <c r="EC11">
        <f t="shared" si="44"/>
        <v>0</v>
      </c>
      <c r="ED11">
        <f t="shared" si="44"/>
        <v>0</v>
      </c>
      <c r="EE11">
        <f t="shared" si="44"/>
        <v>0</v>
      </c>
      <c r="EF11">
        <f t="shared" si="45"/>
        <v>0</v>
      </c>
      <c r="EG11">
        <f t="shared" si="45"/>
        <v>0</v>
      </c>
      <c r="EH11">
        <f t="shared" si="45"/>
        <v>0</v>
      </c>
      <c r="EI11">
        <f t="shared" si="45"/>
        <v>0</v>
      </c>
      <c r="EJ11">
        <f t="shared" si="45"/>
        <v>0</v>
      </c>
      <c r="EK11">
        <f t="shared" si="45"/>
        <v>0</v>
      </c>
      <c r="EL11">
        <f t="shared" si="45"/>
        <v>0</v>
      </c>
      <c r="EM11">
        <f t="shared" si="45"/>
        <v>0</v>
      </c>
      <c r="EN11">
        <f t="shared" si="45"/>
        <v>0</v>
      </c>
      <c r="EO11">
        <f t="shared" si="45"/>
        <v>0</v>
      </c>
      <c r="EP11">
        <f t="shared" si="45"/>
        <v>0</v>
      </c>
      <c r="EQ11">
        <f t="shared" si="45"/>
        <v>0</v>
      </c>
      <c r="ER11">
        <f t="shared" si="45"/>
        <v>0</v>
      </c>
      <c r="ES11">
        <f t="shared" si="45"/>
        <v>0</v>
      </c>
      <c r="ET11">
        <f t="shared" si="45"/>
        <v>0</v>
      </c>
      <c r="EU11">
        <f t="shared" si="45"/>
        <v>0</v>
      </c>
      <c r="EV11">
        <f t="shared" si="46"/>
        <v>0</v>
      </c>
      <c r="EW11">
        <f t="shared" si="46"/>
        <v>0</v>
      </c>
      <c r="EX11">
        <f t="shared" si="46"/>
        <v>0</v>
      </c>
      <c r="EY11">
        <f t="shared" si="46"/>
        <v>0</v>
      </c>
      <c r="EZ11">
        <f t="shared" si="46"/>
        <v>0</v>
      </c>
      <c r="FA11">
        <f t="shared" si="46"/>
        <v>0</v>
      </c>
      <c r="FB11">
        <f t="shared" si="46"/>
        <v>0</v>
      </c>
      <c r="FC11">
        <f t="shared" si="46"/>
        <v>0</v>
      </c>
      <c r="FD11">
        <f t="shared" si="46"/>
        <v>0</v>
      </c>
      <c r="FE11">
        <f t="shared" si="46"/>
        <v>0</v>
      </c>
      <c r="FF11">
        <f t="shared" si="46"/>
        <v>0</v>
      </c>
      <c r="FG11">
        <f t="shared" si="46"/>
        <v>0</v>
      </c>
      <c r="FH11">
        <f t="shared" si="46"/>
        <v>0</v>
      </c>
      <c r="FI11">
        <f t="shared" si="46"/>
        <v>0</v>
      </c>
      <c r="FJ11">
        <f t="shared" si="46"/>
        <v>0</v>
      </c>
      <c r="FK11">
        <f t="shared" si="46"/>
        <v>0</v>
      </c>
      <c r="FL11">
        <f t="shared" si="47"/>
        <v>0</v>
      </c>
      <c r="FM11">
        <f t="shared" si="47"/>
        <v>0</v>
      </c>
      <c r="FN11">
        <f t="shared" si="47"/>
        <v>0</v>
      </c>
      <c r="FO11">
        <f t="shared" si="47"/>
        <v>0</v>
      </c>
      <c r="FP11">
        <f t="shared" si="47"/>
        <v>0</v>
      </c>
      <c r="FQ11">
        <f t="shared" si="47"/>
        <v>0</v>
      </c>
      <c r="FR11">
        <f t="shared" si="47"/>
        <v>0</v>
      </c>
      <c r="FS11">
        <f t="shared" si="47"/>
        <v>0</v>
      </c>
      <c r="FT11">
        <f t="shared" si="47"/>
        <v>0</v>
      </c>
      <c r="FU11">
        <f t="shared" si="47"/>
        <v>0</v>
      </c>
      <c r="FV11">
        <f t="shared" si="47"/>
        <v>0</v>
      </c>
      <c r="FW11">
        <f t="shared" si="47"/>
        <v>0</v>
      </c>
      <c r="FX11">
        <f t="shared" si="47"/>
        <v>0</v>
      </c>
      <c r="FY11">
        <f t="shared" si="47"/>
        <v>0</v>
      </c>
      <c r="FZ11">
        <f t="shared" si="47"/>
        <v>0</v>
      </c>
      <c r="GA11">
        <f t="shared" si="47"/>
        <v>0</v>
      </c>
      <c r="GB11">
        <f t="shared" si="48"/>
        <v>0</v>
      </c>
      <c r="GC11">
        <f t="shared" si="48"/>
        <v>0</v>
      </c>
      <c r="GD11">
        <f t="shared" si="48"/>
        <v>0</v>
      </c>
      <c r="GE11">
        <f t="shared" si="48"/>
        <v>0</v>
      </c>
      <c r="GF11">
        <f t="shared" si="48"/>
        <v>0</v>
      </c>
      <c r="GG11">
        <f t="shared" si="48"/>
        <v>0</v>
      </c>
      <c r="GH11">
        <f t="shared" si="48"/>
        <v>0</v>
      </c>
      <c r="GI11">
        <f t="shared" si="48"/>
        <v>0</v>
      </c>
      <c r="GJ11">
        <f t="shared" si="48"/>
        <v>0</v>
      </c>
      <c r="GK11">
        <f t="shared" si="48"/>
        <v>0</v>
      </c>
      <c r="GL11">
        <f t="shared" si="48"/>
        <v>0</v>
      </c>
      <c r="GM11">
        <f t="shared" si="48"/>
        <v>0</v>
      </c>
      <c r="GN11">
        <f t="shared" si="48"/>
        <v>0</v>
      </c>
      <c r="GO11">
        <f t="shared" si="48"/>
        <v>0</v>
      </c>
      <c r="GP11">
        <f t="shared" si="48"/>
        <v>0</v>
      </c>
      <c r="GQ11">
        <f t="shared" si="48"/>
        <v>0</v>
      </c>
      <c r="GR11">
        <f t="shared" si="49"/>
        <v>0</v>
      </c>
      <c r="GS11">
        <f t="shared" si="49"/>
        <v>0</v>
      </c>
      <c r="GT11">
        <f t="shared" si="49"/>
        <v>0</v>
      </c>
      <c r="GU11">
        <f t="shared" si="49"/>
        <v>0</v>
      </c>
      <c r="GV11">
        <f t="shared" si="49"/>
        <v>0</v>
      </c>
      <c r="GW11">
        <f t="shared" si="49"/>
        <v>0</v>
      </c>
      <c r="GX11">
        <f t="shared" si="49"/>
        <v>0</v>
      </c>
      <c r="GY11">
        <f t="shared" si="49"/>
        <v>0</v>
      </c>
      <c r="GZ11">
        <f t="shared" si="49"/>
        <v>0</v>
      </c>
      <c r="HA11">
        <f t="shared" si="49"/>
        <v>0</v>
      </c>
      <c r="HB11">
        <f t="shared" si="49"/>
        <v>0</v>
      </c>
      <c r="HC11">
        <f t="shared" si="49"/>
        <v>0</v>
      </c>
      <c r="HD11">
        <f t="shared" si="49"/>
        <v>0</v>
      </c>
      <c r="HE11">
        <f t="shared" si="49"/>
        <v>0</v>
      </c>
      <c r="HF11">
        <f t="shared" si="49"/>
        <v>0</v>
      </c>
      <c r="HG11">
        <f t="shared" si="49"/>
        <v>0</v>
      </c>
      <c r="HH11">
        <f t="shared" si="50"/>
        <v>0</v>
      </c>
      <c r="HI11">
        <f t="shared" si="50"/>
        <v>0</v>
      </c>
      <c r="HJ11">
        <f t="shared" si="50"/>
        <v>0</v>
      </c>
      <c r="HK11">
        <f t="shared" si="50"/>
        <v>0</v>
      </c>
      <c r="HL11">
        <f t="shared" si="50"/>
        <v>0</v>
      </c>
      <c r="HM11">
        <f t="shared" si="50"/>
        <v>0</v>
      </c>
      <c r="HN11">
        <f t="shared" si="50"/>
        <v>0</v>
      </c>
      <c r="HO11">
        <f t="shared" si="50"/>
        <v>0</v>
      </c>
      <c r="HP11">
        <f t="shared" si="50"/>
        <v>0</v>
      </c>
      <c r="HQ11">
        <f t="shared" si="50"/>
        <v>0</v>
      </c>
      <c r="HR11">
        <f t="shared" si="50"/>
        <v>0</v>
      </c>
      <c r="HS11">
        <f t="shared" si="50"/>
        <v>0</v>
      </c>
      <c r="HT11">
        <f t="shared" si="50"/>
        <v>0</v>
      </c>
      <c r="HU11">
        <f t="shared" si="50"/>
        <v>0</v>
      </c>
      <c r="HV11">
        <f t="shared" si="50"/>
        <v>0</v>
      </c>
      <c r="HW11">
        <f t="shared" si="50"/>
        <v>0</v>
      </c>
      <c r="HX11">
        <f t="shared" si="51"/>
        <v>0</v>
      </c>
      <c r="HY11">
        <f t="shared" si="51"/>
        <v>0</v>
      </c>
      <c r="HZ11">
        <f t="shared" si="51"/>
        <v>0</v>
      </c>
      <c r="IA11">
        <f t="shared" si="51"/>
        <v>0</v>
      </c>
      <c r="IB11">
        <f t="shared" si="51"/>
        <v>0</v>
      </c>
      <c r="IC11">
        <f t="shared" si="51"/>
        <v>0</v>
      </c>
      <c r="ID11">
        <f t="shared" si="51"/>
        <v>0</v>
      </c>
      <c r="IE11">
        <f t="shared" si="51"/>
        <v>0</v>
      </c>
      <c r="IF11">
        <f t="shared" si="51"/>
        <v>0</v>
      </c>
      <c r="IG11">
        <f t="shared" si="51"/>
        <v>0</v>
      </c>
      <c r="IH11">
        <f t="shared" si="51"/>
        <v>0</v>
      </c>
      <c r="II11">
        <f t="shared" si="51"/>
        <v>0</v>
      </c>
      <c r="IJ11">
        <f t="shared" si="51"/>
        <v>0</v>
      </c>
      <c r="IK11">
        <f t="shared" si="51"/>
        <v>0</v>
      </c>
      <c r="IL11">
        <f t="shared" si="51"/>
        <v>0</v>
      </c>
      <c r="IM11">
        <f t="shared" si="51"/>
        <v>0</v>
      </c>
      <c r="IN11">
        <f t="shared" si="52"/>
        <v>0</v>
      </c>
      <c r="IO11">
        <f t="shared" si="52"/>
        <v>0</v>
      </c>
      <c r="IP11">
        <f t="shared" si="52"/>
        <v>0</v>
      </c>
      <c r="IQ11">
        <f t="shared" si="52"/>
        <v>0</v>
      </c>
      <c r="IR11">
        <f t="shared" si="52"/>
        <v>0</v>
      </c>
      <c r="IS11">
        <f t="shared" si="52"/>
        <v>0</v>
      </c>
      <c r="IT11">
        <f t="shared" si="52"/>
        <v>0</v>
      </c>
      <c r="IU11">
        <f t="shared" si="52"/>
        <v>0</v>
      </c>
      <c r="IV11">
        <f t="shared" si="52"/>
        <v>0</v>
      </c>
      <c r="IW11">
        <f t="shared" si="52"/>
        <v>0</v>
      </c>
      <c r="IX11">
        <f t="shared" si="52"/>
        <v>0</v>
      </c>
      <c r="IY11">
        <f t="shared" si="52"/>
        <v>0</v>
      </c>
      <c r="IZ11">
        <f t="shared" si="52"/>
        <v>0</v>
      </c>
      <c r="JA11">
        <f t="shared" si="52"/>
        <v>0</v>
      </c>
      <c r="JB11">
        <f t="shared" si="52"/>
        <v>0</v>
      </c>
      <c r="JC11">
        <f t="shared" si="52"/>
        <v>0</v>
      </c>
      <c r="JD11">
        <f t="shared" si="53"/>
        <v>0</v>
      </c>
      <c r="JE11">
        <f t="shared" si="53"/>
        <v>0</v>
      </c>
      <c r="JF11">
        <f t="shared" si="53"/>
        <v>0</v>
      </c>
      <c r="JG11">
        <f t="shared" si="53"/>
        <v>0</v>
      </c>
      <c r="JH11">
        <f t="shared" si="53"/>
        <v>0</v>
      </c>
      <c r="JI11">
        <f t="shared" si="53"/>
        <v>0</v>
      </c>
      <c r="JJ11">
        <f t="shared" si="53"/>
        <v>0</v>
      </c>
      <c r="JK11">
        <f t="shared" si="53"/>
        <v>0</v>
      </c>
      <c r="JL11">
        <f t="shared" si="53"/>
        <v>0</v>
      </c>
      <c r="JM11">
        <f t="shared" si="53"/>
        <v>0</v>
      </c>
      <c r="JN11">
        <f t="shared" si="53"/>
        <v>0</v>
      </c>
      <c r="JO11">
        <f t="shared" si="53"/>
        <v>0</v>
      </c>
      <c r="JP11">
        <f t="shared" si="53"/>
        <v>0</v>
      </c>
      <c r="JQ11">
        <f t="shared" si="53"/>
        <v>0</v>
      </c>
      <c r="JR11">
        <f t="shared" si="53"/>
        <v>0</v>
      </c>
      <c r="JS11">
        <f t="shared" si="53"/>
        <v>0</v>
      </c>
      <c r="JT11">
        <f t="shared" si="54"/>
        <v>0</v>
      </c>
      <c r="JU11">
        <f t="shared" si="54"/>
        <v>0</v>
      </c>
      <c r="JV11">
        <f t="shared" si="54"/>
        <v>0</v>
      </c>
      <c r="JW11">
        <f t="shared" si="54"/>
        <v>0</v>
      </c>
      <c r="JX11">
        <f t="shared" si="54"/>
        <v>0</v>
      </c>
      <c r="JY11">
        <f t="shared" si="54"/>
        <v>0</v>
      </c>
      <c r="JZ11">
        <f t="shared" si="54"/>
        <v>0</v>
      </c>
      <c r="KA11">
        <f t="shared" si="54"/>
        <v>0</v>
      </c>
      <c r="KB11">
        <f t="shared" si="54"/>
        <v>0</v>
      </c>
      <c r="KC11">
        <f t="shared" si="54"/>
        <v>0</v>
      </c>
      <c r="KD11">
        <f t="shared" si="54"/>
        <v>0</v>
      </c>
      <c r="KE11">
        <f t="shared" si="54"/>
        <v>0</v>
      </c>
      <c r="KF11">
        <f t="shared" si="54"/>
        <v>0</v>
      </c>
      <c r="KG11">
        <f t="shared" si="54"/>
        <v>0</v>
      </c>
      <c r="KH11">
        <f t="shared" si="54"/>
        <v>0</v>
      </c>
      <c r="KI11">
        <f t="shared" si="54"/>
        <v>0</v>
      </c>
      <c r="KJ11">
        <f t="shared" si="55"/>
        <v>0</v>
      </c>
      <c r="KK11">
        <f t="shared" si="55"/>
        <v>0</v>
      </c>
      <c r="KL11">
        <f t="shared" si="55"/>
        <v>0</v>
      </c>
      <c r="KM11">
        <f t="shared" si="55"/>
        <v>0</v>
      </c>
      <c r="KN11">
        <f t="shared" si="55"/>
        <v>0</v>
      </c>
      <c r="KO11">
        <f t="shared" si="55"/>
        <v>0</v>
      </c>
      <c r="KP11">
        <f t="shared" si="55"/>
        <v>0</v>
      </c>
      <c r="KQ11">
        <f t="shared" si="55"/>
        <v>0</v>
      </c>
      <c r="KR11">
        <f t="shared" si="55"/>
        <v>0</v>
      </c>
      <c r="KS11">
        <f t="shared" si="55"/>
        <v>0</v>
      </c>
      <c r="KT11">
        <f t="shared" si="55"/>
        <v>0</v>
      </c>
      <c r="KU11">
        <f t="shared" si="55"/>
        <v>0</v>
      </c>
      <c r="KV11">
        <f t="shared" si="55"/>
        <v>0</v>
      </c>
      <c r="KW11">
        <f t="shared" si="55"/>
        <v>0</v>
      </c>
      <c r="KX11">
        <f t="shared" si="55"/>
        <v>0</v>
      </c>
      <c r="KY11">
        <f t="shared" si="55"/>
        <v>0</v>
      </c>
      <c r="KZ11">
        <f t="shared" si="56"/>
        <v>0</v>
      </c>
      <c r="LA11">
        <f t="shared" si="56"/>
        <v>0</v>
      </c>
      <c r="LB11">
        <f t="shared" si="56"/>
        <v>0</v>
      </c>
      <c r="LC11">
        <f t="shared" si="56"/>
        <v>0</v>
      </c>
      <c r="LD11">
        <f t="shared" si="56"/>
        <v>0</v>
      </c>
      <c r="LE11">
        <f t="shared" si="56"/>
        <v>0</v>
      </c>
      <c r="LF11">
        <f t="shared" si="56"/>
        <v>0</v>
      </c>
      <c r="LG11">
        <f t="shared" si="56"/>
        <v>0</v>
      </c>
      <c r="LH11">
        <f t="shared" si="56"/>
        <v>0</v>
      </c>
      <c r="LI11">
        <f t="shared" si="56"/>
        <v>0</v>
      </c>
      <c r="LJ11">
        <f t="shared" si="56"/>
        <v>0</v>
      </c>
      <c r="LK11">
        <f t="shared" si="56"/>
        <v>0</v>
      </c>
      <c r="LL11">
        <f t="shared" si="56"/>
        <v>0</v>
      </c>
      <c r="LM11">
        <f t="shared" si="56"/>
        <v>0</v>
      </c>
      <c r="LN11">
        <f t="shared" si="56"/>
        <v>0</v>
      </c>
      <c r="LO11">
        <f t="shared" si="56"/>
        <v>0</v>
      </c>
      <c r="LP11">
        <f t="shared" si="57"/>
        <v>0</v>
      </c>
      <c r="LQ11">
        <f t="shared" si="57"/>
        <v>0</v>
      </c>
      <c r="LR11">
        <f t="shared" si="57"/>
        <v>0</v>
      </c>
      <c r="LS11">
        <f t="shared" si="57"/>
        <v>0</v>
      </c>
      <c r="LT11">
        <f t="shared" si="57"/>
        <v>0</v>
      </c>
      <c r="LU11">
        <f t="shared" si="57"/>
        <v>0</v>
      </c>
      <c r="LV11">
        <f t="shared" si="57"/>
        <v>0</v>
      </c>
      <c r="LW11">
        <f t="shared" si="57"/>
        <v>0</v>
      </c>
      <c r="LX11">
        <f t="shared" si="57"/>
        <v>0</v>
      </c>
      <c r="LY11">
        <f t="shared" si="57"/>
        <v>0</v>
      </c>
      <c r="LZ11">
        <f t="shared" si="57"/>
        <v>0</v>
      </c>
      <c r="MA11">
        <f t="shared" si="57"/>
        <v>0</v>
      </c>
      <c r="MB11">
        <f t="shared" si="57"/>
        <v>0</v>
      </c>
      <c r="MC11">
        <f t="shared" si="57"/>
        <v>0</v>
      </c>
      <c r="MD11">
        <f t="shared" si="57"/>
        <v>0</v>
      </c>
      <c r="ME11">
        <f t="shared" si="57"/>
        <v>0</v>
      </c>
      <c r="MF11">
        <f t="shared" si="58"/>
        <v>0</v>
      </c>
      <c r="MG11">
        <f t="shared" si="58"/>
        <v>0</v>
      </c>
      <c r="MH11">
        <f t="shared" si="58"/>
        <v>0</v>
      </c>
      <c r="MI11">
        <f t="shared" si="58"/>
        <v>0</v>
      </c>
      <c r="MJ11">
        <f t="shared" si="58"/>
        <v>0</v>
      </c>
      <c r="MK11">
        <f t="shared" si="58"/>
        <v>0</v>
      </c>
      <c r="ML11">
        <f t="shared" si="58"/>
        <v>0</v>
      </c>
      <c r="MM11">
        <f t="shared" si="58"/>
        <v>0</v>
      </c>
      <c r="MN11">
        <f t="shared" si="58"/>
        <v>0</v>
      </c>
      <c r="MO11">
        <f t="shared" si="58"/>
        <v>0</v>
      </c>
      <c r="MP11">
        <f t="shared" si="58"/>
        <v>0</v>
      </c>
      <c r="MQ11">
        <f t="shared" si="58"/>
        <v>0</v>
      </c>
      <c r="MR11">
        <f t="shared" si="58"/>
        <v>0</v>
      </c>
      <c r="MS11">
        <f t="shared" si="58"/>
        <v>0</v>
      </c>
      <c r="MT11">
        <f t="shared" si="58"/>
        <v>0</v>
      </c>
      <c r="MU11">
        <f t="shared" si="58"/>
        <v>0</v>
      </c>
      <c r="MV11">
        <f t="shared" si="59"/>
        <v>0</v>
      </c>
      <c r="MW11">
        <f t="shared" si="59"/>
        <v>0</v>
      </c>
      <c r="MX11">
        <f t="shared" si="59"/>
        <v>0</v>
      </c>
      <c r="MY11">
        <f t="shared" si="59"/>
        <v>0</v>
      </c>
      <c r="MZ11">
        <f t="shared" si="59"/>
        <v>0</v>
      </c>
      <c r="NA11">
        <f t="shared" si="59"/>
        <v>0</v>
      </c>
      <c r="NB11">
        <f t="shared" si="59"/>
        <v>0</v>
      </c>
      <c r="NC11">
        <f t="shared" si="59"/>
        <v>0</v>
      </c>
      <c r="ND11">
        <f t="shared" si="59"/>
        <v>0</v>
      </c>
      <c r="NE11">
        <f t="shared" si="59"/>
        <v>0</v>
      </c>
      <c r="NF11">
        <f t="shared" si="59"/>
        <v>0</v>
      </c>
      <c r="NG11">
        <f t="shared" si="59"/>
        <v>0</v>
      </c>
      <c r="NH11">
        <f t="shared" si="59"/>
        <v>0</v>
      </c>
      <c r="NI11">
        <f t="shared" si="59"/>
        <v>0</v>
      </c>
      <c r="NJ11">
        <f t="shared" si="59"/>
        <v>0</v>
      </c>
      <c r="NK11">
        <f t="shared" si="59"/>
        <v>0</v>
      </c>
      <c r="NL11">
        <f t="shared" si="121"/>
        <v>0</v>
      </c>
      <c r="NM11">
        <f t="shared" si="121"/>
        <v>0</v>
      </c>
      <c r="NN11">
        <f t="shared" si="121"/>
        <v>0</v>
      </c>
      <c r="NO11">
        <f t="shared" si="121"/>
        <v>0</v>
      </c>
      <c r="NP11">
        <f t="shared" si="121"/>
        <v>0</v>
      </c>
      <c r="NQ11">
        <f t="shared" si="121"/>
        <v>0</v>
      </c>
      <c r="NR11">
        <f t="shared" si="121"/>
        <v>0</v>
      </c>
      <c r="NS11">
        <f t="shared" si="121"/>
        <v>0</v>
      </c>
      <c r="NT11">
        <f t="shared" si="121"/>
        <v>0</v>
      </c>
      <c r="NU11">
        <f t="shared" si="121"/>
        <v>0</v>
      </c>
      <c r="NV11">
        <f t="shared" si="121"/>
        <v>0</v>
      </c>
      <c r="NW11">
        <f t="shared" si="121"/>
        <v>0</v>
      </c>
      <c r="NX11">
        <f t="shared" si="121"/>
        <v>0</v>
      </c>
      <c r="NY11">
        <f t="shared" si="121"/>
        <v>0</v>
      </c>
      <c r="NZ11">
        <f t="shared" si="121"/>
        <v>0</v>
      </c>
      <c r="OA11">
        <f t="shared" si="121"/>
        <v>0</v>
      </c>
      <c r="OB11">
        <f t="shared" si="122"/>
        <v>0</v>
      </c>
      <c r="OC11">
        <f t="shared" si="122"/>
        <v>0</v>
      </c>
      <c r="OD11">
        <f t="shared" si="122"/>
        <v>0</v>
      </c>
      <c r="OE11">
        <f t="shared" si="122"/>
        <v>0</v>
      </c>
      <c r="OF11">
        <f t="shared" si="122"/>
        <v>0</v>
      </c>
      <c r="OG11">
        <f t="shared" si="122"/>
        <v>0</v>
      </c>
      <c r="OH11">
        <f t="shared" si="122"/>
        <v>0</v>
      </c>
      <c r="OI11">
        <f t="shared" si="122"/>
        <v>0</v>
      </c>
      <c r="OJ11">
        <f t="shared" si="122"/>
        <v>0</v>
      </c>
      <c r="OK11">
        <f t="shared" si="122"/>
        <v>0</v>
      </c>
      <c r="OL11">
        <f t="shared" si="122"/>
        <v>0</v>
      </c>
      <c r="OM11">
        <f t="shared" si="122"/>
        <v>0</v>
      </c>
      <c r="ON11">
        <f t="shared" si="122"/>
        <v>0</v>
      </c>
      <c r="OO11">
        <f t="shared" si="122"/>
        <v>0</v>
      </c>
      <c r="OP11">
        <f t="shared" si="122"/>
        <v>0</v>
      </c>
      <c r="OQ11">
        <f t="shared" si="122"/>
        <v>0</v>
      </c>
      <c r="OR11">
        <f t="shared" si="123"/>
        <v>0</v>
      </c>
      <c r="OS11">
        <f t="shared" si="123"/>
        <v>0</v>
      </c>
      <c r="OT11">
        <f t="shared" si="123"/>
        <v>0</v>
      </c>
      <c r="OU11">
        <f t="shared" si="123"/>
        <v>0</v>
      </c>
      <c r="OV11">
        <f t="shared" si="123"/>
        <v>0</v>
      </c>
      <c r="OW11">
        <f t="shared" si="123"/>
        <v>0</v>
      </c>
      <c r="OX11">
        <f t="shared" si="123"/>
        <v>0</v>
      </c>
      <c r="OY11">
        <f t="shared" si="123"/>
        <v>0</v>
      </c>
      <c r="OZ11">
        <f t="shared" si="123"/>
        <v>0</v>
      </c>
      <c r="PA11">
        <f t="shared" si="123"/>
        <v>0</v>
      </c>
      <c r="PB11">
        <f t="shared" si="123"/>
        <v>0</v>
      </c>
      <c r="PC11">
        <f t="shared" si="123"/>
        <v>0</v>
      </c>
      <c r="PD11">
        <f t="shared" si="123"/>
        <v>0</v>
      </c>
      <c r="PE11">
        <f t="shared" si="123"/>
        <v>0</v>
      </c>
      <c r="PF11">
        <f t="shared" si="123"/>
        <v>0</v>
      </c>
      <c r="PG11">
        <f t="shared" si="123"/>
        <v>0</v>
      </c>
      <c r="PH11">
        <f t="shared" si="124"/>
        <v>0</v>
      </c>
      <c r="PI11">
        <f t="shared" si="124"/>
        <v>0</v>
      </c>
      <c r="PJ11">
        <f t="shared" si="124"/>
        <v>0</v>
      </c>
      <c r="PK11">
        <f t="shared" si="124"/>
        <v>0</v>
      </c>
      <c r="PL11">
        <f t="shared" si="124"/>
        <v>0</v>
      </c>
      <c r="PM11">
        <f t="shared" si="124"/>
        <v>0</v>
      </c>
      <c r="PN11">
        <f t="shared" si="124"/>
        <v>0</v>
      </c>
      <c r="PO11">
        <f t="shared" si="124"/>
        <v>0</v>
      </c>
      <c r="PP11">
        <f t="shared" si="124"/>
        <v>0</v>
      </c>
      <c r="PQ11">
        <f t="shared" si="124"/>
        <v>0</v>
      </c>
      <c r="PR11">
        <f t="shared" si="124"/>
        <v>0</v>
      </c>
      <c r="PS11">
        <f t="shared" si="124"/>
        <v>0</v>
      </c>
      <c r="PT11">
        <f t="shared" si="124"/>
        <v>0</v>
      </c>
      <c r="PU11">
        <f t="shared" si="124"/>
        <v>0</v>
      </c>
      <c r="PV11">
        <f t="shared" si="124"/>
        <v>0</v>
      </c>
      <c r="PW11">
        <f t="shared" si="124"/>
        <v>0</v>
      </c>
      <c r="PX11">
        <f t="shared" si="125"/>
        <v>0</v>
      </c>
      <c r="PY11">
        <f t="shared" si="125"/>
        <v>0</v>
      </c>
      <c r="PZ11">
        <f t="shared" si="125"/>
        <v>0</v>
      </c>
      <c r="QA11">
        <f t="shared" si="125"/>
        <v>0</v>
      </c>
      <c r="QB11">
        <f t="shared" si="125"/>
        <v>0</v>
      </c>
      <c r="QC11">
        <f t="shared" si="125"/>
        <v>0</v>
      </c>
      <c r="QD11">
        <f t="shared" si="125"/>
        <v>0</v>
      </c>
      <c r="QE11">
        <f t="shared" si="125"/>
        <v>0</v>
      </c>
      <c r="QF11">
        <f t="shared" si="125"/>
        <v>0</v>
      </c>
      <c r="QG11">
        <f t="shared" si="125"/>
        <v>0</v>
      </c>
      <c r="QH11">
        <f t="shared" si="125"/>
        <v>0</v>
      </c>
      <c r="QI11">
        <f t="shared" si="125"/>
        <v>0</v>
      </c>
      <c r="QJ11">
        <f t="shared" si="125"/>
        <v>0</v>
      </c>
      <c r="QK11">
        <f t="shared" si="125"/>
        <v>0</v>
      </c>
      <c r="QL11">
        <f t="shared" si="125"/>
        <v>0</v>
      </c>
      <c r="QM11">
        <f t="shared" si="125"/>
        <v>0</v>
      </c>
      <c r="QN11">
        <f t="shared" si="126"/>
        <v>0</v>
      </c>
      <c r="QO11">
        <f t="shared" si="126"/>
        <v>0</v>
      </c>
      <c r="QP11">
        <f t="shared" si="126"/>
        <v>0</v>
      </c>
      <c r="QQ11">
        <f t="shared" si="126"/>
        <v>0</v>
      </c>
      <c r="QR11">
        <f t="shared" si="126"/>
        <v>0</v>
      </c>
      <c r="QS11">
        <f t="shared" si="126"/>
        <v>0</v>
      </c>
      <c r="QT11">
        <f t="shared" si="126"/>
        <v>0</v>
      </c>
      <c r="QU11">
        <f t="shared" si="126"/>
        <v>0</v>
      </c>
      <c r="QV11">
        <f t="shared" si="126"/>
        <v>0</v>
      </c>
      <c r="QW11">
        <f t="shared" si="126"/>
        <v>0</v>
      </c>
      <c r="QX11">
        <f t="shared" si="126"/>
        <v>0</v>
      </c>
      <c r="QY11">
        <f t="shared" si="126"/>
        <v>0</v>
      </c>
      <c r="QZ11">
        <f t="shared" si="126"/>
        <v>0</v>
      </c>
      <c r="RA11">
        <f t="shared" si="126"/>
        <v>0</v>
      </c>
      <c r="RB11">
        <f t="shared" si="126"/>
        <v>0</v>
      </c>
      <c r="RC11">
        <f t="shared" si="126"/>
        <v>0</v>
      </c>
      <c r="RD11">
        <f t="shared" si="127"/>
        <v>0</v>
      </c>
      <c r="RE11">
        <f t="shared" si="127"/>
        <v>0</v>
      </c>
      <c r="RF11">
        <f t="shared" si="127"/>
        <v>0</v>
      </c>
      <c r="RG11">
        <f t="shared" si="127"/>
        <v>0</v>
      </c>
      <c r="RH11">
        <f t="shared" si="127"/>
        <v>0</v>
      </c>
      <c r="RI11">
        <f t="shared" si="127"/>
        <v>0</v>
      </c>
      <c r="RJ11">
        <f t="shared" si="127"/>
        <v>0</v>
      </c>
      <c r="RK11">
        <f t="shared" si="127"/>
        <v>0</v>
      </c>
      <c r="RL11">
        <f t="shared" si="127"/>
        <v>0</v>
      </c>
      <c r="RM11">
        <f t="shared" si="127"/>
        <v>0</v>
      </c>
      <c r="RN11">
        <f t="shared" si="127"/>
        <v>0</v>
      </c>
      <c r="RO11">
        <f t="shared" si="127"/>
        <v>0</v>
      </c>
      <c r="RP11">
        <f t="shared" si="127"/>
        <v>0</v>
      </c>
      <c r="RQ11">
        <f t="shared" si="127"/>
        <v>0</v>
      </c>
      <c r="RR11">
        <f t="shared" si="127"/>
        <v>0</v>
      </c>
      <c r="RS11">
        <f t="shared" si="127"/>
        <v>0</v>
      </c>
      <c r="RT11">
        <f t="shared" si="128"/>
        <v>0</v>
      </c>
      <c r="RU11">
        <f t="shared" si="128"/>
        <v>0</v>
      </c>
      <c r="RV11">
        <f t="shared" si="128"/>
        <v>0</v>
      </c>
      <c r="RW11">
        <f t="shared" si="128"/>
        <v>0</v>
      </c>
      <c r="RX11">
        <f t="shared" si="128"/>
        <v>0</v>
      </c>
      <c r="RY11">
        <f t="shared" si="128"/>
        <v>0</v>
      </c>
      <c r="RZ11">
        <f t="shared" si="128"/>
        <v>0</v>
      </c>
      <c r="SA11">
        <f t="shared" si="128"/>
        <v>0</v>
      </c>
      <c r="SB11">
        <f t="shared" si="128"/>
        <v>0</v>
      </c>
      <c r="SC11">
        <f t="shared" si="128"/>
        <v>0</v>
      </c>
      <c r="SD11">
        <f t="shared" si="128"/>
        <v>0</v>
      </c>
      <c r="SE11">
        <f t="shared" si="128"/>
        <v>0</v>
      </c>
      <c r="SF11">
        <f t="shared" si="128"/>
        <v>0</v>
      </c>
      <c r="SG11">
        <f t="shared" si="128"/>
        <v>0</v>
      </c>
      <c r="SH11">
        <f t="shared" si="128"/>
        <v>0</v>
      </c>
      <c r="SI11">
        <f t="shared" si="128"/>
        <v>0</v>
      </c>
      <c r="SJ11">
        <f t="shared" si="129"/>
        <v>0</v>
      </c>
      <c r="SK11">
        <f t="shared" si="129"/>
        <v>0</v>
      </c>
      <c r="SL11">
        <f t="shared" si="129"/>
        <v>0</v>
      </c>
      <c r="SM11">
        <f t="shared" si="129"/>
        <v>0</v>
      </c>
      <c r="SN11">
        <f t="shared" si="129"/>
        <v>0</v>
      </c>
      <c r="SO11">
        <f t="shared" si="129"/>
        <v>0</v>
      </c>
      <c r="SP11">
        <f t="shared" si="129"/>
        <v>0</v>
      </c>
      <c r="SQ11">
        <f t="shared" si="129"/>
        <v>0</v>
      </c>
      <c r="SR11">
        <f t="shared" si="129"/>
        <v>0</v>
      </c>
      <c r="SS11">
        <f t="shared" si="129"/>
        <v>0</v>
      </c>
      <c r="ST11">
        <f t="shared" si="129"/>
        <v>0</v>
      </c>
      <c r="SU11">
        <f t="shared" si="129"/>
        <v>0</v>
      </c>
      <c r="SV11">
        <f t="shared" si="129"/>
        <v>0</v>
      </c>
      <c r="SW11">
        <f t="shared" si="129"/>
        <v>0</v>
      </c>
      <c r="SX11">
        <f t="shared" si="129"/>
        <v>0</v>
      </c>
      <c r="SY11">
        <f t="shared" si="129"/>
        <v>0</v>
      </c>
      <c r="SZ11">
        <f t="shared" si="130"/>
        <v>0</v>
      </c>
      <c r="TA11">
        <f t="shared" si="130"/>
        <v>0</v>
      </c>
      <c r="TB11">
        <f t="shared" si="130"/>
        <v>0</v>
      </c>
      <c r="TC11">
        <f t="shared" si="130"/>
        <v>0</v>
      </c>
      <c r="TD11">
        <f t="shared" si="130"/>
        <v>0</v>
      </c>
      <c r="TE11">
        <f t="shared" si="130"/>
        <v>0</v>
      </c>
      <c r="TF11">
        <f t="shared" si="130"/>
        <v>0</v>
      </c>
      <c r="TG11">
        <f t="shared" si="130"/>
        <v>0</v>
      </c>
      <c r="TH11">
        <f t="shared" si="130"/>
        <v>0</v>
      </c>
      <c r="TI11">
        <f t="shared" si="130"/>
        <v>0</v>
      </c>
      <c r="TJ11">
        <f t="shared" si="130"/>
        <v>0</v>
      </c>
      <c r="TK11">
        <f t="shared" si="130"/>
        <v>0</v>
      </c>
      <c r="TL11">
        <f t="shared" si="130"/>
        <v>0</v>
      </c>
      <c r="TM11">
        <f t="shared" si="130"/>
        <v>0</v>
      </c>
      <c r="TN11">
        <f t="shared" si="130"/>
        <v>0</v>
      </c>
      <c r="TO11">
        <f t="shared" si="130"/>
        <v>0</v>
      </c>
      <c r="TP11">
        <f t="shared" si="131"/>
        <v>0</v>
      </c>
      <c r="TQ11">
        <f t="shared" si="131"/>
        <v>0</v>
      </c>
      <c r="TR11">
        <f t="shared" si="131"/>
        <v>0</v>
      </c>
      <c r="TS11">
        <f t="shared" si="131"/>
        <v>0</v>
      </c>
      <c r="TT11">
        <f t="shared" si="131"/>
        <v>0</v>
      </c>
      <c r="TU11">
        <f t="shared" si="131"/>
        <v>0</v>
      </c>
      <c r="TV11">
        <f t="shared" si="131"/>
        <v>0</v>
      </c>
      <c r="TW11">
        <f t="shared" si="131"/>
        <v>0</v>
      </c>
      <c r="TX11">
        <f t="shared" si="131"/>
        <v>0</v>
      </c>
      <c r="TY11">
        <f t="shared" si="131"/>
        <v>0</v>
      </c>
      <c r="TZ11">
        <f t="shared" si="131"/>
        <v>0</v>
      </c>
      <c r="UA11">
        <f t="shared" si="131"/>
        <v>0</v>
      </c>
      <c r="UB11">
        <f t="shared" si="131"/>
        <v>0</v>
      </c>
      <c r="UC11">
        <f t="shared" si="131"/>
        <v>0</v>
      </c>
      <c r="UD11">
        <f t="shared" si="131"/>
        <v>0</v>
      </c>
      <c r="UE11">
        <f t="shared" si="131"/>
        <v>0</v>
      </c>
      <c r="UF11">
        <f t="shared" si="132"/>
        <v>0</v>
      </c>
      <c r="UG11">
        <f t="shared" si="132"/>
        <v>0</v>
      </c>
      <c r="UH11">
        <f t="shared" si="132"/>
        <v>0</v>
      </c>
      <c r="UI11">
        <f t="shared" si="132"/>
        <v>0</v>
      </c>
      <c r="UJ11">
        <f t="shared" si="132"/>
        <v>0</v>
      </c>
      <c r="UK11">
        <f t="shared" si="132"/>
        <v>0</v>
      </c>
      <c r="UL11">
        <f t="shared" si="132"/>
        <v>0</v>
      </c>
      <c r="UM11">
        <f t="shared" si="132"/>
        <v>0</v>
      </c>
      <c r="UN11">
        <f t="shared" si="132"/>
        <v>0</v>
      </c>
      <c r="UO11">
        <f t="shared" si="132"/>
        <v>0</v>
      </c>
      <c r="UP11">
        <f t="shared" si="132"/>
        <v>0</v>
      </c>
      <c r="UQ11">
        <f t="shared" si="132"/>
        <v>0</v>
      </c>
      <c r="UR11">
        <f t="shared" si="132"/>
        <v>0</v>
      </c>
      <c r="US11">
        <f t="shared" si="132"/>
        <v>0</v>
      </c>
      <c r="UT11">
        <f t="shared" si="132"/>
        <v>0</v>
      </c>
      <c r="UU11">
        <f t="shared" si="132"/>
        <v>0</v>
      </c>
      <c r="UV11">
        <f t="shared" si="133"/>
        <v>0</v>
      </c>
      <c r="UW11">
        <f t="shared" si="133"/>
        <v>0</v>
      </c>
      <c r="UX11">
        <f t="shared" si="133"/>
        <v>0</v>
      </c>
      <c r="UY11">
        <f t="shared" si="133"/>
        <v>0</v>
      </c>
      <c r="UZ11">
        <f t="shared" si="133"/>
        <v>0</v>
      </c>
      <c r="VA11">
        <f t="shared" si="133"/>
        <v>0</v>
      </c>
      <c r="VB11">
        <f t="shared" si="133"/>
        <v>0</v>
      </c>
      <c r="VC11">
        <f t="shared" si="133"/>
        <v>0</v>
      </c>
      <c r="VD11">
        <f t="shared" si="133"/>
        <v>0</v>
      </c>
      <c r="VE11">
        <f t="shared" si="133"/>
        <v>0</v>
      </c>
      <c r="VF11">
        <f t="shared" si="133"/>
        <v>0</v>
      </c>
      <c r="VG11">
        <f t="shared" si="133"/>
        <v>0</v>
      </c>
      <c r="VH11">
        <f t="shared" si="133"/>
        <v>0</v>
      </c>
      <c r="VI11">
        <f t="shared" si="133"/>
        <v>0</v>
      </c>
      <c r="VJ11">
        <f t="shared" si="133"/>
        <v>0</v>
      </c>
      <c r="VK11">
        <f t="shared" si="133"/>
        <v>0</v>
      </c>
      <c r="VL11">
        <f t="shared" si="134"/>
        <v>0</v>
      </c>
      <c r="VM11">
        <f t="shared" si="134"/>
        <v>0</v>
      </c>
      <c r="VN11">
        <f t="shared" si="134"/>
        <v>0</v>
      </c>
      <c r="VO11">
        <f t="shared" si="134"/>
        <v>0</v>
      </c>
      <c r="VP11">
        <f t="shared" si="134"/>
        <v>0</v>
      </c>
      <c r="VQ11">
        <f t="shared" si="134"/>
        <v>0</v>
      </c>
      <c r="VR11">
        <f t="shared" si="134"/>
        <v>0</v>
      </c>
      <c r="VS11">
        <f t="shared" si="134"/>
        <v>0</v>
      </c>
      <c r="VT11">
        <f t="shared" si="134"/>
        <v>0</v>
      </c>
      <c r="VU11">
        <f t="shared" si="134"/>
        <v>0</v>
      </c>
      <c r="VV11">
        <f t="shared" si="134"/>
        <v>0</v>
      </c>
      <c r="VW11">
        <f t="shared" si="134"/>
        <v>0</v>
      </c>
      <c r="VX11">
        <f t="shared" si="134"/>
        <v>0</v>
      </c>
      <c r="VY11">
        <f t="shared" si="134"/>
        <v>0</v>
      </c>
      <c r="VZ11">
        <f t="shared" si="134"/>
        <v>0</v>
      </c>
      <c r="WA11">
        <f t="shared" si="134"/>
        <v>0</v>
      </c>
      <c r="WB11">
        <f t="shared" si="135"/>
        <v>0</v>
      </c>
      <c r="WC11">
        <f t="shared" si="135"/>
        <v>0</v>
      </c>
      <c r="WD11">
        <f t="shared" si="135"/>
        <v>0</v>
      </c>
      <c r="WE11">
        <f t="shared" si="135"/>
        <v>0</v>
      </c>
      <c r="WF11">
        <f t="shared" si="135"/>
        <v>0</v>
      </c>
      <c r="WG11">
        <f t="shared" si="135"/>
        <v>0</v>
      </c>
      <c r="WH11">
        <f t="shared" si="135"/>
        <v>0</v>
      </c>
      <c r="WI11">
        <f t="shared" si="135"/>
        <v>0</v>
      </c>
      <c r="WJ11">
        <f t="shared" si="135"/>
        <v>0</v>
      </c>
      <c r="WK11">
        <f t="shared" si="135"/>
        <v>0</v>
      </c>
      <c r="WL11">
        <f t="shared" si="135"/>
        <v>0</v>
      </c>
      <c r="WM11">
        <f t="shared" si="135"/>
        <v>0</v>
      </c>
      <c r="WN11">
        <f t="shared" si="135"/>
        <v>0</v>
      </c>
      <c r="WO11">
        <f t="shared" si="135"/>
        <v>0</v>
      </c>
      <c r="WP11">
        <f t="shared" si="135"/>
        <v>0</v>
      </c>
      <c r="WQ11">
        <f t="shared" si="135"/>
        <v>0</v>
      </c>
      <c r="WR11">
        <f t="shared" si="136"/>
        <v>0</v>
      </c>
      <c r="WS11">
        <f t="shared" si="136"/>
        <v>0</v>
      </c>
      <c r="WT11">
        <f t="shared" si="136"/>
        <v>0</v>
      </c>
      <c r="WU11">
        <f t="shared" si="136"/>
        <v>0</v>
      </c>
      <c r="WV11">
        <f t="shared" si="136"/>
        <v>0</v>
      </c>
      <c r="WW11">
        <f t="shared" si="136"/>
        <v>0</v>
      </c>
      <c r="WX11">
        <f t="shared" si="136"/>
        <v>0</v>
      </c>
      <c r="WY11">
        <f t="shared" si="136"/>
        <v>0</v>
      </c>
      <c r="WZ11">
        <f t="shared" si="136"/>
        <v>0</v>
      </c>
      <c r="XA11">
        <f t="shared" si="136"/>
        <v>0</v>
      </c>
      <c r="XB11">
        <f t="shared" si="136"/>
        <v>0</v>
      </c>
      <c r="XC11">
        <f t="shared" si="136"/>
        <v>0</v>
      </c>
      <c r="XD11">
        <f t="shared" si="136"/>
        <v>0</v>
      </c>
      <c r="XE11">
        <f t="shared" si="136"/>
        <v>0</v>
      </c>
      <c r="XF11">
        <f t="shared" si="136"/>
        <v>0</v>
      </c>
      <c r="XG11">
        <f t="shared" si="136"/>
        <v>0</v>
      </c>
      <c r="XH11">
        <f t="shared" si="137"/>
        <v>0</v>
      </c>
      <c r="XI11">
        <f t="shared" si="137"/>
        <v>0</v>
      </c>
      <c r="XJ11">
        <f t="shared" si="137"/>
        <v>0</v>
      </c>
      <c r="XK11">
        <f t="shared" si="137"/>
        <v>0</v>
      </c>
      <c r="XL11">
        <f t="shared" si="137"/>
        <v>0</v>
      </c>
      <c r="XM11">
        <f t="shared" si="137"/>
        <v>0</v>
      </c>
      <c r="XN11">
        <f t="shared" si="137"/>
        <v>0</v>
      </c>
      <c r="XO11">
        <f t="shared" si="137"/>
        <v>0</v>
      </c>
      <c r="XP11">
        <f t="shared" si="137"/>
        <v>0</v>
      </c>
      <c r="XQ11">
        <f t="shared" si="137"/>
        <v>0</v>
      </c>
      <c r="XR11">
        <f t="shared" si="137"/>
        <v>0</v>
      </c>
      <c r="XS11">
        <f t="shared" si="137"/>
        <v>0</v>
      </c>
      <c r="XT11">
        <f t="shared" si="137"/>
        <v>0</v>
      </c>
      <c r="XU11">
        <f t="shared" si="137"/>
        <v>0</v>
      </c>
      <c r="XV11">
        <f t="shared" si="137"/>
        <v>0</v>
      </c>
      <c r="XW11">
        <f t="shared" si="137"/>
        <v>0</v>
      </c>
      <c r="XX11">
        <f t="shared" si="138"/>
        <v>0</v>
      </c>
      <c r="XY11">
        <f t="shared" si="138"/>
        <v>0</v>
      </c>
      <c r="XZ11">
        <f t="shared" si="138"/>
        <v>0</v>
      </c>
      <c r="YA11">
        <f t="shared" si="138"/>
        <v>0</v>
      </c>
      <c r="YB11">
        <f t="shared" si="138"/>
        <v>0</v>
      </c>
      <c r="YC11">
        <f t="shared" si="138"/>
        <v>0</v>
      </c>
      <c r="YD11">
        <f t="shared" si="138"/>
        <v>0</v>
      </c>
      <c r="YE11">
        <f t="shared" si="138"/>
        <v>0</v>
      </c>
      <c r="YF11">
        <f t="shared" si="138"/>
        <v>0</v>
      </c>
      <c r="YG11">
        <f t="shared" si="138"/>
        <v>0</v>
      </c>
      <c r="YH11">
        <f t="shared" si="138"/>
        <v>0</v>
      </c>
      <c r="YI11">
        <f t="shared" si="138"/>
        <v>0</v>
      </c>
      <c r="YJ11">
        <f t="shared" si="138"/>
        <v>0</v>
      </c>
      <c r="YK11">
        <f t="shared" si="138"/>
        <v>0</v>
      </c>
      <c r="YL11">
        <f t="shared" si="138"/>
        <v>0</v>
      </c>
      <c r="YM11">
        <f t="shared" si="138"/>
        <v>0</v>
      </c>
      <c r="YN11">
        <f t="shared" si="139"/>
        <v>0</v>
      </c>
      <c r="YO11">
        <f t="shared" si="139"/>
        <v>0</v>
      </c>
      <c r="YP11">
        <f t="shared" si="139"/>
        <v>0</v>
      </c>
      <c r="YQ11">
        <f t="shared" si="139"/>
        <v>0</v>
      </c>
      <c r="YR11">
        <f t="shared" si="139"/>
        <v>0</v>
      </c>
      <c r="YS11">
        <f t="shared" si="139"/>
        <v>0</v>
      </c>
      <c r="YT11">
        <f t="shared" si="139"/>
        <v>0</v>
      </c>
      <c r="YU11">
        <f t="shared" si="139"/>
        <v>0</v>
      </c>
      <c r="YV11">
        <f t="shared" si="139"/>
        <v>0</v>
      </c>
      <c r="YW11">
        <f t="shared" si="139"/>
        <v>0</v>
      </c>
      <c r="YX11">
        <f t="shared" si="139"/>
        <v>0</v>
      </c>
      <c r="YY11">
        <f t="shared" si="139"/>
        <v>0</v>
      </c>
      <c r="YZ11">
        <f t="shared" si="139"/>
        <v>0</v>
      </c>
      <c r="ZA11">
        <f t="shared" si="139"/>
        <v>0</v>
      </c>
      <c r="ZB11">
        <f t="shared" si="139"/>
        <v>0</v>
      </c>
      <c r="ZC11">
        <f t="shared" si="139"/>
        <v>0</v>
      </c>
      <c r="ZD11">
        <f t="shared" si="140"/>
        <v>0</v>
      </c>
      <c r="ZE11">
        <f t="shared" si="140"/>
        <v>0</v>
      </c>
      <c r="ZF11">
        <f t="shared" si="140"/>
        <v>0</v>
      </c>
      <c r="ZG11">
        <f t="shared" si="140"/>
        <v>0</v>
      </c>
      <c r="ZH11">
        <f t="shared" si="140"/>
        <v>0</v>
      </c>
      <c r="ZI11">
        <f t="shared" si="140"/>
        <v>0</v>
      </c>
      <c r="ZJ11">
        <f t="shared" si="140"/>
        <v>0</v>
      </c>
      <c r="ZK11">
        <f t="shared" si="140"/>
        <v>0</v>
      </c>
      <c r="ZL11">
        <f t="shared" si="140"/>
        <v>0</v>
      </c>
      <c r="ZM11">
        <f t="shared" si="140"/>
        <v>0</v>
      </c>
      <c r="ZN11">
        <f t="shared" si="140"/>
        <v>0</v>
      </c>
      <c r="ZO11">
        <f t="shared" si="140"/>
        <v>0</v>
      </c>
      <c r="ZP11">
        <f t="shared" si="140"/>
        <v>0</v>
      </c>
      <c r="ZQ11">
        <f t="shared" si="140"/>
        <v>0</v>
      </c>
      <c r="ZR11">
        <f t="shared" si="140"/>
        <v>0</v>
      </c>
      <c r="ZS11">
        <f t="shared" si="140"/>
        <v>0</v>
      </c>
      <c r="ZT11">
        <f t="shared" si="141"/>
        <v>0</v>
      </c>
      <c r="ZU11">
        <f t="shared" si="141"/>
        <v>0</v>
      </c>
      <c r="ZV11">
        <f t="shared" si="141"/>
        <v>0</v>
      </c>
      <c r="ZW11">
        <f t="shared" si="141"/>
        <v>0</v>
      </c>
      <c r="ZX11">
        <f t="shared" si="141"/>
        <v>0</v>
      </c>
      <c r="ZY11">
        <f t="shared" si="141"/>
        <v>0</v>
      </c>
      <c r="ZZ11">
        <f t="shared" si="141"/>
        <v>0</v>
      </c>
      <c r="AAA11">
        <f t="shared" si="141"/>
        <v>0</v>
      </c>
      <c r="AAB11">
        <f t="shared" si="141"/>
        <v>0</v>
      </c>
      <c r="AAC11">
        <f t="shared" si="141"/>
        <v>0</v>
      </c>
      <c r="AAD11">
        <f t="shared" si="141"/>
        <v>0</v>
      </c>
      <c r="AAE11">
        <f t="shared" si="141"/>
        <v>0</v>
      </c>
      <c r="AAF11">
        <f t="shared" si="141"/>
        <v>0</v>
      </c>
      <c r="AAG11">
        <f t="shared" si="141"/>
        <v>0</v>
      </c>
      <c r="AAH11">
        <f t="shared" si="141"/>
        <v>0</v>
      </c>
      <c r="AAI11">
        <f t="shared" si="141"/>
        <v>0</v>
      </c>
      <c r="AAJ11">
        <f t="shared" si="142"/>
        <v>0</v>
      </c>
      <c r="AAK11">
        <f t="shared" si="142"/>
        <v>0</v>
      </c>
      <c r="AAL11">
        <f t="shared" si="142"/>
        <v>0</v>
      </c>
      <c r="AAM11">
        <f t="shared" si="142"/>
        <v>0</v>
      </c>
      <c r="AAN11">
        <f t="shared" si="142"/>
        <v>0</v>
      </c>
      <c r="AAO11">
        <f t="shared" si="142"/>
        <v>0</v>
      </c>
      <c r="AAP11">
        <f t="shared" si="142"/>
        <v>0</v>
      </c>
      <c r="AAQ11">
        <f t="shared" si="142"/>
        <v>0</v>
      </c>
      <c r="AAR11">
        <f t="shared" si="142"/>
        <v>0</v>
      </c>
      <c r="AAS11">
        <f t="shared" si="142"/>
        <v>0</v>
      </c>
      <c r="AAT11">
        <f t="shared" si="142"/>
        <v>0</v>
      </c>
      <c r="AAU11">
        <f t="shared" si="142"/>
        <v>0</v>
      </c>
      <c r="AAV11">
        <f t="shared" si="142"/>
        <v>0</v>
      </c>
      <c r="AAW11">
        <f t="shared" si="142"/>
        <v>0</v>
      </c>
      <c r="AAX11">
        <f t="shared" si="142"/>
        <v>0</v>
      </c>
      <c r="AAY11">
        <f t="shared" si="142"/>
        <v>0</v>
      </c>
      <c r="AAZ11">
        <f t="shared" si="143"/>
        <v>0</v>
      </c>
      <c r="ABA11">
        <f t="shared" si="143"/>
        <v>0</v>
      </c>
      <c r="ABB11">
        <f t="shared" si="143"/>
        <v>0</v>
      </c>
      <c r="ABC11">
        <f t="shared" si="143"/>
        <v>0</v>
      </c>
      <c r="ABD11">
        <f t="shared" si="143"/>
        <v>0</v>
      </c>
      <c r="ABE11">
        <f t="shared" si="143"/>
        <v>0</v>
      </c>
      <c r="ABF11">
        <f t="shared" si="143"/>
        <v>0</v>
      </c>
      <c r="ABG11">
        <f t="shared" si="143"/>
        <v>0</v>
      </c>
      <c r="ABH11">
        <f t="shared" si="143"/>
        <v>0</v>
      </c>
      <c r="ABI11">
        <f t="shared" si="143"/>
        <v>0</v>
      </c>
      <c r="ABJ11">
        <f t="shared" si="143"/>
        <v>0</v>
      </c>
      <c r="ABK11">
        <f t="shared" si="143"/>
        <v>0</v>
      </c>
      <c r="ABL11">
        <f t="shared" si="143"/>
        <v>0</v>
      </c>
      <c r="ABM11">
        <f t="shared" si="143"/>
        <v>0</v>
      </c>
      <c r="ABN11">
        <f t="shared" si="143"/>
        <v>0</v>
      </c>
      <c r="ABO11">
        <f t="shared" si="143"/>
        <v>0</v>
      </c>
      <c r="ABP11">
        <f t="shared" si="144"/>
        <v>0</v>
      </c>
      <c r="ABQ11">
        <f t="shared" si="144"/>
        <v>0</v>
      </c>
      <c r="ABR11">
        <f t="shared" si="144"/>
        <v>0</v>
      </c>
      <c r="ABS11">
        <f t="shared" si="144"/>
        <v>0</v>
      </c>
      <c r="ABT11">
        <f t="shared" si="144"/>
        <v>0</v>
      </c>
      <c r="ABU11">
        <f t="shared" si="144"/>
        <v>0</v>
      </c>
      <c r="ABV11">
        <f t="shared" si="144"/>
        <v>0</v>
      </c>
      <c r="ABW11">
        <f t="shared" si="144"/>
        <v>0</v>
      </c>
      <c r="ABX11">
        <f t="shared" si="144"/>
        <v>0</v>
      </c>
      <c r="ABY11">
        <f t="shared" si="144"/>
        <v>0</v>
      </c>
      <c r="ABZ11">
        <f t="shared" si="144"/>
        <v>0</v>
      </c>
      <c r="ACA11">
        <f t="shared" si="144"/>
        <v>0</v>
      </c>
      <c r="ACB11">
        <f t="shared" si="144"/>
        <v>0</v>
      </c>
      <c r="ACC11">
        <f t="shared" si="144"/>
        <v>0</v>
      </c>
      <c r="ACD11">
        <f t="shared" si="144"/>
        <v>0</v>
      </c>
      <c r="ACE11">
        <f t="shared" si="144"/>
        <v>0</v>
      </c>
      <c r="ACF11">
        <f t="shared" si="145"/>
        <v>0</v>
      </c>
      <c r="ACG11">
        <f t="shared" si="145"/>
        <v>0</v>
      </c>
      <c r="ACH11">
        <f t="shared" si="145"/>
        <v>0</v>
      </c>
      <c r="ACI11">
        <f t="shared" si="145"/>
        <v>0</v>
      </c>
      <c r="ACJ11">
        <f t="shared" si="145"/>
        <v>0</v>
      </c>
      <c r="ACK11">
        <f t="shared" si="145"/>
        <v>0</v>
      </c>
      <c r="ACL11">
        <f t="shared" si="145"/>
        <v>0</v>
      </c>
      <c r="ACM11">
        <f t="shared" si="145"/>
        <v>0</v>
      </c>
      <c r="ACN11">
        <f t="shared" si="145"/>
        <v>0</v>
      </c>
      <c r="ACO11">
        <f t="shared" si="145"/>
        <v>0</v>
      </c>
      <c r="ACP11">
        <f t="shared" si="145"/>
        <v>0</v>
      </c>
      <c r="ACQ11">
        <f t="shared" si="145"/>
        <v>0</v>
      </c>
      <c r="ACR11">
        <f t="shared" si="145"/>
        <v>0</v>
      </c>
      <c r="ACS11">
        <f t="shared" si="145"/>
        <v>0</v>
      </c>
      <c r="ACT11">
        <f t="shared" si="145"/>
        <v>0</v>
      </c>
      <c r="ACU11">
        <f t="shared" si="145"/>
        <v>0</v>
      </c>
      <c r="ACV11">
        <f t="shared" si="146"/>
        <v>0</v>
      </c>
      <c r="ACW11">
        <f t="shared" si="146"/>
        <v>0</v>
      </c>
      <c r="ACX11">
        <f t="shared" si="146"/>
        <v>0</v>
      </c>
      <c r="ACY11">
        <f t="shared" si="146"/>
        <v>0</v>
      </c>
      <c r="ACZ11">
        <f t="shared" si="146"/>
        <v>0</v>
      </c>
      <c r="ADA11">
        <f t="shared" si="146"/>
        <v>0</v>
      </c>
      <c r="ADB11">
        <f t="shared" si="146"/>
        <v>0</v>
      </c>
      <c r="ADC11">
        <f t="shared" si="146"/>
        <v>0</v>
      </c>
      <c r="ADD11">
        <f t="shared" si="146"/>
        <v>0</v>
      </c>
      <c r="ADE11">
        <f t="shared" si="146"/>
        <v>0</v>
      </c>
      <c r="ADF11">
        <f t="shared" si="146"/>
        <v>0</v>
      </c>
      <c r="ADG11">
        <f t="shared" si="146"/>
        <v>0</v>
      </c>
      <c r="ADH11">
        <f t="shared" si="146"/>
        <v>0</v>
      </c>
      <c r="ADI11">
        <f t="shared" si="146"/>
        <v>0</v>
      </c>
      <c r="ADJ11">
        <f t="shared" si="146"/>
        <v>0</v>
      </c>
      <c r="ADK11">
        <f t="shared" si="146"/>
        <v>0</v>
      </c>
      <c r="ADL11">
        <f t="shared" si="147"/>
        <v>0</v>
      </c>
      <c r="ADM11">
        <f t="shared" si="147"/>
        <v>0</v>
      </c>
      <c r="ADN11">
        <f t="shared" si="147"/>
        <v>0</v>
      </c>
      <c r="ADO11">
        <f t="shared" si="147"/>
        <v>0</v>
      </c>
      <c r="ADP11">
        <f t="shared" si="147"/>
        <v>0</v>
      </c>
      <c r="ADQ11">
        <f t="shared" si="147"/>
        <v>0</v>
      </c>
      <c r="ADR11">
        <f t="shared" si="147"/>
        <v>0</v>
      </c>
      <c r="ADS11">
        <f t="shared" si="147"/>
        <v>0</v>
      </c>
      <c r="ADT11">
        <f t="shared" si="147"/>
        <v>0</v>
      </c>
      <c r="ADU11">
        <f t="shared" si="147"/>
        <v>0</v>
      </c>
      <c r="ADV11">
        <f t="shared" si="147"/>
        <v>0</v>
      </c>
      <c r="ADW11">
        <f t="shared" si="147"/>
        <v>0</v>
      </c>
      <c r="ADX11">
        <f t="shared" si="147"/>
        <v>0</v>
      </c>
      <c r="ADY11">
        <f t="shared" si="147"/>
        <v>0</v>
      </c>
      <c r="ADZ11">
        <f t="shared" si="147"/>
        <v>0</v>
      </c>
      <c r="AEA11">
        <f t="shared" si="147"/>
        <v>0</v>
      </c>
      <c r="AEB11">
        <f t="shared" si="148"/>
        <v>0</v>
      </c>
      <c r="AEC11">
        <f t="shared" si="148"/>
        <v>0</v>
      </c>
      <c r="AED11">
        <f t="shared" si="148"/>
        <v>0</v>
      </c>
      <c r="AEE11">
        <f t="shared" si="148"/>
        <v>0</v>
      </c>
      <c r="AEF11">
        <f t="shared" si="148"/>
        <v>0</v>
      </c>
      <c r="AEG11">
        <f t="shared" si="148"/>
        <v>0</v>
      </c>
      <c r="AEH11">
        <f t="shared" si="148"/>
        <v>0</v>
      </c>
      <c r="AEI11">
        <f t="shared" si="148"/>
        <v>0</v>
      </c>
      <c r="AEJ11">
        <f t="shared" si="148"/>
        <v>0</v>
      </c>
      <c r="AEK11">
        <f t="shared" si="148"/>
        <v>0</v>
      </c>
      <c r="AEL11">
        <f t="shared" si="148"/>
        <v>0</v>
      </c>
      <c r="AEM11">
        <f t="shared" si="148"/>
        <v>0</v>
      </c>
      <c r="AEN11">
        <f t="shared" si="148"/>
        <v>0</v>
      </c>
      <c r="AEO11">
        <f t="shared" si="148"/>
        <v>0</v>
      </c>
      <c r="AEP11">
        <f t="shared" si="148"/>
        <v>0</v>
      </c>
      <c r="AEQ11">
        <f t="shared" si="148"/>
        <v>0</v>
      </c>
      <c r="AER11">
        <f t="shared" si="149"/>
        <v>0</v>
      </c>
      <c r="AES11">
        <f t="shared" si="149"/>
        <v>0</v>
      </c>
      <c r="AET11">
        <f t="shared" si="149"/>
        <v>0</v>
      </c>
      <c r="AEU11">
        <f t="shared" si="149"/>
        <v>0</v>
      </c>
      <c r="AEV11">
        <f t="shared" si="149"/>
        <v>0</v>
      </c>
      <c r="AEW11">
        <f t="shared" si="149"/>
        <v>0</v>
      </c>
      <c r="AEX11">
        <f t="shared" si="149"/>
        <v>0</v>
      </c>
      <c r="AEY11">
        <f t="shared" si="149"/>
        <v>0</v>
      </c>
      <c r="AEZ11">
        <f t="shared" si="149"/>
        <v>0</v>
      </c>
      <c r="AFA11">
        <f t="shared" si="149"/>
        <v>0</v>
      </c>
      <c r="AFB11">
        <f t="shared" si="149"/>
        <v>0</v>
      </c>
      <c r="AFC11">
        <f t="shared" si="149"/>
        <v>0</v>
      </c>
      <c r="AFD11">
        <f t="shared" si="149"/>
        <v>0</v>
      </c>
      <c r="AFE11">
        <f t="shared" si="149"/>
        <v>0</v>
      </c>
      <c r="AFF11">
        <f t="shared" si="149"/>
        <v>0</v>
      </c>
      <c r="AFG11">
        <f t="shared" si="149"/>
        <v>0</v>
      </c>
      <c r="AFH11">
        <f t="shared" si="150"/>
        <v>0</v>
      </c>
      <c r="AFI11">
        <f t="shared" si="150"/>
        <v>0</v>
      </c>
      <c r="AFJ11">
        <f t="shared" si="150"/>
        <v>0</v>
      </c>
      <c r="AFK11">
        <f t="shared" si="150"/>
        <v>0</v>
      </c>
      <c r="AFL11">
        <f t="shared" si="150"/>
        <v>0</v>
      </c>
      <c r="AFM11">
        <f t="shared" si="150"/>
        <v>0</v>
      </c>
      <c r="AFN11">
        <f t="shared" si="150"/>
        <v>0</v>
      </c>
      <c r="AFO11">
        <f t="shared" si="150"/>
        <v>0</v>
      </c>
      <c r="AFP11">
        <f t="shared" si="150"/>
        <v>0</v>
      </c>
      <c r="AFQ11">
        <f t="shared" si="150"/>
        <v>0</v>
      </c>
      <c r="AFR11">
        <f t="shared" si="150"/>
        <v>0</v>
      </c>
      <c r="AFS11">
        <f t="shared" si="150"/>
        <v>0</v>
      </c>
      <c r="AFT11">
        <f t="shared" si="150"/>
        <v>0</v>
      </c>
      <c r="AFU11">
        <f t="shared" si="150"/>
        <v>0</v>
      </c>
      <c r="AFV11">
        <f t="shared" si="150"/>
        <v>0</v>
      </c>
      <c r="AFW11">
        <f t="shared" si="150"/>
        <v>0</v>
      </c>
      <c r="AFX11">
        <f t="shared" si="151"/>
        <v>0</v>
      </c>
      <c r="AFY11">
        <f t="shared" si="151"/>
        <v>0</v>
      </c>
      <c r="AFZ11">
        <f t="shared" si="151"/>
        <v>0</v>
      </c>
      <c r="AGA11">
        <f t="shared" si="151"/>
        <v>0</v>
      </c>
      <c r="AGB11">
        <f t="shared" si="151"/>
        <v>0</v>
      </c>
      <c r="AGC11">
        <f t="shared" si="151"/>
        <v>0</v>
      </c>
      <c r="AGD11">
        <f t="shared" si="151"/>
        <v>0</v>
      </c>
      <c r="AGE11">
        <f t="shared" si="151"/>
        <v>0</v>
      </c>
      <c r="AGF11">
        <f t="shared" si="151"/>
        <v>0</v>
      </c>
      <c r="AGG11">
        <f t="shared" si="151"/>
        <v>0</v>
      </c>
      <c r="AGH11">
        <f t="shared" si="151"/>
        <v>0</v>
      </c>
      <c r="AGI11">
        <f t="shared" si="151"/>
        <v>0</v>
      </c>
      <c r="AGJ11">
        <f t="shared" si="151"/>
        <v>0</v>
      </c>
      <c r="AGK11">
        <f t="shared" si="151"/>
        <v>0</v>
      </c>
      <c r="AGL11">
        <f t="shared" si="151"/>
        <v>0</v>
      </c>
      <c r="AGM11">
        <f t="shared" si="151"/>
        <v>0</v>
      </c>
      <c r="AGN11">
        <f t="shared" si="152"/>
        <v>0</v>
      </c>
      <c r="AGO11">
        <f t="shared" si="152"/>
        <v>0</v>
      </c>
      <c r="AGP11">
        <f t="shared" si="152"/>
        <v>0</v>
      </c>
      <c r="AGQ11">
        <f t="shared" si="152"/>
        <v>0</v>
      </c>
      <c r="AGR11">
        <f t="shared" si="152"/>
        <v>0</v>
      </c>
      <c r="AGS11">
        <f t="shared" si="152"/>
        <v>0</v>
      </c>
      <c r="AGT11">
        <f t="shared" si="152"/>
        <v>0</v>
      </c>
      <c r="AGU11">
        <f t="shared" si="152"/>
        <v>0</v>
      </c>
      <c r="AGV11">
        <f t="shared" si="152"/>
        <v>0</v>
      </c>
      <c r="AGW11">
        <f t="shared" si="152"/>
        <v>0</v>
      </c>
      <c r="AGX11">
        <f t="shared" si="152"/>
        <v>0</v>
      </c>
      <c r="AGY11">
        <f t="shared" si="152"/>
        <v>0</v>
      </c>
      <c r="AGZ11">
        <f t="shared" si="152"/>
        <v>0</v>
      </c>
      <c r="AHA11">
        <f t="shared" si="152"/>
        <v>0</v>
      </c>
      <c r="AHB11">
        <f t="shared" si="152"/>
        <v>0</v>
      </c>
      <c r="AHC11">
        <f t="shared" si="152"/>
        <v>0</v>
      </c>
      <c r="AHD11">
        <f t="shared" si="153"/>
        <v>0</v>
      </c>
      <c r="AHE11">
        <f t="shared" si="153"/>
        <v>0</v>
      </c>
      <c r="AHF11">
        <f t="shared" si="153"/>
        <v>0</v>
      </c>
      <c r="AHG11">
        <f t="shared" si="153"/>
        <v>0</v>
      </c>
      <c r="AHH11">
        <f t="shared" si="153"/>
        <v>0</v>
      </c>
      <c r="AHI11">
        <f t="shared" si="153"/>
        <v>0</v>
      </c>
      <c r="AHJ11">
        <f t="shared" si="153"/>
        <v>0</v>
      </c>
      <c r="AHK11">
        <f t="shared" si="153"/>
        <v>0</v>
      </c>
      <c r="AHL11">
        <f t="shared" si="153"/>
        <v>0</v>
      </c>
      <c r="AHM11">
        <f t="shared" si="153"/>
        <v>0</v>
      </c>
      <c r="AHN11">
        <f t="shared" si="153"/>
        <v>0</v>
      </c>
      <c r="AHO11">
        <f t="shared" si="153"/>
        <v>0</v>
      </c>
      <c r="AHP11">
        <f t="shared" si="153"/>
        <v>0</v>
      </c>
      <c r="AHQ11">
        <f t="shared" si="153"/>
        <v>0</v>
      </c>
      <c r="AHR11">
        <f t="shared" si="153"/>
        <v>0</v>
      </c>
      <c r="AHS11">
        <f t="shared" si="153"/>
        <v>0</v>
      </c>
      <c r="AHT11">
        <f t="shared" si="154"/>
        <v>0</v>
      </c>
      <c r="AHU11">
        <f t="shared" si="154"/>
        <v>0</v>
      </c>
      <c r="AHV11">
        <f t="shared" si="154"/>
        <v>0</v>
      </c>
      <c r="AHW11">
        <f t="shared" si="154"/>
        <v>0</v>
      </c>
      <c r="AHX11">
        <f t="shared" si="154"/>
        <v>0</v>
      </c>
      <c r="AHY11">
        <f t="shared" si="154"/>
        <v>0</v>
      </c>
      <c r="AHZ11">
        <f t="shared" si="154"/>
        <v>0</v>
      </c>
      <c r="AIA11">
        <f t="shared" si="154"/>
        <v>0</v>
      </c>
      <c r="AIB11">
        <f t="shared" si="154"/>
        <v>0</v>
      </c>
      <c r="AIC11">
        <f t="shared" si="154"/>
        <v>0</v>
      </c>
      <c r="AID11">
        <f t="shared" si="154"/>
        <v>0</v>
      </c>
      <c r="AIE11">
        <f t="shared" si="154"/>
        <v>0</v>
      </c>
      <c r="AIF11">
        <f t="shared" si="154"/>
        <v>0</v>
      </c>
      <c r="AIG11">
        <f t="shared" si="154"/>
        <v>0</v>
      </c>
      <c r="AIH11">
        <f t="shared" si="154"/>
        <v>0</v>
      </c>
      <c r="AII11">
        <f t="shared" si="154"/>
        <v>0</v>
      </c>
      <c r="AIJ11">
        <f t="shared" si="155"/>
        <v>0</v>
      </c>
      <c r="AIK11">
        <f t="shared" si="155"/>
        <v>0</v>
      </c>
      <c r="AIL11">
        <f t="shared" si="155"/>
        <v>0</v>
      </c>
      <c r="AIM11">
        <f t="shared" si="155"/>
        <v>0</v>
      </c>
      <c r="AIN11">
        <f t="shared" si="155"/>
        <v>0</v>
      </c>
      <c r="AIO11">
        <f t="shared" si="155"/>
        <v>0</v>
      </c>
      <c r="AIP11">
        <f t="shared" si="155"/>
        <v>0</v>
      </c>
      <c r="AIQ11">
        <f t="shared" si="155"/>
        <v>0</v>
      </c>
      <c r="AIR11">
        <f t="shared" si="155"/>
        <v>0</v>
      </c>
      <c r="AIS11">
        <f t="shared" si="155"/>
        <v>0</v>
      </c>
      <c r="AIT11">
        <f t="shared" si="155"/>
        <v>0</v>
      </c>
      <c r="AIU11">
        <f t="shared" si="155"/>
        <v>0</v>
      </c>
      <c r="AIV11">
        <f t="shared" si="155"/>
        <v>0</v>
      </c>
      <c r="AIW11">
        <f t="shared" si="155"/>
        <v>0</v>
      </c>
      <c r="AIX11">
        <f t="shared" si="155"/>
        <v>0</v>
      </c>
      <c r="AIY11">
        <f t="shared" si="155"/>
        <v>0</v>
      </c>
      <c r="AIZ11">
        <f t="shared" si="156"/>
        <v>0</v>
      </c>
      <c r="AJA11">
        <f t="shared" si="156"/>
        <v>0</v>
      </c>
      <c r="AJB11">
        <f t="shared" si="156"/>
        <v>0</v>
      </c>
      <c r="AJC11">
        <f t="shared" si="156"/>
        <v>0</v>
      </c>
      <c r="AJD11">
        <f t="shared" si="156"/>
        <v>0</v>
      </c>
      <c r="AJE11">
        <f t="shared" si="156"/>
        <v>0</v>
      </c>
      <c r="AJF11">
        <f t="shared" si="156"/>
        <v>0</v>
      </c>
      <c r="AJG11">
        <f t="shared" si="156"/>
        <v>0</v>
      </c>
      <c r="AJH11">
        <f t="shared" si="156"/>
        <v>0</v>
      </c>
      <c r="AJI11">
        <f t="shared" si="156"/>
        <v>0</v>
      </c>
      <c r="AJJ11">
        <f t="shared" si="156"/>
        <v>0</v>
      </c>
      <c r="AJK11">
        <f t="shared" si="156"/>
        <v>0</v>
      </c>
      <c r="AJL11">
        <f t="shared" si="156"/>
        <v>0</v>
      </c>
      <c r="AJM11">
        <f t="shared" si="156"/>
        <v>0</v>
      </c>
      <c r="AJN11">
        <f t="shared" si="156"/>
        <v>0</v>
      </c>
      <c r="AJO11">
        <f t="shared" si="156"/>
        <v>0</v>
      </c>
      <c r="AJP11">
        <f t="shared" si="157"/>
        <v>0</v>
      </c>
      <c r="AJQ11">
        <f t="shared" si="157"/>
        <v>0</v>
      </c>
      <c r="AJR11">
        <f t="shared" si="157"/>
        <v>0</v>
      </c>
      <c r="AJS11">
        <f t="shared" si="157"/>
        <v>0</v>
      </c>
      <c r="AJT11">
        <f t="shared" si="157"/>
        <v>0</v>
      </c>
      <c r="AJU11">
        <f t="shared" si="157"/>
        <v>0</v>
      </c>
      <c r="AJV11">
        <f t="shared" si="157"/>
        <v>0</v>
      </c>
      <c r="AJW11">
        <f t="shared" si="157"/>
        <v>0</v>
      </c>
      <c r="AJX11">
        <f t="shared" si="157"/>
        <v>0</v>
      </c>
      <c r="AJY11">
        <f t="shared" si="157"/>
        <v>0</v>
      </c>
      <c r="AJZ11">
        <f t="shared" si="157"/>
        <v>0</v>
      </c>
      <c r="AKA11">
        <f t="shared" si="157"/>
        <v>0</v>
      </c>
      <c r="AKB11">
        <f t="shared" si="157"/>
        <v>0</v>
      </c>
      <c r="AKC11">
        <f t="shared" si="157"/>
        <v>0</v>
      </c>
      <c r="AKD11">
        <f t="shared" si="157"/>
        <v>0</v>
      </c>
      <c r="AKE11">
        <f t="shared" si="157"/>
        <v>0</v>
      </c>
      <c r="AKF11">
        <f t="shared" si="158"/>
        <v>0</v>
      </c>
      <c r="AKG11">
        <f t="shared" si="158"/>
        <v>0</v>
      </c>
      <c r="AKH11">
        <f t="shared" si="158"/>
        <v>0</v>
      </c>
      <c r="AKI11">
        <f t="shared" si="158"/>
        <v>0</v>
      </c>
      <c r="AKJ11">
        <f t="shared" si="158"/>
        <v>0</v>
      </c>
      <c r="AKK11">
        <f t="shared" si="158"/>
        <v>0</v>
      </c>
      <c r="AKL11">
        <f t="shared" si="158"/>
        <v>0</v>
      </c>
      <c r="AKM11">
        <f t="shared" si="158"/>
        <v>0</v>
      </c>
      <c r="AKN11">
        <f t="shared" si="158"/>
        <v>0</v>
      </c>
      <c r="AKO11">
        <f t="shared" si="158"/>
        <v>0</v>
      </c>
      <c r="AKP11">
        <f t="shared" si="158"/>
        <v>0</v>
      </c>
      <c r="AKQ11">
        <f t="shared" si="158"/>
        <v>0</v>
      </c>
      <c r="AKR11">
        <f t="shared" si="158"/>
        <v>0</v>
      </c>
      <c r="AKS11">
        <f t="shared" si="158"/>
        <v>0</v>
      </c>
      <c r="AKT11">
        <f t="shared" si="158"/>
        <v>0</v>
      </c>
      <c r="AKU11">
        <f t="shared" si="158"/>
        <v>0</v>
      </c>
      <c r="AKV11">
        <f t="shared" si="159"/>
        <v>0</v>
      </c>
      <c r="AKW11">
        <f t="shared" si="159"/>
        <v>0</v>
      </c>
      <c r="AKX11">
        <f t="shared" si="159"/>
        <v>0</v>
      </c>
      <c r="AKY11">
        <f t="shared" si="159"/>
        <v>0</v>
      </c>
      <c r="AKZ11">
        <f t="shared" si="159"/>
        <v>0</v>
      </c>
      <c r="ALA11">
        <f t="shared" si="159"/>
        <v>0</v>
      </c>
      <c r="ALB11">
        <f t="shared" si="159"/>
        <v>0</v>
      </c>
      <c r="ALC11">
        <f t="shared" si="159"/>
        <v>0</v>
      </c>
      <c r="ALD11">
        <f t="shared" si="159"/>
        <v>0</v>
      </c>
      <c r="ALE11">
        <f t="shared" si="159"/>
        <v>0</v>
      </c>
      <c r="ALF11">
        <f t="shared" si="159"/>
        <v>0</v>
      </c>
      <c r="ALG11">
        <f t="shared" si="159"/>
        <v>0</v>
      </c>
      <c r="ALH11">
        <f t="shared" si="159"/>
        <v>0</v>
      </c>
      <c r="ALI11">
        <f t="shared" si="159"/>
        <v>0</v>
      </c>
      <c r="ALJ11">
        <f t="shared" si="159"/>
        <v>0</v>
      </c>
      <c r="ALK11">
        <f t="shared" si="159"/>
        <v>0</v>
      </c>
      <c r="ALL11">
        <f t="shared" si="160"/>
        <v>0</v>
      </c>
      <c r="ALM11">
        <f t="shared" si="160"/>
        <v>0</v>
      </c>
      <c r="ALN11">
        <f t="shared" si="160"/>
        <v>0</v>
      </c>
      <c r="ALO11">
        <f t="shared" si="160"/>
        <v>0</v>
      </c>
      <c r="ALP11">
        <f t="shared" si="160"/>
        <v>0</v>
      </c>
      <c r="ALQ11">
        <f t="shared" si="160"/>
        <v>0</v>
      </c>
      <c r="ALR11">
        <f t="shared" si="160"/>
        <v>0</v>
      </c>
      <c r="ALS11">
        <f t="shared" si="160"/>
        <v>0</v>
      </c>
      <c r="ALT11">
        <f t="shared" si="160"/>
        <v>0</v>
      </c>
      <c r="ALU11">
        <f t="shared" si="160"/>
        <v>0</v>
      </c>
      <c r="ALV11">
        <f t="shared" si="160"/>
        <v>0</v>
      </c>
      <c r="ALW11">
        <f t="shared" si="160"/>
        <v>0</v>
      </c>
      <c r="ALX11">
        <f t="shared" si="160"/>
        <v>0</v>
      </c>
      <c r="ALY11">
        <f t="shared" si="160"/>
        <v>0</v>
      </c>
      <c r="ALZ11">
        <f t="shared" si="160"/>
        <v>0</v>
      </c>
      <c r="AMA11">
        <f t="shared" si="160"/>
        <v>0</v>
      </c>
      <c r="AMB11">
        <f t="shared" si="161"/>
        <v>0</v>
      </c>
      <c r="AMC11">
        <f t="shared" si="161"/>
        <v>0</v>
      </c>
      <c r="AMD11">
        <f t="shared" si="161"/>
        <v>0</v>
      </c>
      <c r="AME11">
        <f t="shared" si="161"/>
        <v>0</v>
      </c>
      <c r="AMF11">
        <f t="shared" si="161"/>
        <v>0</v>
      </c>
      <c r="AMG11">
        <f t="shared" si="161"/>
        <v>0</v>
      </c>
      <c r="AMH11">
        <f t="shared" si="161"/>
        <v>0</v>
      </c>
      <c r="AMI11">
        <f t="shared" si="161"/>
        <v>0</v>
      </c>
      <c r="AMJ11">
        <f t="shared" si="161"/>
        <v>0</v>
      </c>
      <c r="AMK11">
        <f t="shared" si="161"/>
        <v>0</v>
      </c>
      <c r="AML11">
        <f t="shared" si="161"/>
        <v>0</v>
      </c>
      <c r="AMM11">
        <f t="shared" si="161"/>
        <v>0</v>
      </c>
      <c r="AMN11">
        <f t="shared" si="161"/>
        <v>0</v>
      </c>
      <c r="AMO11">
        <f t="shared" si="161"/>
        <v>0</v>
      </c>
      <c r="AMP11">
        <f t="shared" si="161"/>
        <v>0</v>
      </c>
      <c r="AMQ11">
        <f t="shared" si="161"/>
        <v>0</v>
      </c>
      <c r="AMR11">
        <f t="shared" si="162"/>
        <v>0</v>
      </c>
      <c r="AMS11">
        <f t="shared" si="162"/>
        <v>0</v>
      </c>
      <c r="AMT11">
        <f t="shared" si="162"/>
        <v>0</v>
      </c>
      <c r="AMU11">
        <f t="shared" si="162"/>
        <v>0</v>
      </c>
      <c r="AMV11">
        <f t="shared" si="162"/>
        <v>0</v>
      </c>
      <c r="AMW11">
        <f t="shared" si="162"/>
        <v>0</v>
      </c>
      <c r="AMX11">
        <f t="shared" si="162"/>
        <v>0</v>
      </c>
      <c r="AMY11">
        <f t="shared" si="162"/>
        <v>0</v>
      </c>
      <c r="AMZ11">
        <f t="shared" si="162"/>
        <v>0</v>
      </c>
      <c r="ANA11">
        <f t="shared" si="162"/>
        <v>0</v>
      </c>
      <c r="ANB11">
        <f t="shared" si="162"/>
        <v>0</v>
      </c>
      <c r="ANC11">
        <f t="shared" si="162"/>
        <v>0</v>
      </c>
      <c r="AND11">
        <f t="shared" si="162"/>
        <v>0</v>
      </c>
      <c r="ANE11">
        <f t="shared" si="162"/>
        <v>0</v>
      </c>
      <c r="ANF11">
        <f t="shared" si="162"/>
        <v>0</v>
      </c>
      <c r="ANG11">
        <f t="shared" si="162"/>
        <v>0</v>
      </c>
      <c r="ANH11">
        <f t="shared" si="163"/>
        <v>0</v>
      </c>
      <c r="ANI11">
        <f t="shared" si="163"/>
        <v>0</v>
      </c>
      <c r="ANJ11">
        <f t="shared" si="163"/>
        <v>0</v>
      </c>
      <c r="ANK11">
        <f t="shared" si="163"/>
        <v>0</v>
      </c>
      <c r="ANL11">
        <f t="shared" si="163"/>
        <v>0</v>
      </c>
      <c r="ANM11">
        <f t="shared" si="163"/>
        <v>0</v>
      </c>
      <c r="ANN11">
        <f t="shared" si="163"/>
        <v>0</v>
      </c>
      <c r="ANO11">
        <f t="shared" si="163"/>
        <v>0</v>
      </c>
      <c r="ANP11">
        <f t="shared" si="163"/>
        <v>0</v>
      </c>
      <c r="ANQ11">
        <f t="shared" si="163"/>
        <v>0</v>
      </c>
      <c r="ANR11">
        <f t="shared" si="163"/>
        <v>0</v>
      </c>
      <c r="ANS11">
        <f t="shared" si="163"/>
        <v>0</v>
      </c>
      <c r="ANT11">
        <f t="shared" si="163"/>
        <v>0</v>
      </c>
      <c r="ANU11">
        <f t="shared" si="163"/>
        <v>0</v>
      </c>
      <c r="ANV11">
        <f t="shared" si="163"/>
        <v>0</v>
      </c>
      <c r="ANW11">
        <f t="shared" si="163"/>
        <v>0</v>
      </c>
      <c r="ANX11">
        <f t="shared" si="164"/>
        <v>0</v>
      </c>
      <c r="ANY11">
        <f t="shared" si="164"/>
        <v>0</v>
      </c>
      <c r="ANZ11">
        <f t="shared" si="164"/>
        <v>0</v>
      </c>
      <c r="AOA11">
        <f t="shared" si="164"/>
        <v>0</v>
      </c>
      <c r="AOB11">
        <f t="shared" si="164"/>
        <v>0</v>
      </c>
      <c r="AOC11">
        <f t="shared" si="164"/>
        <v>0</v>
      </c>
      <c r="AOD11">
        <f t="shared" si="164"/>
        <v>0</v>
      </c>
      <c r="AOE11">
        <f t="shared" si="164"/>
        <v>0</v>
      </c>
      <c r="AOF11">
        <f t="shared" si="164"/>
        <v>0</v>
      </c>
      <c r="AOG11">
        <f t="shared" si="164"/>
        <v>0</v>
      </c>
      <c r="AOH11">
        <f t="shared" si="164"/>
        <v>0</v>
      </c>
      <c r="AOI11">
        <f t="shared" si="164"/>
        <v>0</v>
      </c>
      <c r="AOJ11">
        <f t="shared" si="164"/>
        <v>0</v>
      </c>
      <c r="AOK11">
        <f t="shared" si="164"/>
        <v>0</v>
      </c>
      <c r="AOL11">
        <f t="shared" si="164"/>
        <v>0</v>
      </c>
      <c r="AOM11">
        <f t="shared" si="164"/>
        <v>0</v>
      </c>
      <c r="AON11">
        <f t="shared" si="165"/>
        <v>0</v>
      </c>
      <c r="AOO11">
        <f t="shared" si="165"/>
        <v>0</v>
      </c>
      <c r="AOP11">
        <f t="shared" si="165"/>
        <v>0</v>
      </c>
      <c r="AOQ11">
        <f t="shared" si="165"/>
        <v>0</v>
      </c>
      <c r="AOR11">
        <f t="shared" si="165"/>
        <v>0</v>
      </c>
      <c r="AOS11">
        <f t="shared" si="165"/>
        <v>0</v>
      </c>
      <c r="AOT11">
        <f t="shared" si="165"/>
        <v>0</v>
      </c>
      <c r="AOU11">
        <f t="shared" si="165"/>
        <v>0</v>
      </c>
      <c r="AOV11">
        <f t="shared" si="165"/>
        <v>0</v>
      </c>
      <c r="AOW11">
        <f t="shared" si="165"/>
        <v>0</v>
      </c>
      <c r="AOX11">
        <f t="shared" si="165"/>
        <v>0</v>
      </c>
      <c r="AOY11">
        <f t="shared" si="165"/>
        <v>0</v>
      </c>
      <c r="AOZ11">
        <f t="shared" si="165"/>
        <v>0</v>
      </c>
      <c r="APA11">
        <f t="shared" si="165"/>
        <v>0</v>
      </c>
      <c r="APB11">
        <f t="shared" si="165"/>
        <v>0</v>
      </c>
      <c r="APC11">
        <f t="shared" si="165"/>
        <v>0</v>
      </c>
      <c r="APD11">
        <f t="shared" si="166"/>
        <v>0</v>
      </c>
      <c r="APE11">
        <f t="shared" si="166"/>
        <v>0</v>
      </c>
      <c r="APF11">
        <f t="shared" si="166"/>
        <v>0</v>
      </c>
      <c r="APG11">
        <f t="shared" si="166"/>
        <v>0</v>
      </c>
      <c r="APH11">
        <f t="shared" si="166"/>
        <v>0</v>
      </c>
      <c r="API11">
        <f t="shared" si="166"/>
        <v>0</v>
      </c>
      <c r="APJ11">
        <f t="shared" si="166"/>
        <v>0</v>
      </c>
      <c r="APK11">
        <f t="shared" si="166"/>
        <v>0</v>
      </c>
      <c r="APL11">
        <f t="shared" si="166"/>
        <v>0</v>
      </c>
      <c r="APM11">
        <f t="shared" si="166"/>
        <v>0</v>
      </c>
      <c r="APN11">
        <f t="shared" si="166"/>
        <v>0</v>
      </c>
      <c r="APO11">
        <f t="shared" si="166"/>
        <v>0</v>
      </c>
      <c r="APP11">
        <f t="shared" si="166"/>
        <v>0</v>
      </c>
      <c r="APQ11">
        <f t="shared" si="166"/>
        <v>0</v>
      </c>
      <c r="APR11">
        <f t="shared" si="166"/>
        <v>0</v>
      </c>
      <c r="APS11">
        <f t="shared" si="166"/>
        <v>0</v>
      </c>
      <c r="APT11">
        <f t="shared" si="167"/>
        <v>0</v>
      </c>
      <c r="APU11">
        <f t="shared" si="167"/>
        <v>0</v>
      </c>
      <c r="APV11">
        <f t="shared" si="167"/>
        <v>0</v>
      </c>
      <c r="APW11">
        <f t="shared" si="167"/>
        <v>0</v>
      </c>
      <c r="APX11">
        <f t="shared" si="167"/>
        <v>0</v>
      </c>
      <c r="APY11">
        <f t="shared" si="167"/>
        <v>0</v>
      </c>
      <c r="APZ11">
        <f t="shared" si="167"/>
        <v>0</v>
      </c>
      <c r="AQA11">
        <f t="shared" si="167"/>
        <v>0</v>
      </c>
      <c r="AQB11">
        <f t="shared" si="167"/>
        <v>0</v>
      </c>
      <c r="AQC11">
        <f t="shared" si="167"/>
        <v>0</v>
      </c>
      <c r="AQD11">
        <f t="shared" si="167"/>
        <v>0</v>
      </c>
      <c r="AQE11">
        <f t="shared" si="167"/>
        <v>0</v>
      </c>
      <c r="AQF11">
        <f t="shared" si="167"/>
        <v>0</v>
      </c>
      <c r="AQG11">
        <f t="shared" si="167"/>
        <v>0</v>
      </c>
      <c r="AQH11">
        <f t="shared" si="167"/>
        <v>0</v>
      </c>
      <c r="AQI11">
        <f t="shared" si="167"/>
        <v>0</v>
      </c>
      <c r="AQJ11">
        <f t="shared" si="168"/>
        <v>0</v>
      </c>
      <c r="AQK11">
        <f t="shared" si="168"/>
        <v>0</v>
      </c>
      <c r="AQL11">
        <f t="shared" si="168"/>
        <v>0</v>
      </c>
      <c r="AQM11">
        <f t="shared" si="168"/>
        <v>0</v>
      </c>
      <c r="AQN11">
        <f t="shared" si="168"/>
        <v>0</v>
      </c>
      <c r="AQO11">
        <f t="shared" si="168"/>
        <v>0</v>
      </c>
      <c r="AQP11">
        <f t="shared" si="168"/>
        <v>0</v>
      </c>
      <c r="AQQ11">
        <f t="shared" si="168"/>
        <v>0</v>
      </c>
      <c r="AQR11">
        <f t="shared" si="168"/>
        <v>0</v>
      </c>
      <c r="AQS11">
        <f t="shared" si="168"/>
        <v>0</v>
      </c>
      <c r="AQT11">
        <f t="shared" si="168"/>
        <v>0</v>
      </c>
      <c r="AQU11">
        <f t="shared" si="168"/>
        <v>0</v>
      </c>
      <c r="AQV11">
        <f t="shared" si="168"/>
        <v>0</v>
      </c>
      <c r="AQW11">
        <f t="shared" si="168"/>
        <v>0</v>
      </c>
      <c r="AQX11">
        <f t="shared" si="168"/>
        <v>0</v>
      </c>
      <c r="AQY11">
        <f t="shared" si="168"/>
        <v>0</v>
      </c>
      <c r="AQZ11">
        <f t="shared" si="169"/>
        <v>0</v>
      </c>
      <c r="ARA11">
        <f t="shared" si="169"/>
        <v>0</v>
      </c>
      <c r="ARB11">
        <f t="shared" si="169"/>
        <v>0</v>
      </c>
      <c r="ARC11">
        <f t="shared" si="169"/>
        <v>0</v>
      </c>
      <c r="ARD11">
        <f t="shared" si="169"/>
        <v>0</v>
      </c>
      <c r="ARE11">
        <f t="shared" si="169"/>
        <v>0</v>
      </c>
      <c r="ARF11">
        <f t="shared" si="169"/>
        <v>0</v>
      </c>
      <c r="ARG11">
        <f t="shared" si="169"/>
        <v>0</v>
      </c>
      <c r="ARH11">
        <f t="shared" si="169"/>
        <v>0</v>
      </c>
      <c r="ARI11">
        <f t="shared" si="169"/>
        <v>0</v>
      </c>
      <c r="ARJ11">
        <f t="shared" si="169"/>
        <v>0</v>
      </c>
      <c r="ARK11">
        <f t="shared" si="169"/>
        <v>0</v>
      </c>
      <c r="ARL11">
        <f t="shared" si="169"/>
        <v>0</v>
      </c>
      <c r="ARM11">
        <f t="shared" si="169"/>
        <v>0</v>
      </c>
      <c r="ARN11">
        <f t="shared" si="169"/>
        <v>0</v>
      </c>
      <c r="ARO11">
        <f t="shared" si="169"/>
        <v>0</v>
      </c>
      <c r="ARP11">
        <f t="shared" si="170"/>
        <v>0</v>
      </c>
      <c r="ARQ11">
        <f t="shared" si="170"/>
        <v>0</v>
      </c>
      <c r="ARR11">
        <f t="shared" si="170"/>
        <v>0</v>
      </c>
      <c r="ARS11">
        <f t="shared" si="170"/>
        <v>0</v>
      </c>
      <c r="ART11">
        <f t="shared" si="170"/>
        <v>0</v>
      </c>
      <c r="ARU11">
        <f t="shared" si="170"/>
        <v>0</v>
      </c>
      <c r="ARV11">
        <f t="shared" si="170"/>
        <v>0</v>
      </c>
      <c r="ARW11">
        <f t="shared" si="170"/>
        <v>0</v>
      </c>
      <c r="ARX11">
        <f t="shared" si="170"/>
        <v>0</v>
      </c>
      <c r="ARY11">
        <f t="shared" si="170"/>
        <v>0</v>
      </c>
      <c r="ARZ11">
        <f t="shared" si="170"/>
        <v>0</v>
      </c>
      <c r="ASA11">
        <f t="shared" si="170"/>
        <v>0</v>
      </c>
      <c r="ASB11">
        <f t="shared" si="170"/>
        <v>0</v>
      </c>
      <c r="ASC11">
        <f t="shared" si="170"/>
        <v>0</v>
      </c>
      <c r="ASD11">
        <f t="shared" si="170"/>
        <v>0</v>
      </c>
      <c r="ASE11">
        <f t="shared" si="170"/>
        <v>0</v>
      </c>
      <c r="ASF11">
        <f t="shared" si="171"/>
        <v>0</v>
      </c>
      <c r="ASG11">
        <f t="shared" si="171"/>
        <v>0</v>
      </c>
      <c r="ASH11">
        <f t="shared" si="171"/>
        <v>0</v>
      </c>
      <c r="ASI11">
        <f t="shared" si="171"/>
        <v>0</v>
      </c>
      <c r="ASJ11">
        <f t="shared" si="171"/>
        <v>0</v>
      </c>
      <c r="ASK11">
        <f t="shared" si="171"/>
        <v>0</v>
      </c>
      <c r="ASL11">
        <f t="shared" si="171"/>
        <v>0</v>
      </c>
      <c r="ASM11">
        <f t="shared" si="171"/>
        <v>0</v>
      </c>
      <c r="ASN11">
        <f t="shared" si="171"/>
        <v>0</v>
      </c>
      <c r="ASO11">
        <f t="shared" si="171"/>
        <v>0</v>
      </c>
      <c r="ASP11">
        <f t="shared" si="171"/>
        <v>0</v>
      </c>
      <c r="ASQ11">
        <f t="shared" si="171"/>
        <v>0</v>
      </c>
      <c r="ASR11">
        <f t="shared" si="171"/>
        <v>0</v>
      </c>
      <c r="ASS11">
        <f t="shared" si="171"/>
        <v>0</v>
      </c>
      <c r="AST11">
        <f t="shared" si="171"/>
        <v>0</v>
      </c>
      <c r="ASU11">
        <f t="shared" si="171"/>
        <v>0</v>
      </c>
      <c r="ASV11">
        <f t="shared" si="172"/>
        <v>0</v>
      </c>
      <c r="ASW11">
        <f t="shared" si="172"/>
        <v>0</v>
      </c>
      <c r="ASX11">
        <f t="shared" si="172"/>
        <v>0</v>
      </c>
      <c r="ASY11">
        <f t="shared" si="172"/>
        <v>0</v>
      </c>
      <c r="ASZ11">
        <f t="shared" si="172"/>
        <v>0</v>
      </c>
      <c r="ATA11">
        <f t="shared" si="172"/>
        <v>0</v>
      </c>
      <c r="ATB11">
        <f t="shared" si="172"/>
        <v>0</v>
      </c>
      <c r="ATC11">
        <f t="shared" si="172"/>
        <v>0</v>
      </c>
      <c r="ATD11">
        <f t="shared" si="172"/>
        <v>0</v>
      </c>
      <c r="ATE11">
        <f t="shared" si="172"/>
        <v>0</v>
      </c>
      <c r="ATF11">
        <f t="shared" si="172"/>
        <v>0</v>
      </c>
      <c r="ATG11">
        <f t="shared" si="172"/>
        <v>0</v>
      </c>
      <c r="ATH11">
        <f t="shared" si="172"/>
        <v>0</v>
      </c>
      <c r="ATI11">
        <f t="shared" si="172"/>
        <v>0</v>
      </c>
      <c r="ATJ11">
        <f t="shared" si="172"/>
        <v>0</v>
      </c>
      <c r="ATK11">
        <f t="shared" si="172"/>
        <v>0</v>
      </c>
      <c r="ATL11">
        <f t="shared" si="173"/>
        <v>0</v>
      </c>
      <c r="ATM11">
        <f t="shared" si="173"/>
        <v>0</v>
      </c>
      <c r="ATN11">
        <f t="shared" si="173"/>
        <v>0</v>
      </c>
      <c r="ATO11">
        <f t="shared" si="173"/>
        <v>0</v>
      </c>
      <c r="ATP11">
        <f t="shared" si="173"/>
        <v>0</v>
      </c>
      <c r="ATQ11">
        <f t="shared" si="173"/>
        <v>0</v>
      </c>
      <c r="ATR11">
        <f t="shared" si="173"/>
        <v>0</v>
      </c>
      <c r="ATS11">
        <f t="shared" si="173"/>
        <v>0</v>
      </c>
      <c r="ATT11">
        <f t="shared" si="173"/>
        <v>0</v>
      </c>
      <c r="ATU11">
        <f t="shared" si="173"/>
        <v>0</v>
      </c>
      <c r="ATV11">
        <f t="shared" si="173"/>
        <v>0</v>
      </c>
      <c r="ATW11">
        <f t="shared" si="173"/>
        <v>0</v>
      </c>
      <c r="ATX11">
        <f t="shared" si="173"/>
        <v>0</v>
      </c>
      <c r="ATY11">
        <f t="shared" si="173"/>
        <v>0</v>
      </c>
      <c r="ATZ11">
        <f t="shared" si="173"/>
        <v>0</v>
      </c>
      <c r="AUA11">
        <f t="shared" si="173"/>
        <v>0</v>
      </c>
      <c r="AUB11">
        <f t="shared" si="174"/>
        <v>0</v>
      </c>
      <c r="AUC11">
        <f t="shared" si="174"/>
        <v>0</v>
      </c>
      <c r="AUD11">
        <f t="shared" si="174"/>
        <v>0</v>
      </c>
      <c r="AUE11">
        <f t="shared" si="174"/>
        <v>0</v>
      </c>
      <c r="AUF11">
        <f t="shared" si="174"/>
        <v>0</v>
      </c>
      <c r="AUG11">
        <f t="shared" si="174"/>
        <v>0</v>
      </c>
      <c r="AUH11">
        <f t="shared" si="174"/>
        <v>0</v>
      </c>
      <c r="AUI11">
        <f t="shared" si="174"/>
        <v>0</v>
      </c>
      <c r="AUJ11">
        <f t="shared" si="174"/>
        <v>0</v>
      </c>
      <c r="AUK11">
        <f t="shared" si="174"/>
        <v>0</v>
      </c>
      <c r="AUL11">
        <f t="shared" si="174"/>
        <v>0</v>
      </c>
      <c r="AUM11">
        <f t="shared" si="174"/>
        <v>0</v>
      </c>
      <c r="AUN11">
        <f t="shared" si="174"/>
        <v>0</v>
      </c>
      <c r="AUO11">
        <f t="shared" si="174"/>
        <v>0</v>
      </c>
      <c r="AUP11">
        <f t="shared" si="174"/>
        <v>0</v>
      </c>
      <c r="AUQ11">
        <f t="shared" si="174"/>
        <v>0</v>
      </c>
      <c r="AUR11">
        <f t="shared" si="175"/>
        <v>0</v>
      </c>
      <c r="AUS11">
        <f t="shared" si="175"/>
        <v>0</v>
      </c>
      <c r="AUT11">
        <f t="shared" si="175"/>
        <v>0</v>
      </c>
      <c r="AUU11">
        <f t="shared" si="175"/>
        <v>0</v>
      </c>
      <c r="AUV11">
        <f t="shared" si="175"/>
        <v>0</v>
      </c>
      <c r="AUW11">
        <f t="shared" si="175"/>
        <v>0</v>
      </c>
      <c r="AUX11">
        <f t="shared" si="175"/>
        <v>0</v>
      </c>
      <c r="AUY11">
        <f t="shared" si="175"/>
        <v>0</v>
      </c>
      <c r="AUZ11">
        <f t="shared" si="175"/>
        <v>0</v>
      </c>
      <c r="AVA11">
        <f t="shared" si="175"/>
        <v>0</v>
      </c>
      <c r="AVB11">
        <f t="shared" si="175"/>
        <v>0</v>
      </c>
      <c r="AVC11">
        <f t="shared" si="175"/>
        <v>0</v>
      </c>
      <c r="AVD11">
        <f t="shared" si="175"/>
        <v>0</v>
      </c>
      <c r="AVE11">
        <f t="shared" si="175"/>
        <v>0</v>
      </c>
      <c r="AVF11">
        <f t="shared" si="175"/>
        <v>0</v>
      </c>
      <c r="AVG11">
        <f t="shared" si="175"/>
        <v>0</v>
      </c>
      <c r="AVH11">
        <f t="shared" si="176"/>
        <v>0</v>
      </c>
      <c r="AVI11">
        <f t="shared" si="176"/>
        <v>0</v>
      </c>
      <c r="AVJ11">
        <f t="shared" si="176"/>
        <v>0</v>
      </c>
      <c r="AVK11">
        <f t="shared" si="176"/>
        <v>0</v>
      </c>
      <c r="AVL11">
        <f t="shared" si="176"/>
        <v>0</v>
      </c>
      <c r="AVM11">
        <f t="shared" si="176"/>
        <v>0</v>
      </c>
      <c r="AVN11">
        <f t="shared" si="176"/>
        <v>0</v>
      </c>
      <c r="AVO11">
        <f t="shared" si="176"/>
        <v>0</v>
      </c>
      <c r="AVP11">
        <f t="shared" si="176"/>
        <v>0</v>
      </c>
      <c r="AVQ11">
        <f t="shared" si="176"/>
        <v>0</v>
      </c>
      <c r="AVR11">
        <f t="shared" si="176"/>
        <v>0</v>
      </c>
      <c r="AVS11">
        <f t="shared" si="176"/>
        <v>0</v>
      </c>
      <c r="AVT11">
        <f t="shared" si="176"/>
        <v>0</v>
      </c>
      <c r="AVU11">
        <f t="shared" si="176"/>
        <v>0</v>
      </c>
      <c r="AVV11">
        <f t="shared" si="176"/>
        <v>0</v>
      </c>
      <c r="AVW11">
        <f t="shared" si="176"/>
        <v>0</v>
      </c>
      <c r="AVX11">
        <f t="shared" si="177"/>
        <v>0</v>
      </c>
      <c r="AVY11">
        <f t="shared" si="177"/>
        <v>0</v>
      </c>
      <c r="AVZ11">
        <f t="shared" si="177"/>
        <v>0</v>
      </c>
      <c r="AWA11">
        <f t="shared" si="177"/>
        <v>0</v>
      </c>
      <c r="AWB11">
        <f t="shared" si="177"/>
        <v>0</v>
      </c>
      <c r="AWC11">
        <f t="shared" si="177"/>
        <v>0</v>
      </c>
      <c r="AWD11">
        <f t="shared" si="177"/>
        <v>0</v>
      </c>
      <c r="AWE11">
        <f t="shared" si="177"/>
        <v>0</v>
      </c>
      <c r="AWF11">
        <f t="shared" si="177"/>
        <v>0</v>
      </c>
      <c r="AWG11">
        <f t="shared" si="177"/>
        <v>0</v>
      </c>
      <c r="AWH11">
        <f t="shared" si="177"/>
        <v>0</v>
      </c>
      <c r="AWI11">
        <f t="shared" si="177"/>
        <v>0</v>
      </c>
      <c r="AWJ11">
        <f t="shared" si="177"/>
        <v>0</v>
      </c>
      <c r="AWK11">
        <f t="shared" si="177"/>
        <v>0</v>
      </c>
      <c r="AWL11">
        <f t="shared" si="177"/>
        <v>0</v>
      </c>
      <c r="AWM11">
        <f t="shared" si="177"/>
        <v>0</v>
      </c>
      <c r="AWN11">
        <f t="shared" si="178"/>
        <v>0</v>
      </c>
      <c r="AWO11">
        <f t="shared" si="178"/>
        <v>0</v>
      </c>
      <c r="AWP11">
        <f t="shared" si="178"/>
        <v>0</v>
      </c>
      <c r="AWQ11">
        <f t="shared" si="178"/>
        <v>0</v>
      </c>
      <c r="AWR11">
        <f t="shared" si="178"/>
        <v>0</v>
      </c>
      <c r="AWS11">
        <f t="shared" si="178"/>
        <v>0</v>
      </c>
      <c r="AWT11">
        <f t="shared" si="178"/>
        <v>0</v>
      </c>
      <c r="AWU11">
        <f t="shared" si="178"/>
        <v>0</v>
      </c>
      <c r="AWV11">
        <f t="shared" si="178"/>
        <v>0</v>
      </c>
      <c r="AWW11">
        <f t="shared" si="178"/>
        <v>0</v>
      </c>
      <c r="AWX11">
        <f t="shared" si="178"/>
        <v>0</v>
      </c>
      <c r="AWY11">
        <f t="shared" si="178"/>
        <v>0</v>
      </c>
      <c r="AWZ11">
        <f t="shared" si="178"/>
        <v>0</v>
      </c>
      <c r="AXA11">
        <f t="shared" si="178"/>
        <v>0</v>
      </c>
      <c r="AXB11">
        <f t="shared" si="178"/>
        <v>0</v>
      </c>
      <c r="AXC11">
        <f t="shared" si="178"/>
        <v>0</v>
      </c>
      <c r="AXD11">
        <f t="shared" si="179"/>
        <v>0</v>
      </c>
      <c r="AXE11">
        <f t="shared" si="179"/>
        <v>0</v>
      </c>
      <c r="AXF11">
        <f t="shared" si="179"/>
        <v>0</v>
      </c>
      <c r="AXG11">
        <f t="shared" si="179"/>
        <v>0</v>
      </c>
      <c r="AXH11">
        <f t="shared" si="179"/>
        <v>0</v>
      </c>
      <c r="AXI11">
        <f t="shared" si="179"/>
        <v>0</v>
      </c>
      <c r="AXJ11">
        <f t="shared" si="179"/>
        <v>0</v>
      </c>
      <c r="AXK11">
        <f t="shared" si="179"/>
        <v>0</v>
      </c>
      <c r="AXL11">
        <f t="shared" si="179"/>
        <v>0</v>
      </c>
      <c r="AXM11">
        <f t="shared" si="179"/>
        <v>0</v>
      </c>
      <c r="AXN11">
        <f t="shared" si="179"/>
        <v>0</v>
      </c>
      <c r="AXO11">
        <f t="shared" si="179"/>
        <v>0</v>
      </c>
      <c r="AXP11">
        <f t="shared" si="179"/>
        <v>0</v>
      </c>
      <c r="AXQ11">
        <f t="shared" si="179"/>
        <v>0</v>
      </c>
      <c r="AXR11">
        <f t="shared" si="179"/>
        <v>0</v>
      </c>
      <c r="AXS11">
        <f t="shared" si="179"/>
        <v>0</v>
      </c>
      <c r="AXT11">
        <f t="shared" si="180"/>
        <v>0</v>
      </c>
      <c r="AXU11">
        <f t="shared" si="180"/>
        <v>0</v>
      </c>
      <c r="AXV11">
        <f t="shared" si="180"/>
        <v>0</v>
      </c>
      <c r="AXW11">
        <f t="shared" si="180"/>
        <v>0</v>
      </c>
      <c r="AXX11">
        <f t="shared" si="180"/>
        <v>0</v>
      </c>
      <c r="AXY11">
        <f t="shared" si="180"/>
        <v>0</v>
      </c>
      <c r="AXZ11">
        <f t="shared" si="180"/>
        <v>0</v>
      </c>
      <c r="AYA11">
        <f t="shared" si="180"/>
        <v>0</v>
      </c>
      <c r="AYB11">
        <f t="shared" si="180"/>
        <v>0</v>
      </c>
      <c r="AYC11">
        <f t="shared" si="180"/>
        <v>0</v>
      </c>
      <c r="AYD11">
        <f t="shared" si="180"/>
        <v>0</v>
      </c>
      <c r="AYE11">
        <f t="shared" si="180"/>
        <v>0</v>
      </c>
      <c r="AYF11">
        <f t="shared" si="180"/>
        <v>0</v>
      </c>
      <c r="AYG11">
        <f t="shared" si="180"/>
        <v>0</v>
      </c>
      <c r="AYH11">
        <f t="shared" si="180"/>
        <v>0</v>
      </c>
      <c r="AYI11">
        <f t="shared" si="180"/>
        <v>0</v>
      </c>
      <c r="AYJ11">
        <f t="shared" si="181"/>
        <v>0</v>
      </c>
      <c r="AYK11">
        <f t="shared" si="181"/>
        <v>0</v>
      </c>
      <c r="AYL11">
        <f t="shared" si="181"/>
        <v>0</v>
      </c>
      <c r="AYM11">
        <f t="shared" si="181"/>
        <v>0</v>
      </c>
      <c r="AYN11">
        <f t="shared" si="181"/>
        <v>0</v>
      </c>
      <c r="AYO11">
        <f t="shared" si="181"/>
        <v>0</v>
      </c>
      <c r="AYP11">
        <f t="shared" si="181"/>
        <v>0</v>
      </c>
      <c r="AYQ11">
        <f t="shared" si="181"/>
        <v>0</v>
      </c>
      <c r="AYR11">
        <f t="shared" si="181"/>
        <v>0</v>
      </c>
      <c r="AYS11">
        <f t="shared" si="181"/>
        <v>0</v>
      </c>
      <c r="AYT11">
        <f t="shared" si="181"/>
        <v>0</v>
      </c>
      <c r="AYU11">
        <f t="shared" si="181"/>
        <v>0</v>
      </c>
      <c r="AYV11">
        <f t="shared" si="181"/>
        <v>0</v>
      </c>
      <c r="AYW11">
        <f t="shared" si="181"/>
        <v>0</v>
      </c>
      <c r="AYX11">
        <f t="shared" si="181"/>
        <v>0</v>
      </c>
      <c r="AYY11">
        <f t="shared" si="181"/>
        <v>0</v>
      </c>
      <c r="AYZ11">
        <f t="shared" si="182"/>
        <v>0</v>
      </c>
      <c r="AZA11">
        <f t="shared" si="182"/>
        <v>0</v>
      </c>
      <c r="AZB11">
        <f t="shared" si="182"/>
        <v>0</v>
      </c>
      <c r="AZC11">
        <f t="shared" si="182"/>
        <v>0</v>
      </c>
      <c r="AZD11">
        <f t="shared" si="182"/>
        <v>0</v>
      </c>
      <c r="AZE11">
        <f t="shared" si="182"/>
        <v>0</v>
      </c>
      <c r="AZF11">
        <f t="shared" si="182"/>
        <v>0</v>
      </c>
      <c r="AZG11">
        <f t="shared" si="182"/>
        <v>0</v>
      </c>
      <c r="AZH11">
        <f t="shared" si="182"/>
        <v>0</v>
      </c>
      <c r="AZI11">
        <f t="shared" si="182"/>
        <v>0</v>
      </c>
      <c r="AZJ11">
        <f t="shared" si="182"/>
        <v>0</v>
      </c>
      <c r="AZK11">
        <f t="shared" si="182"/>
        <v>0</v>
      </c>
      <c r="AZL11">
        <f t="shared" si="182"/>
        <v>0</v>
      </c>
      <c r="AZM11">
        <f t="shared" si="182"/>
        <v>0</v>
      </c>
      <c r="AZN11">
        <f t="shared" si="182"/>
        <v>0</v>
      </c>
      <c r="AZO11">
        <f t="shared" si="182"/>
        <v>0</v>
      </c>
      <c r="AZP11">
        <f t="shared" si="183"/>
        <v>0</v>
      </c>
      <c r="AZQ11">
        <f t="shared" si="183"/>
        <v>0</v>
      </c>
      <c r="AZR11">
        <f t="shared" si="183"/>
        <v>0</v>
      </c>
      <c r="AZS11">
        <f t="shared" si="183"/>
        <v>0</v>
      </c>
      <c r="AZT11">
        <f t="shared" si="183"/>
        <v>0</v>
      </c>
      <c r="AZU11">
        <f t="shared" si="183"/>
        <v>0</v>
      </c>
      <c r="AZV11">
        <f t="shared" si="183"/>
        <v>0</v>
      </c>
      <c r="AZW11">
        <f t="shared" si="183"/>
        <v>0</v>
      </c>
      <c r="AZX11">
        <f t="shared" si="183"/>
        <v>0</v>
      </c>
      <c r="AZY11">
        <f t="shared" si="183"/>
        <v>0</v>
      </c>
      <c r="AZZ11">
        <f t="shared" si="183"/>
        <v>0</v>
      </c>
      <c r="BAA11">
        <f t="shared" si="183"/>
        <v>0</v>
      </c>
      <c r="BAB11">
        <f t="shared" si="183"/>
        <v>0</v>
      </c>
      <c r="BAC11">
        <f t="shared" si="183"/>
        <v>0</v>
      </c>
      <c r="BAD11">
        <f t="shared" si="183"/>
        <v>0</v>
      </c>
      <c r="BAE11">
        <f t="shared" si="183"/>
        <v>0</v>
      </c>
      <c r="BAF11">
        <f t="shared" si="184"/>
        <v>0</v>
      </c>
      <c r="BAG11">
        <f t="shared" si="184"/>
        <v>0</v>
      </c>
      <c r="BAH11">
        <f t="shared" si="184"/>
        <v>0</v>
      </c>
      <c r="BAI11">
        <f t="shared" si="184"/>
        <v>0</v>
      </c>
      <c r="BAJ11">
        <f t="shared" si="184"/>
        <v>0</v>
      </c>
      <c r="BAK11">
        <f t="shared" si="184"/>
        <v>0</v>
      </c>
      <c r="BAL11">
        <f t="shared" si="184"/>
        <v>0</v>
      </c>
      <c r="BAM11">
        <f t="shared" si="184"/>
        <v>0</v>
      </c>
      <c r="BAN11">
        <f t="shared" si="184"/>
        <v>0</v>
      </c>
      <c r="BAO11">
        <f t="shared" si="184"/>
        <v>0</v>
      </c>
      <c r="BAP11">
        <f t="shared" si="184"/>
        <v>0</v>
      </c>
      <c r="BAQ11">
        <f t="shared" si="184"/>
        <v>0</v>
      </c>
      <c r="BAR11">
        <f t="shared" si="184"/>
        <v>0</v>
      </c>
      <c r="BAS11">
        <f t="shared" si="184"/>
        <v>0</v>
      </c>
      <c r="BAT11">
        <f t="shared" si="184"/>
        <v>0</v>
      </c>
      <c r="BAU11">
        <f t="shared" si="184"/>
        <v>0</v>
      </c>
      <c r="BAV11">
        <f t="shared" si="185"/>
        <v>0</v>
      </c>
      <c r="BAW11">
        <f t="shared" si="185"/>
        <v>0</v>
      </c>
      <c r="BAX11">
        <f t="shared" si="185"/>
        <v>0</v>
      </c>
      <c r="BAY11">
        <f t="shared" si="185"/>
        <v>0</v>
      </c>
      <c r="BAZ11">
        <f t="shared" si="185"/>
        <v>0</v>
      </c>
      <c r="BBA11">
        <f t="shared" si="185"/>
        <v>0</v>
      </c>
      <c r="BBB11">
        <f t="shared" si="185"/>
        <v>0</v>
      </c>
      <c r="BBC11">
        <f t="shared" si="185"/>
        <v>0</v>
      </c>
      <c r="BBD11">
        <f t="shared" si="185"/>
        <v>0</v>
      </c>
      <c r="BBE11">
        <f t="shared" si="185"/>
        <v>0</v>
      </c>
      <c r="BBF11">
        <f t="shared" si="185"/>
        <v>0</v>
      </c>
      <c r="BBG11">
        <f t="shared" si="185"/>
        <v>0</v>
      </c>
      <c r="BBH11">
        <f t="shared" si="185"/>
        <v>0</v>
      </c>
      <c r="BBI11">
        <f t="shared" si="185"/>
        <v>0</v>
      </c>
      <c r="BBJ11">
        <f t="shared" si="185"/>
        <v>0</v>
      </c>
      <c r="BBK11">
        <f t="shared" si="185"/>
        <v>0</v>
      </c>
      <c r="BBL11">
        <f t="shared" si="186"/>
        <v>0</v>
      </c>
      <c r="BBM11">
        <f t="shared" si="186"/>
        <v>0</v>
      </c>
      <c r="BBN11">
        <f t="shared" si="186"/>
        <v>0</v>
      </c>
      <c r="BBO11">
        <f t="shared" si="186"/>
        <v>0</v>
      </c>
      <c r="BBP11">
        <f t="shared" si="186"/>
        <v>0</v>
      </c>
      <c r="BBQ11">
        <f t="shared" si="186"/>
        <v>0</v>
      </c>
      <c r="BBR11">
        <f t="shared" si="186"/>
        <v>0</v>
      </c>
      <c r="BBS11">
        <f t="shared" si="186"/>
        <v>0</v>
      </c>
      <c r="BBT11">
        <f t="shared" si="186"/>
        <v>0</v>
      </c>
      <c r="BBU11">
        <f t="shared" si="186"/>
        <v>0</v>
      </c>
      <c r="BBV11">
        <f t="shared" si="186"/>
        <v>0</v>
      </c>
      <c r="BBW11">
        <f t="shared" si="186"/>
        <v>0</v>
      </c>
      <c r="BBX11">
        <f t="shared" si="186"/>
        <v>0</v>
      </c>
      <c r="BBY11">
        <f t="shared" si="186"/>
        <v>0</v>
      </c>
      <c r="BBZ11">
        <f t="shared" si="186"/>
        <v>0</v>
      </c>
      <c r="BCA11">
        <f t="shared" si="186"/>
        <v>0</v>
      </c>
      <c r="BCB11">
        <f t="shared" si="187"/>
        <v>0</v>
      </c>
      <c r="BCC11">
        <f t="shared" si="187"/>
        <v>0</v>
      </c>
      <c r="BCD11">
        <f t="shared" si="187"/>
        <v>0</v>
      </c>
      <c r="BCE11">
        <f t="shared" si="187"/>
        <v>0</v>
      </c>
      <c r="BCF11">
        <f t="shared" si="187"/>
        <v>0</v>
      </c>
      <c r="BCG11">
        <f t="shared" si="187"/>
        <v>0</v>
      </c>
      <c r="BCH11">
        <f t="shared" si="187"/>
        <v>0</v>
      </c>
      <c r="BCI11">
        <f t="shared" si="187"/>
        <v>0</v>
      </c>
      <c r="BCJ11">
        <f t="shared" si="187"/>
        <v>0</v>
      </c>
      <c r="BCK11">
        <f t="shared" si="187"/>
        <v>0</v>
      </c>
      <c r="BCL11">
        <f t="shared" si="187"/>
        <v>0</v>
      </c>
      <c r="BCM11">
        <f t="shared" si="187"/>
        <v>0</v>
      </c>
      <c r="BCN11">
        <f t="shared" si="187"/>
        <v>0</v>
      </c>
      <c r="BCO11">
        <f t="shared" si="187"/>
        <v>0</v>
      </c>
      <c r="BCP11">
        <f t="shared" si="187"/>
        <v>0</v>
      </c>
      <c r="BCQ11">
        <f t="shared" si="187"/>
        <v>0</v>
      </c>
      <c r="BCR11">
        <f t="shared" si="188"/>
        <v>0</v>
      </c>
      <c r="BCS11">
        <f t="shared" si="188"/>
        <v>0</v>
      </c>
      <c r="BCT11">
        <f t="shared" si="188"/>
        <v>0</v>
      </c>
      <c r="BCU11">
        <f t="shared" si="188"/>
        <v>0</v>
      </c>
      <c r="BCV11">
        <f t="shared" si="188"/>
        <v>0</v>
      </c>
      <c r="BCW11">
        <f t="shared" si="188"/>
        <v>0</v>
      </c>
      <c r="BCX11">
        <f t="shared" si="188"/>
        <v>0</v>
      </c>
      <c r="BCY11">
        <f t="shared" si="188"/>
        <v>0</v>
      </c>
      <c r="BCZ11">
        <f t="shared" si="188"/>
        <v>0</v>
      </c>
      <c r="BDA11">
        <f t="shared" si="188"/>
        <v>0</v>
      </c>
      <c r="BDB11">
        <f t="shared" si="188"/>
        <v>0</v>
      </c>
      <c r="BDC11">
        <f t="shared" si="188"/>
        <v>0</v>
      </c>
      <c r="BDD11">
        <f t="shared" si="188"/>
        <v>0</v>
      </c>
      <c r="BDE11">
        <f t="shared" si="188"/>
        <v>0</v>
      </c>
      <c r="BDF11">
        <f t="shared" si="188"/>
        <v>0</v>
      </c>
      <c r="BDG11">
        <f t="shared" si="188"/>
        <v>0</v>
      </c>
      <c r="BDH11">
        <f t="shared" si="189"/>
        <v>0</v>
      </c>
      <c r="BDI11">
        <f t="shared" si="189"/>
        <v>0</v>
      </c>
      <c r="BDJ11">
        <f t="shared" si="189"/>
        <v>0</v>
      </c>
      <c r="BDK11">
        <f t="shared" si="189"/>
        <v>0</v>
      </c>
      <c r="BDL11">
        <f t="shared" si="189"/>
        <v>0</v>
      </c>
      <c r="BDM11">
        <f t="shared" si="189"/>
        <v>0</v>
      </c>
      <c r="BDN11">
        <f t="shared" si="189"/>
        <v>0</v>
      </c>
      <c r="BDO11">
        <f t="shared" si="189"/>
        <v>0</v>
      </c>
      <c r="BDP11">
        <f t="shared" si="189"/>
        <v>0</v>
      </c>
      <c r="BDQ11">
        <f t="shared" si="189"/>
        <v>0</v>
      </c>
      <c r="BDR11">
        <f t="shared" si="189"/>
        <v>0</v>
      </c>
      <c r="BDS11">
        <f t="shared" si="189"/>
        <v>0</v>
      </c>
      <c r="BDT11">
        <f t="shared" si="189"/>
        <v>0</v>
      </c>
      <c r="BDU11">
        <f t="shared" si="189"/>
        <v>0</v>
      </c>
      <c r="BDV11">
        <f t="shared" si="189"/>
        <v>0</v>
      </c>
      <c r="BDW11">
        <f t="shared" si="189"/>
        <v>0</v>
      </c>
      <c r="BDX11">
        <f t="shared" si="190"/>
        <v>0</v>
      </c>
      <c r="BDY11">
        <f t="shared" si="190"/>
        <v>0</v>
      </c>
      <c r="BDZ11">
        <f t="shared" si="190"/>
        <v>0</v>
      </c>
      <c r="BEA11">
        <f t="shared" si="190"/>
        <v>0</v>
      </c>
      <c r="BEB11">
        <f t="shared" si="190"/>
        <v>0</v>
      </c>
      <c r="BEC11">
        <f t="shared" si="190"/>
        <v>0</v>
      </c>
      <c r="BED11">
        <f t="shared" si="190"/>
        <v>0</v>
      </c>
      <c r="BEE11">
        <f t="shared" si="190"/>
        <v>0</v>
      </c>
      <c r="BEF11">
        <f t="shared" si="190"/>
        <v>0</v>
      </c>
      <c r="BEG11">
        <f t="shared" si="190"/>
        <v>0</v>
      </c>
      <c r="BEH11">
        <f t="shared" si="190"/>
        <v>0</v>
      </c>
      <c r="BEI11">
        <f t="shared" si="190"/>
        <v>0</v>
      </c>
      <c r="BEJ11">
        <f t="shared" si="190"/>
        <v>0</v>
      </c>
      <c r="BEK11">
        <f t="shared" si="190"/>
        <v>0</v>
      </c>
      <c r="BEL11">
        <f t="shared" si="190"/>
        <v>0</v>
      </c>
      <c r="BEM11">
        <f t="shared" si="190"/>
        <v>0</v>
      </c>
      <c r="BEN11">
        <f t="shared" si="191"/>
        <v>0</v>
      </c>
      <c r="BEO11">
        <f t="shared" si="191"/>
        <v>0</v>
      </c>
      <c r="BEP11">
        <f t="shared" si="191"/>
        <v>0</v>
      </c>
      <c r="BEQ11">
        <f t="shared" si="191"/>
        <v>0</v>
      </c>
      <c r="BER11">
        <f t="shared" si="191"/>
        <v>0</v>
      </c>
      <c r="BES11">
        <f t="shared" si="191"/>
        <v>0</v>
      </c>
      <c r="BET11">
        <f t="shared" si="191"/>
        <v>0</v>
      </c>
      <c r="BEU11">
        <f t="shared" si="191"/>
        <v>0</v>
      </c>
      <c r="BEV11">
        <f t="shared" si="191"/>
        <v>0</v>
      </c>
      <c r="BEW11">
        <f t="shared" si="191"/>
        <v>0</v>
      </c>
      <c r="BEX11">
        <f t="shared" si="191"/>
        <v>0</v>
      </c>
      <c r="BEY11">
        <f t="shared" si="191"/>
        <v>0</v>
      </c>
      <c r="BEZ11">
        <f t="shared" si="191"/>
        <v>0</v>
      </c>
      <c r="BFA11">
        <f t="shared" si="191"/>
        <v>0</v>
      </c>
      <c r="BFB11">
        <f t="shared" si="191"/>
        <v>0</v>
      </c>
      <c r="BFC11">
        <f t="shared" si="191"/>
        <v>0</v>
      </c>
      <c r="BFD11">
        <f t="shared" si="192"/>
        <v>0</v>
      </c>
      <c r="BFE11">
        <f t="shared" si="192"/>
        <v>0</v>
      </c>
      <c r="BFF11">
        <f t="shared" si="192"/>
        <v>0</v>
      </c>
      <c r="BFG11">
        <f t="shared" si="192"/>
        <v>0</v>
      </c>
      <c r="BFH11">
        <f t="shared" si="192"/>
        <v>0</v>
      </c>
      <c r="BFI11">
        <f t="shared" si="192"/>
        <v>0</v>
      </c>
      <c r="BFJ11">
        <f t="shared" si="192"/>
        <v>0</v>
      </c>
      <c r="BFK11">
        <f t="shared" si="192"/>
        <v>0</v>
      </c>
      <c r="BFL11">
        <f t="shared" si="192"/>
        <v>0</v>
      </c>
      <c r="BFM11">
        <f t="shared" si="192"/>
        <v>0</v>
      </c>
      <c r="BFN11">
        <f t="shared" si="192"/>
        <v>0</v>
      </c>
      <c r="BFO11">
        <f t="shared" si="192"/>
        <v>0</v>
      </c>
      <c r="BFP11">
        <f t="shared" si="192"/>
        <v>0</v>
      </c>
      <c r="BFQ11">
        <f t="shared" si="192"/>
        <v>0</v>
      </c>
      <c r="BFR11">
        <f t="shared" si="192"/>
        <v>0</v>
      </c>
      <c r="BFS11">
        <f t="shared" si="192"/>
        <v>0</v>
      </c>
      <c r="BFT11">
        <f t="shared" si="193"/>
        <v>0</v>
      </c>
      <c r="BFU11">
        <f t="shared" si="193"/>
        <v>0</v>
      </c>
      <c r="BFV11">
        <f t="shared" si="193"/>
        <v>0</v>
      </c>
      <c r="BFW11">
        <f t="shared" si="193"/>
        <v>0</v>
      </c>
      <c r="BFX11">
        <f t="shared" si="193"/>
        <v>0</v>
      </c>
      <c r="BFY11">
        <f t="shared" si="193"/>
        <v>0</v>
      </c>
      <c r="BFZ11">
        <f t="shared" si="193"/>
        <v>0</v>
      </c>
      <c r="BGA11">
        <f t="shared" si="193"/>
        <v>0</v>
      </c>
      <c r="BGB11">
        <f t="shared" si="193"/>
        <v>0</v>
      </c>
      <c r="BGC11">
        <f t="shared" si="193"/>
        <v>0</v>
      </c>
      <c r="BGD11">
        <f t="shared" si="193"/>
        <v>0</v>
      </c>
      <c r="BGE11">
        <f t="shared" si="193"/>
        <v>0</v>
      </c>
      <c r="BGF11">
        <f t="shared" si="193"/>
        <v>0</v>
      </c>
      <c r="BGG11">
        <f t="shared" si="193"/>
        <v>0</v>
      </c>
      <c r="BGH11">
        <f t="shared" si="193"/>
        <v>0</v>
      </c>
      <c r="BGI11">
        <f t="shared" si="193"/>
        <v>0</v>
      </c>
      <c r="BGJ11">
        <f t="shared" si="194"/>
        <v>0</v>
      </c>
      <c r="BGK11">
        <f t="shared" si="194"/>
        <v>0</v>
      </c>
      <c r="BGL11">
        <f t="shared" si="194"/>
        <v>0</v>
      </c>
      <c r="BGM11">
        <f t="shared" si="194"/>
        <v>0</v>
      </c>
      <c r="BGN11">
        <f t="shared" si="194"/>
        <v>0</v>
      </c>
      <c r="BGO11">
        <f t="shared" si="194"/>
        <v>0</v>
      </c>
      <c r="BGP11">
        <f t="shared" si="194"/>
        <v>0</v>
      </c>
      <c r="BGQ11">
        <f t="shared" si="194"/>
        <v>0</v>
      </c>
      <c r="BGR11">
        <f t="shared" si="194"/>
        <v>0</v>
      </c>
      <c r="BGS11">
        <f t="shared" si="194"/>
        <v>0</v>
      </c>
      <c r="BGT11">
        <f t="shared" si="194"/>
        <v>0</v>
      </c>
      <c r="BGU11">
        <f t="shared" si="194"/>
        <v>0</v>
      </c>
      <c r="BGV11">
        <f t="shared" si="194"/>
        <v>0</v>
      </c>
      <c r="BGW11">
        <f t="shared" si="194"/>
        <v>0</v>
      </c>
      <c r="BGX11">
        <f t="shared" si="194"/>
        <v>0</v>
      </c>
      <c r="BGY11">
        <f t="shared" si="194"/>
        <v>0</v>
      </c>
      <c r="BGZ11">
        <f t="shared" si="195"/>
        <v>0</v>
      </c>
      <c r="BHA11">
        <f t="shared" si="195"/>
        <v>0</v>
      </c>
      <c r="BHB11">
        <f t="shared" si="195"/>
        <v>0</v>
      </c>
      <c r="BHC11">
        <f t="shared" si="195"/>
        <v>0</v>
      </c>
      <c r="BHD11">
        <f t="shared" si="195"/>
        <v>0</v>
      </c>
      <c r="BHE11">
        <f t="shared" si="195"/>
        <v>0</v>
      </c>
      <c r="BHF11">
        <f t="shared" si="195"/>
        <v>0</v>
      </c>
      <c r="BHG11">
        <f t="shared" si="195"/>
        <v>0</v>
      </c>
      <c r="BHH11">
        <f t="shared" si="195"/>
        <v>0</v>
      </c>
      <c r="BHI11">
        <f t="shared" si="195"/>
        <v>0</v>
      </c>
      <c r="BHJ11">
        <f t="shared" si="195"/>
        <v>0</v>
      </c>
      <c r="BHK11">
        <f t="shared" si="195"/>
        <v>0</v>
      </c>
      <c r="BHL11">
        <f t="shared" si="195"/>
        <v>0</v>
      </c>
      <c r="BHM11">
        <f t="shared" si="195"/>
        <v>0</v>
      </c>
      <c r="BHN11">
        <f t="shared" si="195"/>
        <v>0</v>
      </c>
      <c r="BHO11">
        <f t="shared" si="195"/>
        <v>0</v>
      </c>
      <c r="BHP11">
        <f t="shared" si="196"/>
        <v>0</v>
      </c>
      <c r="BHQ11">
        <f t="shared" si="196"/>
        <v>0</v>
      </c>
      <c r="BHR11">
        <f t="shared" si="196"/>
        <v>0</v>
      </c>
      <c r="BHS11">
        <f t="shared" si="196"/>
        <v>0</v>
      </c>
      <c r="BHT11">
        <f t="shared" si="196"/>
        <v>0</v>
      </c>
      <c r="BHU11">
        <f t="shared" si="196"/>
        <v>0</v>
      </c>
      <c r="BHV11">
        <f t="shared" si="196"/>
        <v>0</v>
      </c>
      <c r="BHW11">
        <f t="shared" si="196"/>
        <v>0</v>
      </c>
      <c r="BHX11">
        <f t="shared" si="196"/>
        <v>0</v>
      </c>
      <c r="BHY11">
        <f t="shared" si="196"/>
        <v>0</v>
      </c>
      <c r="BHZ11">
        <f t="shared" si="196"/>
        <v>0</v>
      </c>
      <c r="BIA11">
        <f t="shared" si="196"/>
        <v>0</v>
      </c>
      <c r="BIB11">
        <f t="shared" si="196"/>
        <v>0</v>
      </c>
      <c r="BIC11">
        <f t="shared" si="196"/>
        <v>0</v>
      </c>
      <c r="BID11">
        <f t="shared" si="196"/>
        <v>0</v>
      </c>
      <c r="BIE11">
        <f t="shared" si="196"/>
        <v>0</v>
      </c>
      <c r="BIF11">
        <f t="shared" si="197"/>
        <v>0</v>
      </c>
      <c r="BIG11">
        <f t="shared" si="197"/>
        <v>0</v>
      </c>
      <c r="BIH11">
        <f t="shared" si="197"/>
        <v>0</v>
      </c>
      <c r="BII11">
        <f t="shared" si="197"/>
        <v>0</v>
      </c>
      <c r="BIJ11">
        <f t="shared" si="197"/>
        <v>0</v>
      </c>
      <c r="BIK11">
        <f t="shared" si="197"/>
        <v>0</v>
      </c>
      <c r="BIL11">
        <f t="shared" si="197"/>
        <v>0</v>
      </c>
      <c r="BIM11">
        <f t="shared" si="197"/>
        <v>0</v>
      </c>
      <c r="BIN11">
        <f t="shared" si="197"/>
        <v>0</v>
      </c>
      <c r="BIO11">
        <f t="shared" si="197"/>
        <v>0</v>
      </c>
      <c r="BIP11">
        <f t="shared" si="197"/>
        <v>0</v>
      </c>
      <c r="BIQ11">
        <f t="shared" si="197"/>
        <v>0</v>
      </c>
      <c r="BIR11">
        <f t="shared" si="197"/>
        <v>0</v>
      </c>
      <c r="BIS11">
        <f t="shared" si="197"/>
        <v>0</v>
      </c>
      <c r="BIT11">
        <f t="shared" si="197"/>
        <v>0</v>
      </c>
      <c r="BIU11">
        <f t="shared" si="197"/>
        <v>0</v>
      </c>
      <c r="BIV11">
        <f t="shared" si="198"/>
        <v>0</v>
      </c>
      <c r="BIW11">
        <f t="shared" si="198"/>
        <v>0</v>
      </c>
      <c r="BIX11">
        <f t="shared" si="198"/>
        <v>0</v>
      </c>
      <c r="BIY11">
        <f t="shared" si="198"/>
        <v>0</v>
      </c>
      <c r="BIZ11">
        <f t="shared" si="198"/>
        <v>0</v>
      </c>
      <c r="BJA11">
        <f t="shared" si="198"/>
        <v>0</v>
      </c>
      <c r="BJB11">
        <f t="shared" si="198"/>
        <v>0</v>
      </c>
      <c r="BJC11">
        <f t="shared" si="198"/>
        <v>0</v>
      </c>
      <c r="BJD11">
        <f t="shared" si="198"/>
        <v>0</v>
      </c>
      <c r="BJE11">
        <f t="shared" si="198"/>
        <v>0</v>
      </c>
      <c r="BJF11">
        <f t="shared" si="198"/>
        <v>0</v>
      </c>
      <c r="BJG11">
        <f t="shared" si="198"/>
        <v>0</v>
      </c>
      <c r="BJH11">
        <f t="shared" si="198"/>
        <v>0</v>
      </c>
      <c r="BJI11">
        <f t="shared" si="198"/>
        <v>0</v>
      </c>
      <c r="BJJ11">
        <f t="shared" si="198"/>
        <v>0</v>
      </c>
      <c r="BJK11">
        <f t="shared" si="198"/>
        <v>0</v>
      </c>
      <c r="BJL11">
        <f t="shared" si="199"/>
        <v>0</v>
      </c>
      <c r="BJM11">
        <f t="shared" si="199"/>
        <v>0</v>
      </c>
      <c r="BJN11">
        <f t="shared" si="199"/>
        <v>0</v>
      </c>
      <c r="BJO11">
        <f t="shared" si="199"/>
        <v>0</v>
      </c>
      <c r="BJP11">
        <f t="shared" si="199"/>
        <v>0</v>
      </c>
      <c r="BJQ11">
        <f t="shared" si="199"/>
        <v>0</v>
      </c>
      <c r="BJR11">
        <f t="shared" si="199"/>
        <v>0</v>
      </c>
      <c r="BJS11">
        <f t="shared" si="199"/>
        <v>0</v>
      </c>
      <c r="BJT11">
        <f t="shared" si="199"/>
        <v>0</v>
      </c>
      <c r="BJU11">
        <f t="shared" si="199"/>
        <v>0</v>
      </c>
      <c r="BJV11">
        <f t="shared" si="199"/>
        <v>0</v>
      </c>
      <c r="BJW11">
        <f t="shared" si="199"/>
        <v>0</v>
      </c>
      <c r="BJX11">
        <f t="shared" si="199"/>
        <v>0</v>
      </c>
      <c r="BJY11">
        <f t="shared" si="199"/>
        <v>0</v>
      </c>
      <c r="BJZ11">
        <f t="shared" si="199"/>
        <v>0</v>
      </c>
      <c r="BKA11">
        <f t="shared" si="199"/>
        <v>0</v>
      </c>
      <c r="BKB11">
        <f t="shared" si="200"/>
        <v>0</v>
      </c>
      <c r="BKC11">
        <f t="shared" si="200"/>
        <v>0</v>
      </c>
      <c r="BKD11">
        <f t="shared" si="200"/>
        <v>0</v>
      </c>
      <c r="BKE11">
        <f t="shared" si="200"/>
        <v>0</v>
      </c>
      <c r="BKF11">
        <f t="shared" si="200"/>
        <v>0</v>
      </c>
      <c r="BKG11">
        <f t="shared" si="200"/>
        <v>0</v>
      </c>
      <c r="BKH11">
        <f t="shared" si="200"/>
        <v>0</v>
      </c>
      <c r="BKI11">
        <f t="shared" si="200"/>
        <v>0</v>
      </c>
      <c r="BKJ11">
        <f t="shared" si="200"/>
        <v>0</v>
      </c>
      <c r="BKK11">
        <f t="shared" si="200"/>
        <v>0</v>
      </c>
      <c r="BKL11">
        <f t="shared" si="200"/>
        <v>0</v>
      </c>
      <c r="BKM11">
        <f t="shared" si="200"/>
        <v>0</v>
      </c>
      <c r="BKN11">
        <f t="shared" si="200"/>
        <v>0</v>
      </c>
      <c r="BKO11">
        <f t="shared" si="200"/>
        <v>0</v>
      </c>
      <c r="BKP11">
        <f t="shared" si="200"/>
        <v>0</v>
      </c>
      <c r="BKQ11">
        <f t="shared" si="200"/>
        <v>0</v>
      </c>
      <c r="BKR11">
        <f t="shared" si="201"/>
        <v>0</v>
      </c>
      <c r="BKS11">
        <f t="shared" si="201"/>
        <v>0</v>
      </c>
      <c r="BKT11">
        <f t="shared" si="201"/>
        <v>0</v>
      </c>
      <c r="BKU11">
        <f t="shared" si="201"/>
        <v>0</v>
      </c>
      <c r="BKV11">
        <f t="shared" si="201"/>
        <v>0</v>
      </c>
      <c r="BKW11">
        <f t="shared" si="201"/>
        <v>0</v>
      </c>
      <c r="BKX11">
        <f t="shared" si="201"/>
        <v>0</v>
      </c>
      <c r="BKY11">
        <f t="shared" si="201"/>
        <v>0</v>
      </c>
      <c r="BKZ11">
        <f t="shared" si="201"/>
        <v>0</v>
      </c>
      <c r="BLA11">
        <f t="shared" si="201"/>
        <v>0</v>
      </c>
      <c r="BLB11">
        <f t="shared" si="201"/>
        <v>0</v>
      </c>
      <c r="BLC11">
        <f t="shared" si="201"/>
        <v>0</v>
      </c>
      <c r="BLD11">
        <f t="shared" si="201"/>
        <v>0</v>
      </c>
      <c r="BLE11">
        <f t="shared" si="201"/>
        <v>0</v>
      </c>
      <c r="BLF11">
        <f t="shared" si="201"/>
        <v>0</v>
      </c>
      <c r="BLG11">
        <f t="shared" si="201"/>
        <v>0</v>
      </c>
      <c r="BLH11">
        <f t="shared" si="202"/>
        <v>0</v>
      </c>
      <c r="BLI11">
        <f t="shared" si="202"/>
        <v>0</v>
      </c>
      <c r="BLJ11">
        <f t="shared" si="202"/>
        <v>0</v>
      </c>
      <c r="BLK11">
        <f t="shared" si="202"/>
        <v>0</v>
      </c>
      <c r="BLL11">
        <f t="shared" si="202"/>
        <v>0</v>
      </c>
      <c r="BLM11">
        <f t="shared" si="202"/>
        <v>0</v>
      </c>
      <c r="BLN11">
        <f t="shared" si="202"/>
        <v>0</v>
      </c>
      <c r="BLO11">
        <f t="shared" si="202"/>
        <v>0</v>
      </c>
      <c r="BLP11">
        <f t="shared" si="202"/>
        <v>0</v>
      </c>
      <c r="BLQ11">
        <f t="shared" si="202"/>
        <v>0</v>
      </c>
      <c r="BLR11">
        <f t="shared" si="202"/>
        <v>0</v>
      </c>
      <c r="BLS11">
        <f t="shared" si="202"/>
        <v>0</v>
      </c>
      <c r="BLT11">
        <f t="shared" si="202"/>
        <v>0</v>
      </c>
      <c r="BLU11">
        <f t="shared" si="202"/>
        <v>0</v>
      </c>
      <c r="BLV11">
        <f t="shared" si="202"/>
        <v>0</v>
      </c>
      <c r="BLW11">
        <f t="shared" si="202"/>
        <v>0</v>
      </c>
      <c r="BLX11">
        <f t="shared" si="203"/>
        <v>0</v>
      </c>
      <c r="BLY11">
        <f t="shared" si="203"/>
        <v>0</v>
      </c>
      <c r="BLZ11">
        <f t="shared" si="203"/>
        <v>0</v>
      </c>
      <c r="BMA11">
        <f t="shared" si="203"/>
        <v>0</v>
      </c>
      <c r="BMB11">
        <f t="shared" si="203"/>
        <v>0</v>
      </c>
      <c r="BMC11">
        <f t="shared" si="203"/>
        <v>0</v>
      </c>
      <c r="BMD11">
        <f t="shared" si="203"/>
        <v>0</v>
      </c>
      <c r="BME11">
        <f t="shared" si="203"/>
        <v>0</v>
      </c>
      <c r="BMF11">
        <f t="shared" si="203"/>
        <v>0</v>
      </c>
      <c r="BMG11">
        <f t="shared" si="203"/>
        <v>0</v>
      </c>
      <c r="BMH11">
        <f t="shared" si="203"/>
        <v>0</v>
      </c>
      <c r="BMI11">
        <f t="shared" si="203"/>
        <v>0</v>
      </c>
      <c r="BMJ11">
        <f t="shared" si="203"/>
        <v>0</v>
      </c>
      <c r="BMK11">
        <f t="shared" si="203"/>
        <v>0</v>
      </c>
      <c r="BML11">
        <f t="shared" si="203"/>
        <v>0</v>
      </c>
      <c r="BMM11">
        <f t="shared" si="203"/>
        <v>0</v>
      </c>
      <c r="BMN11">
        <f t="shared" si="204"/>
        <v>0</v>
      </c>
      <c r="BMO11">
        <f t="shared" si="204"/>
        <v>0</v>
      </c>
      <c r="BMP11">
        <f t="shared" si="204"/>
        <v>0</v>
      </c>
      <c r="BMQ11">
        <f t="shared" si="204"/>
        <v>0</v>
      </c>
      <c r="BMR11">
        <f t="shared" si="204"/>
        <v>0</v>
      </c>
      <c r="BMS11">
        <f t="shared" si="204"/>
        <v>0</v>
      </c>
      <c r="BMT11">
        <f t="shared" si="204"/>
        <v>0</v>
      </c>
      <c r="BMU11">
        <f t="shared" si="204"/>
        <v>0</v>
      </c>
      <c r="BMV11">
        <f t="shared" si="204"/>
        <v>0</v>
      </c>
      <c r="BMW11">
        <f t="shared" si="204"/>
        <v>0</v>
      </c>
      <c r="BMX11">
        <f t="shared" si="204"/>
        <v>0</v>
      </c>
      <c r="BMY11">
        <f t="shared" si="204"/>
        <v>0</v>
      </c>
      <c r="BMZ11">
        <f t="shared" si="204"/>
        <v>0</v>
      </c>
      <c r="BNA11">
        <f t="shared" si="204"/>
        <v>0</v>
      </c>
      <c r="BNB11">
        <f t="shared" si="204"/>
        <v>0</v>
      </c>
      <c r="BNC11">
        <f t="shared" si="204"/>
        <v>0</v>
      </c>
      <c r="BND11">
        <f t="shared" si="205"/>
        <v>0</v>
      </c>
      <c r="BNE11">
        <f t="shared" si="205"/>
        <v>0</v>
      </c>
      <c r="BNF11">
        <f t="shared" si="205"/>
        <v>0</v>
      </c>
      <c r="BNG11">
        <f t="shared" si="205"/>
        <v>0</v>
      </c>
      <c r="BNH11">
        <f t="shared" si="205"/>
        <v>0</v>
      </c>
      <c r="BNI11">
        <f t="shared" si="205"/>
        <v>0</v>
      </c>
      <c r="BNJ11">
        <f t="shared" si="205"/>
        <v>0</v>
      </c>
      <c r="BNK11">
        <f t="shared" si="205"/>
        <v>0</v>
      </c>
      <c r="BNL11">
        <f t="shared" si="205"/>
        <v>0</v>
      </c>
      <c r="BNM11">
        <f t="shared" si="205"/>
        <v>0</v>
      </c>
      <c r="BNN11">
        <f t="shared" si="205"/>
        <v>0</v>
      </c>
      <c r="BNO11">
        <f t="shared" si="205"/>
        <v>0</v>
      </c>
      <c r="BNP11">
        <f t="shared" si="205"/>
        <v>0</v>
      </c>
      <c r="BNQ11">
        <f t="shared" si="205"/>
        <v>0</v>
      </c>
      <c r="BNR11">
        <f t="shared" si="205"/>
        <v>0</v>
      </c>
      <c r="BNS11">
        <f t="shared" si="205"/>
        <v>0</v>
      </c>
      <c r="BNT11">
        <f t="shared" si="206"/>
        <v>0</v>
      </c>
      <c r="BNU11">
        <f t="shared" si="206"/>
        <v>0</v>
      </c>
      <c r="BNV11">
        <f t="shared" si="206"/>
        <v>0</v>
      </c>
      <c r="BNW11">
        <f t="shared" si="206"/>
        <v>0</v>
      </c>
      <c r="BNX11">
        <f t="shared" si="206"/>
        <v>0</v>
      </c>
      <c r="BNY11">
        <f t="shared" si="206"/>
        <v>0</v>
      </c>
      <c r="BNZ11">
        <f t="shared" si="206"/>
        <v>0</v>
      </c>
      <c r="BOA11">
        <f t="shared" si="206"/>
        <v>0</v>
      </c>
      <c r="BOB11">
        <f t="shared" si="206"/>
        <v>0</v>
      </c>
      <c r="BOC11">
        <f t="shared" si="206"/>
        <v>0</v>
      </c>
      <c r="BOD11">
        <f t="shared" si="206"/>
        <v>0</v>
      </c>
      <c r="BOE11">
        <f t="shared" si="206"/>
        <v>0</v>
      </c>
      <c r="BOF11">
        <f t="shared" si="206"/>
        <v>0</v>
      </c>
      <c r="BOG11">
        <f t="shared" si="206"/>
        <v>0</v>
      </c>
      <c r="BOH11">
        <f t="shared" si="206"/>
        <v>0</v>
      </c>
      <c r="BOI11">
        <f t="shared" si="206"/>
        <v>0</v>
      </c>
      <c r="BOJ11">
        <f t="shared" si="207"/>
        <v>0</v>
      </c>
      <c r="BOK11">
        <f t="shared" si="207"/>
        <v>0</v>
      </c>
      <c r="BOL11">
        <f t="shared" si="207"/>
        <v>0</v>
      </c>
      <c r="BOM11">
        <f t="shared" si="207"/>
        <v>0</v>
      </c>
      <c r="BON11">
        <f t="shared" si="207"/>
        <v>0</v>
      </c>
      <c r="BOO11">
        <f t="shared" si="207"/>
        <v>0</v>
      </c>
      <c r="BOP11">
        <f t="shared" si="207"/>
        <v>0</v>
      </c>
      <c r="BOQ11">
        <f t="shared" si="207"/>
        <v>0</v>
      </c>
      <c r="BOR11">
        <f t="shared" si="207"/>
        <v>0</v>
      </c>
      <c r="BOS11">
        <f t="shared" si="207"/>
        <v>0</v>
      </c>
      <c r="BOT11">
        <f t="shared" si="207"/>
        <v>0</v>
      </c>
      <c r="BOU11">
        <f t="shared" si="207"/>
        <v>0</v>
      </c>
      <c r="BOV11">
        <f t="shared" si="207"/>
        <v>0</v>
      </c>
      <c r="BOW11">
        <f t="shared" si="207"/>
        <v>0</v>
      </c>
      <c r="BOX11">
        <f t="shared" si="207"/>
        <v>0</v>
      </c>
      <c r="BOY11">
        <f t="shared" si="207"/>
        <v>0</v>
      </c>
      <c r="BOZ11">
        <f t="shared" si="208"/>
        <v>0</v>
      </c>
      <c r="BPA11">
        <f t="shared" si="208"/>
        <v>0</v>
      </c>
      <c r="BPB11">
        <f t="shared" si="208"/>
        <v>0</v>
      </c>
      <c r="BPC11">
        <f t="shared" si="208"/>
        <v>0</v>
      </c>
      <c r="BPD11">
        <f t="shared" si="208"/>
        <v>0</v>
      </c>
      <c r="BPE11">
        <f t="shared" si="208"/>
        <v>0</v>
      </c>
      <c r="BPF11">
        <f t="shared" si="208"/>
        <v>0</v>
      </c>
      <c r="BPG11">
        <f t="shared" si="208"/>
        <v>0</v>
      </c>
      <c r="BPH11">
        <f t="shared" si="208"/>
        <v>0</v>
      </c>
      <c r="BPI11">
        <f t="shared" si="208"/>
        <v>0</v>
      </c>
      <c r="BPJ11">
        <f t="shared" si="208"/>
        <v>0</v>
      </c>
      <c r="BPK11">
        <f t="shared" si="208"/>
        <v>0</v>
      </c>
      <c r="BPL11">
        <f t="shared" si="208"/>
        <v>0</v>
      </c>
      <c r="BPM11">
        <f t="shared" si="208"/>
        <v>0</v>
      </c>
      <c r="BPN11">
        <f t="shared" si="208"/>
        <v>0</v>
      </c>
      <c r="BPO11">
        <f t="shared" si="208"/>
        <v>0</v>
      </c>
      <c r="BPP11">
        <f t="shared" si="209"/>
        <v>0</v>
      </c>
      <c r="BPQ11">
        <f t="shared" si="209"/>
        <v>0</v>
      </c>
      <c r="BPR11">
        <f t="shared" si="209"/>
        <v>0</v>
      </c>
      <c r="BPS11">
        <f t="shared" si="209"/>
        <v>0</v>
      </c>
      <c r="BPT11">
        <f t="shared" si="209"/>
        <v>0</v>
      </c>
      <c r="BPU11">
        <f t="shared" si="209"/>
        <v>0</v>
      </c>
      <c r="BPV11">
        <f t="shared" si="209"/>
        <v>0</v>
      </c>
      <c r="BPW11">
        <f t="shared" si="209"/>
        <v>0</v>
      </c>
      <c r="BPX11">
        <f t="shared" si="209"/>
        <v>0</v>
      </c>
      <c r="BPY11">
        <f t="shared" si="209"/>
        <v>0</v>
      </c>
      <c r="BPZ11">
        <f t="shared" si="209"/>
        <v>0</v>
      </c>
      <c r="BQA11">
        <f t="shared" si="209"/>
        <v>0</v>
      </c>
      <c r="BQB11">
        <f t="shared" si="209"/>
        <v>0</v>
      </c>
      <c r="BQC11">
        <f t="shared" si="209"/>
        <v>0</v>
      </c>
      <c r="BQD11">
        <f t="shared" si="209"/>
        <v>0</v>
      </c>
      <c r="BQE11">
        <f t="shared" si="209"/>
        <v>0</v>
      </c>
      <c r="BQF11">
        <f t="shared" si="210"/>
        <v>0</v>
      </c>
      <c r="BQG11">
        <f t="shared" si="210"/>
        <v>0</v>
      </c>
      <c r="BQH11">
        <f t="shared" si="210"/>
        <v>0</v>
      </c>
      <c r="BQI11">
        <f t="shared" si="210"/>
        <v>0</v>
      </c>
      <c r="BQJ11">
        <f t="shared" si="210"/>
        <v>0</v>
      </c>
      <c r="BQK11">
        <f t="shared" si="210"/>
        <v>0</v>
      </c>
      <c r="BQL11">
        <f t="shared" si="210"/>
        <v>0</v>
      </c>
      <c r="BQM11">
        <f t="shared" si="210"/>
        <v>0</v>
      </c>
      <c r="BQN11">
        <f t="shared" si="210"/>
        <v>0</v>
      </c>
      <c r="BQO11">
        <f t="shared" si="210"/>
        <v>0</v>
      </c>
      <c r="BQP11">
        <f t="shared" si="210"/>
        <v>0</v>
      </c>
      <c r="BQQ11">
        <f t="shared" si="210"/>
        <v>0</v>
      </c>
      <c r="BQR11">
        <f t="shared" si="210"/>
        <v>0</v>
      </c>
      <c r="BQS11">
        <f t="shared" si="210"/>
        <v>0</v>
      </c>
      <c r="BQT11">
        <f t="shared" si="210"/>
        <v>0</v>
      </c>
      <c r="BQU11">
        <f t="shared" si="210"/>
        <v>0</v>
      </c>
      <c r="BQV11">
        <f t="shared" si="211"/>
        <v>0</v>
      </c>
      <c r="BQW11">
        <f t="shared" si="211"/>
        <v>0</v>
      </c>
      <c r="BQX11">
        <f t="shared" si="211"/>
        <v>0</v>
      </c>
      <c r="BQY11">
        <f t="shared" si="211"/>
        <v>0</v>
      </c>
      <c r="BQZ11">
        <f t="shared" si="211"/>
        <v>0</v>
      </c>
      <c r="BRA11">
        <f t="shared" si="211"/>
        <v>0</v>
      </c>
      <c r="BRB11">
        <f t="shared" si="211"/>
        <v>0</v>
      </c>
      <c r="BRC11">
        <f t="shared" si="211"/>
        <v>0</v>
      </c>
      <c r="BRD11">
        <f t="shared" si="211"/>
        <v>0</v>
      </c>
      <c r="BRE11">
        <f t="shared" si="211"/>
        <v>0</v>
      </c>
      <c r="BRF11">
        <f t="shared" si="211"/>
        <v>0</v>
      </c>
      <c r="BRG11">
        <f t="shared" si="211"/>
        <v>0</v>
      </c>
      <c r="BRH11">
        <f t="shared" si="211"/>
        <v>0</v>
      </c>
      <c r="BRI11">
        <f t="shared" si="211"/>
        <v>0</v>
      </c>
      <c r="BRJ11">
        <f t="shared" si="211"/>
        <v>0</v>
      </c>
      <c r="BRK11">
        <f t="shared" si="211"/>
        <v>0</v>
      </c>
      <c r="BRL11">
        <f t="shared" si="212"/>
        <v>0</v>
      </c>
      <c r="BRM11">
        <f t="shared" si="212"/>
        <v>0</v>
      </c>
      <c r="BRN11">
        <f t="shared" si="212"/>
        <v>0</v>
      </c>
      <c r="BRO11">
        <f t="shared" si="212"/>
        <v>0</v>
      </c>
      <c r="BRP11">
        <f t="shared" si="212"/>
        <v>0</v>
      </c>
      <c r="BRQ11">
        <f t="shared" si="212"/>
        <v>0</v>
      </c>
      <c r="BRR11">
        <f t="shared" si="212"/>
        <v>0</v>
      </c>
      <c r="BRS11">
        <f t="shared" si="212"/>
        <v>0</v>
      </c>
      <c r="BRT11">
        <f t="shared" si="212"/>
        <v>0</v>
      </c>
      <c r="BRU11">
        <f t="shared" si="212"/>
        <v>0</v>
      </c>
      <c r="BRV11">
        <f t="shared" si="212"/>
        <v>0</v>
      </c>
      <c r="BRW11">
        <f t="shared" si="212"/>
        <v>0</v>
      </c>
      <c r="BRX11">
        <f t="shared" si="212"/>
        <v>0</v>
      </c>
      <c r="BRY11">
        <f t="shared" si="212"/>
        <v>0</v>
      </c>
      <c r="BRZ11">
        <f t="shared" si="212"/>
        <v>0</v>
      </c>
      <c r="BSA11">
        <f t="shared" si="212"/>
        <v>0</v>
      </c>
      <c r="BSB11">
        <f t="shared" si="213"/>
        <v>0</v>
      </c>
      <c r="BSC11">
        <f t="shared" si="213"/>
        <v>0</v>
      </c>
      <c r="BSD11">
        <f t="shared" si="213"/>
        <v>0</v>
      </c>
      <c r="BSE11">
        <f t="shared" si="213"/>
        <v>0</v>
      </c>
      <c r="BSF11">
        <f t="shared" si="213"/>
        <v>0</v>
      </c>
      <c r="BSG11">
        <f t="shared" si="213"/>
        <v>0</v>
      </c>
      <c r="BSH11">
        <f t="shared" si="213"/>
        <v>0</v>
      </c>
      <c r="BSI11">
        <f t="shared" si="213"/>
        <v>0</v>
      </c>
      <c r="BSJ11">
        <f t="shared" si="213"/>
        <v>0</v>
      </c>
      <c r="BSK11">
        <f t="shared" si="213"/>
        <v>0</v>
      </c>
      <c r="BSL11">
        <f t="shared" si="213"/>
        <v>0</v>
      </c>
      <c r="BSM11">
        <f t="shared" si="213"/>
        <v>0</v>
      </c>
      <c r="BSN11">
        <f t="shared" si="213"/>
        <v>0</v>
      </c>
      <c r="BSO11">
        <f t="shared" si="213"/>
        <v>0</v>
      </c>
      <c r="BSP11">
        <f t="shared" si="213"/>
        <v>0</v>
      </c>
      <c r="BSQ11">
        <f t="shared" si="213"/>
        <v>0</v>
      </c>
      <c r="BSR11">
        <f t="shared" si="214"/>
        <v>0</v>
      </c>
      <c r="BSS11">
        <f t="shared" si="214"/>
        <v>0</v>
      </c>
      <c r="BST11">
        <f t="shared" si="214"/>
        <v>0</v>
      </c>
      <c r="BSU11">
        <f t="shared" si="214"/>
        <v>0</v>
      </c>
      <c r="BSV11">
        <f t="shared" si="214"/>
        <v>0</v>
      </c>
      <c r="BSW11">
        <f t="shared" si="214"/>
        <v>0</v>
      </c>
      <c r="BSX11">
        <f t="shared" si="214"/>
        <v>0</v>
      </c>
      <c r="BSY11">
        <f t="shared" si="214"/>
        <v>0</v>
      </c>
      <c r="BSZ11">
        <f t="shared" si="214"/>
        <v>0</v>
      </c>
      <c r="BTA11">
        <f t="shared" si="214"/>
        <v>0</v>
      </c>
      <c r="BTB11">
        <f t="shared" si="214"/>
        <v>0</v>
      </c>
      <c r="BTC11">
        <f t="shared" si="214"/>
        <v>0</v>
      </c>
      <c r="BTD11">
        <f t="shared" si="214"/>
        <v>0</v>
      </c>
      <c r="BTE11">
        <f t="shared" si="214"/>
        <v>0</v>
      </c>
      <c r="BTF11">
        <f t="shared" si="214"/>
        <v>0</v>
      </c>
      <c r="BTG11">
        <f t="shared" si="214"/>
        <v>0</v>
      </c>
      <c r="BTH11">
        <f t="shared" si="215"/>
        <v>0</v>
      </c>
      <c r="BTI11">
        <f t="shared" si="215"/>
        <v>0</v>
      </c>
      <c r="BTJ11">
        <f t="shared" si="215"/>
        <v>0</v>
      </c>
      <c r="BTK11">
        <f t="shared" si="215"/>
        <v>0</v>
      </c>
      <c r="BTL11">
        <f t="shared" si="215"/>
        <v>0</v>
      </c>
      <c r="BTM11">
        <f t="shared" si="215"/>
        <v>0</v>
      </c>
      <c r="BTN11">
        <f t="shared" si="215"/>
        <v>0</v>
      </c>
      <c r="BTO11">
        <f t="shared" si="215"/>
        <v>0</v>
      </c>
      <c r="BTP11">
        <f t="shared" si="215"/>
        <v>0</v>
      </c>
      <c r="BTQ11">
        <f t="shared" si="215"/>
        <v>0</v>
      </c>
      <c r="BTR11">
        <f t="shared" si="215"/>
        <v>0</v>
      </c>
      <c r="BTS11">
        <f t="shared" si="215"/>
        <v>0</v>
      </c>
      <c r="BTT11">
        <f t="shared" si="215"/>
        <v>0</v>
      </c>
      <c r="BTU11">
        <f t="shared" si="215"/>
        <v>0</v>
      </c>
      <c r="BTV11">
        <f t="shared" si="215"/>
        <v>0</v>
      </c>
      <c r="BTW11">
        <f t="shared" si="215"/>
        <v>0</v>
      </c>
      <c r="BTX11">
        <f t="shared" si="216"/>
        <v>0</v>
      </c>
      <c r="BTY11">
        <f t="shared" si="216"/>
        <v>0</v>
      </c>
      <c r="BTZ11">
        <f t="shared" si="216"/>
        <v>0</v>
      </c>
      <c r="BUA11">
        <f t="shared" si="216"/>
        <v>0</v>
      </c>
      <c r="BUB11">
        <f t="shared" si="216"/>
        <v>0</v>
      </c>
      <c r="BUC11">
        <f t="shared" si="216"/>
        <v>0</v>
      </c>
      <c r="BUD11">
        <f t="shared" si="216"/>
        <v>0</v>
      </c>
      <c r="BUE11">
        <f t="shared" si="216"/>
        <v>0</v>
      </c>
      <c r="BUF11">
        <f t="shared" si="216"/>
        <v>0</v>
      </c>
      <c r="BUG11">
        <f t="shared" si="216"/>
        <v>0</v>
      </c>
      <c r="BUH11">
        <f t="shared" si="216"/>
        <v>0</v>
      </c>
      <c r="BUI11">
        <f t="shared" si="216"/>
        <v>0</v>
      </c>
      <c r="BUJ11">
        <f t="shared" si="216"/>
        <v>0</v>
      </c>
      <c r="BUK11">
        <f t="shared" si="216"/>
        <v>0</v>
      </c>
      <c r="BUL11">
        <f t="shared" si="216"/>
        <v>0</v>
      </c>
      <c r="BUM11">
        <f t="shared" si="216"/>
        <v>0</v>
      </c>
      <c r="BUN11">
        <f t="shared" si="217"/>
        <v>0</v>
      </c>
      <c r="BUO11">
        <f t="shared" si="217"/>
        <v>0</v>
      </c>
      <c r="BUP11">
        <f t="shared" si="217"/>
        <v>0</v>
      </c>
      <c r="BUQ11">
        <f t="shared" si="217"/>
        <v>0</v>
      </c>
      <c r="BUR11">
        <f t="shared" si="217"/>
        <v>0</v>
      </c>
      <c r="BUS11">
        <f t="shared" si="217"/>
        <v>0</v>
      </c>
      <c r="BUT11">
        <f t="shared" si="217"/>
        <v>0</v>
      </c>
      <c r="BUU11">
        <f t="shared" si="217"/>
        <v>0</v>
      </c>
      <c r="BUV11">
        <f t="shared" si="217"/>
        <v>0</v>
      </c>
      <c r="BUW11">
        <f t="shared" si="217"/>
        <v>0</v>
      </c>
      <c r="BUX11">
        <f t="shared" si="217"/>
        <v>0</v>
      </c>
      <c r="BUY11">
        <f t="shared" si="217"/>
        <v>0</v>
      </c>
      <c r="BUZ11">
        <f t="shared" si="217"/>
        <v>0</v>
      </c>
      <c r="BVA11">
        <f t="shared" si="217"/>
        <v>0</v>
      </c>
      <c r="BVB11">
        <f t="shared" si="217"/>
        <v>0</v>
      </c>
      <c r="BVC11">
        <f t="shared" si="217"/>
        <v>0</v>
      </c>
      <c r="BVD11">
        <f t="shared" si="218"/>
        <v>0</v>
      </c>
      <c r="BVE11">
        <f t="shared" si="218"/>
        <v>0</v>
      </c>
      <c r="BVF11">
        <f t="shared" si="218"/>
        <v>0</v>
      </c>
      <c r="BVG11">
        <f t="shared" si="218"/>
        <v>0</v>
      </c>
      <c r="BVH11">
        <f t="shared" si="218"/>
        <v>0</v>
      </c>
      <c r="BVI11">
        <f t="shared" si="218"/>
        <v>0</v>
      </c>
      <c r="BVJ11">
        <f t="shared" si="218"/>
        <v>0</v>
      </c>
      <c r="BVK11">
        <f t="shared" si="218"/>
        <v>0</v>
      </c>
      <c r="BVL11">
        <f t="shared" si="218"/>
        <v>0</v>
      </c>
      <c r="BVM11">
        <f t="shared" si="218"/>
        <v>0</v>
      </c>
      <c r="BVN11">
        <f t="shared" si="218"/>
        <v>0</v>
      </c>
      <c r="BVO11">
        <f t="shared" si="218"/>
        <v>0</v>
      </c>
      <c r="BVP11">
        <f t="shared" si="218"/>
        <v>0</v>
      </c>
      <c r="BVQ11">
        <f t="shared" si="218"/>
        <v>0</v>
      </c>
      <c r="BVR11">
        <f t="shared" si="218"/>
        <v>0</v>
      </c>
      <c r="BVS11">
        <f t="shared" si="218"/>
        <v>0</v>
      </c>
      <c r="BVT11">
        <f t="shared" si="219"/>
        <v>0</v>
      </c>
      <c r="BVU11">
        <f t="shared" si="219"/>
        <v>0</v>
      </c>
      <c r="BVV11">
        <f t="shared" si="219"/>
        <v>0</v>
      </c>
      <c r="BVW11">
        <f t="shared" si="219"/>
        <v>0</v>
      </c>
      <c r="BVX11">
        <f t="shared" si="219"/>
        <v>0</v>
      </c>
      <c r="BVY11">
        <f t="shared" si="219"/>
        <v>0</v>
      </c>
      <c r="BVZ11">
        <f t="shared" si="219"/>
        <v>0</v>
      </c>
      <c r="BWA11">
        <f t="shared" si="219"/>
        <v>0</v>
      </c>
      <c r="BWB11">
        <f t="shared" si="219"/>
        <v>0</v>
      </c>
      <c r="BWC11">
        <f t="shared" si="219"/>
        <v>0</v>
      </c>
      <c r="BWD11">
        <f t="shared" si="219"/>
        <v>0</v>
      </c>
      <c r="BWE11">
        <f t="shared" si="219"/>
        <v>0</v>
      </c>
      <c r="BWF11">
        <f t="shared" si="219"/>
        <v>0</v>
      </c>
      <c r="BWG11">
        <f t="shared" si="219"/>
        <v>0</v>
      </c>
      <c r="BWH11">
        <f t="shared" si="219"/>
        <v>0</v>
      </c>
      <c r="BWI11">
        <f t="shared" si="219"/>
        <v>0</v>
      </c>
      <c r="BWJ11">
        <f t="shared" si="220"/>
        <v>0</v>
      </c>
      <c r="BWK11">
        <f t="shared" si="220"/>
        <v>0</v>
      </c>
      <c r="BWL11">
        <f t="shared" si="220"/>
        <v>0</v>
      </c>
      <c r="BWM11">
        <f t="shared" si="220"/>
        <v>0</v>
      </c>
      <c r="BWN11">
        <f t="shared" si="220"/>
        <v>0</v>
      </c>
      <c r="BWO11">
        <f t="shared" si="220"/>
        <v>0</v>
      </c>
      <c r="BWP11">
        <f t="shared" si="220"/>
        <v>0</v>
      </c>
      <c r="BWQ11">
        <f t="shared" si="220"/>
        <v>0</v>
      </c>
      <c r="BWR11">
        <f t="shared" si="220"/>
        <v>0</v>
      </c>
      <c r="BWS11">
        <f t="shared" si="220"/>
        <v>0</v>
      </c>
      <c r="BWT11">
        <f t="shared" si="220"/>
        <v>0</v>
      </c>
      <c r="BWU11">
        <f t="shared" si="220"/>
        <v>0</v>
      </c>
      <c r="BWV11">
        <f t="shared" si="220"/>
        <v>0</v>
      </c>
      <c r="BWW11">
        <f t="shared" si="220"/>
        <v>0</v>
      </c>
      <c r="BWX11">
        <f t="shared" si="220"/>
        <v>0</v>
      </c>
      <c r="BWY11">
        <f t="shared" si="220"/>
        <v>0</v>
      </c>
      <c r="BWZ11">
        <f t="shared" si="221"/>
        <v>0</v>
      </c>
      <c r="BXA11">
        <f t="shared" si="221"/>
        <v>0</v>
      </c>
      <c r="BXB11">
        <f t="shared" si="221"/>
        <v>0</v>
      </c>
      <c r="BXC11">
        <f t="shared" si="221"/>
        <v>0</v>
      </c>
      <c r="BXD11">
        <f t="shared" si="221"/>
        <v>0</v>
      </c>
      <c r="BXE11">
        <f t="shared" si="221"/>
        <v>0</v>
      </c>
      <c r="BXF11">
        <f t="shared" si="221"/>
        <v>0</v>
      </c>
      <c r="BXG11">
        <f t="shared" si="221"/>
        <v>0</v>
      </c>
      <c r="BXH11">
        <f t="shared" si="221"/>
        <v>0</v>
      </c>
      <c r="BXI11">
        <f t="shared" si="221"/>
        <v>0</v>
      </c>
      <c r="BXJ11">
        <f t="shared" si="221"/>
        <v>0</v>
      </c>
      <c r="BXK11">
        <f t="shared" si="221"/>
        <v>0</v>
      </c>
      <c r="BXL11">
        <f t="shared" si="221"/>
        <v>0</v>
      </c>
      <c r="BXM11">
        <f t="shared" si="221"/>
        <v>0</v>
      </c>
      <c r="BXN11">
        <f t="shared" si="221"/>
        <v>0</v>
      </c>
      <c r="BXO11">
        <f t="shared" si="221"/>
        <v>0</v>
      </c>
      <c r="BXP11">
        <f t="shared" si="222"/>
        <v>0</v>
      </c>
      <c r="BXQ11">
        <f t="shared" si="222"/>
        <v>0</v>
      </c>
      <c r="BXR11">
        <f t="shared" si="222"/>
        <v>0</v>
      </c>
      <c r="BXS11">
        <f t="shared" si="222"/>
        <v>0</v>
      </c>
      <c r="BXT11">
        <f t="shared" si="222"/>
        <v>0</v>
      </c>
      <c r="BXU11">
        <f t="shared" si="222"/>
        <v>0</v>
      </c>
      <c r="BXV11">
        <f t="shared" si="222"/>
        <v>0</v>
      </c>
      <c r="BXW11">
        <f t="shared" si="222"/>
        <v>0</v>
      </c>
      <c r="BXX11">
        <f t="shared" si="222"/>
        <v>0</v>
      </c>
      <c r="BXY11">
        <f t="shared" si="222"/>
        <v>0</v>
      </c>
      <c r="BXZ11">
        <f t="shared" si="222"/>
        <v>0</v>
      </c>
      <c r="BYA11">
        <f t="shared" si="222"/>
        <v>0</v>
      </c>
      <c r="BYB11">
        <f t="shared" si="222"/>
        <v>0</v>
      </c>
      <c r="BYC11">
        <f t="shared" si="222"/>
        <v>0</v>
      </c>
      <c r="BYD11">
        <f t="shared" si="222"/>
        <v>0</v>
      </c>
      <c r="BYE11">
        <f t="shared" si="222"/>
        <v>0</v>
      </c>
      <c r="BYF11">
        <f t="shared" si="223"/>
        <v>0</v>
      </c>
      <c r="BYG11">
        <f t="shared" si="223"/>
        <v>0</v>
      </c>
      <c r="BYH11">
        <f t="shared" si="223"/>
        <v>0</v>
      </c>
      <c r="BYI11">
        <f t="shared" si="223"/>
        <v>0</v>
      </c>
      <c r="BYJ11">
        <f t="shared" si="223"/>
        <v>0</v>
      </c>
      <c r="BYK11">
        <f t="shared" si="223"/>
        <v>0</v>
      </c>
      <c r="BYL11">
        <f t="shared" si="223"/>
        <v>0</v>
      </c>
      <c r="BYM11">
        <f t="shared" si="223"/>
        <v>0</v>
      </c>
      <c r="BYN11">
        <f t="shared" si="223"/>
        <v>0</v>
      </c>
      <c r="BYO11">
        <f t="shared" si="223"/>
        <v>0</v>
      </c>
      <c r="BYP11">
        <f t="shared" si="223"/>
        <v>0</v>
      </c>
      <c r="BYQ11">
        <f t="shared" si="223"/>
        <v>0</v>
      </c>
      <c r="BYR11">
        <f t="shared" si="223"/>
        <v>0</v>
      </c>
      <c r="BYS11">
        <f t="shared" si="223"/>
        <v>0</v>
      </c>
      <c r="BYT11">
        <f t="shared" si="223"/>
        <v>0</v>
      </c>
      <c r="BYU11">
        <f t="shared" si="223"/>
        <v>0</v>
      </c>
      <c r="BYV11">
        <f t="shared" si="224"/>
        <v>0</v>
      </c>
      <c r="BYW11">
        <f t="shared" si="224"/>
        <v>0</v>
      </c>
      <c r="BYX11">
        <f t="shared" si="224"/>
        <v>0</v>
      </c>
      <c r="BYY11">
        <f t="shared" si="224"/>
        <v>0</v>
      </c>
      <c r="BYZ11">
        <f t="shared" si="224"/>
        <v>0</v>
      </c>
      <c r="BZA11">
        <f t="shared" si="224"/>
        <v>0</v>
      </c>
      <c r="BZB11">
        <f t="shared" si="224"/>
        <v>0</v>
      </c>
      <c r="BZC11">
        <f t="shared" si="224"/>
        <v>0</v>
      </c>
      <c r="BZD11">
        <f t="shared" si="224"/>
        <v>0</v>
      </c>
      <c r="BZE11">
        <f t="shared" si="224"/>
        <v>0</v>
      </c>
      <c r="BZF11">
        <f t="shared" si="224"/>
        <v>0</v>
      </c>
      <c r="BZG11">
        <f t="shared" si="224"/>
        <v>0</v>
      </c>
      <c r="BZH11">
        <f t="shared" si="224"/>
        <v>0</v>
      </c>
      <c r="BZI11">
        <f t="shared" si="224"/>
        <v>0</v>
      </c>
      <c r="BZJ11">
        <f t="shared" si="224"/>
        <v>0</v>
      </c>
      <c r="BZK11">
        <f t="shared" si="224"/>
        <v>0</v>
      </c>
      <c r="BZL11">
        <f t="shared" si="225"/>
        <v>0</v>
      </c>
      <c r="BZM11">
        <f t="shared" si="225"/>
        <v>0</v>
      </c>
      <c r="BZN11">
        <f t="shared" si="225"/>
        <v>0</v>
      </c>
      <c r="BZO11">
        <f t="shared" si="225"/>
        <v>0</v>
      </c>
      <c r="BZP11">
        <f t="shared" si="225"/>
        <v>0</v>
      </c>
      <c r="BZQ11">
        <f t="shared" si="225"/>
        <v>0</v>
      </c>
      <c r="BZR11">
        <f t="shared" si="225"/>
        <v>0</v>
      </c>
      <c r="BZS11">
        <f t="shared" si="225"/>
        <v>0</v>
      </c>
      <c r="BZT11">
        <f t="shared" si="225"/>
        <v>0</v>
      </c>
      <c r="BZU11">
        <f t="shared" si="225"/>
        <v>0</v>
      </c>
      <c r="BZV11">
        <f t="shared" si="225"/>
        <v>0</v>
      </c>
      <c r="BZW11">
        <f t="shared" si="225"/>
        <v>0</v>
      </c>
      <c r="BZX11">
        <f t="shared" si="225"/>
        <v>0</v>
      </c>
      <c r="BZY11">
        <f t="shared" si="225"/>
        <v>0</v>
      </c>
      <c r="BZZ11">
        <f t="shared" si="225"/>
        <v>0</v>
      </c>
      <c r="CAA11">
        <f t="shared" si="225"/>
        <v>0</v>
      </c>
      <c r="CAB11">
        <f t="shared" si="226"/>
        <v>0</v>
      </c>
      <c r="CAC11">
        <f t="shared" si="226"/>
        <v>0</v>
      </c>
      <c r="CAD11">
        <f t="shared" si="226"/>
        <v>0</v>
      </c>
      <c r="CAE11">
        <f t="shared" si="226"/>
        <v>0</v>
      </c>
      <c r="CAF11">
        <f t="shared" si="226"/>
        <v>0</v>
      </c>
      <c r="CAG11">
        <f t="shared" si="226"/>
        <v>0</v>
      </c>
      <c r="CAH11">
        <f t="shared" si="226"/>
        <v>0</v>
      </c>
      <c r="CAI11">
        <f t="shared" si="226"/>
        <v>0</v>
      </c>
      <c r="CAJ11">
        <f t="shared" si="226"/>
        <v>0</v>
      </c>
      <c r="CAK11">
        <f t="shared" si="226"/>
        <v>0</v>
      </c>
      <c r="CAL11">
        <f t="shared" si="226"/>
        <v>0</v>
      </c>
      <c r="CAM11">
        <f t="shared" si="226"/>
        <v>0</v>
      </c>
      <c r="CAN11">
        <f t="shared" si="226"/>
        <v>0</v>
      </c>
      <c r="CAO11">
        <f t="shared" si="226"/>
        <v>0</v>
      </c>
      <c r="CAP11">
        <f t="shared" si="226"/>
        <v>0</v>
      </c>
      <c r="CAQ11">
        <f t="shared" si="226"/>
        <v>0</v>
      </c>
      <c r="CAR11">
        <f t="shared" si="227"/>
        <v>0</v>
      </c>
      <c r="CAS11">
        <f t="shared" si="227"/>
        <v>0</v>
      </c>
      <c r="CAT11">
        <f t="shared" si="227"/>
        <v>0</v>
      </c>
      <c r="CAU11">
        <f t="shared" si="227"/>
        <v>0</v>
      </c>
      <c r="CAV11">
        <f t="shared" si="227"/>
        <v>0</v>
      </c>
      <c r="CAW11">
        <f t="shared" si="227"/>
        <v>0</v>
      </c>
      <c r="CAX11">
        <f t="shared" si="227"/>
        <v>0</v>
      </c>
      <c r="CAY11">
        <f t="shared" si="227"/>
        <v>0</v>
      </c>
      <c r="CAZ11">
        <f t="shared" si="227"/>
        <v>0</v>
      </c>
      <c r="CBA11">
        <f t="shared" si="227"/>
        <v>0</v>
      </c>
      <c r="CBB11">
        <f t="shared" si="227"/>
        <v>0</v>
      </c>
      <c r="CBC11">
        <f t="shared" si="227"/>
        <v>0</v>
      </c>
      <c r="CBD11">
        <f t="shared" si="227"/>
        <v>0</v>
      </c>
      <c r="CBE11">
        <f t="shared" si="227"/>
        <v>0</v>
      </c>
      <c r="CBF11">
        <f t="shared" si="227"/>
        <v>0</v>
      </c>
      <c r="CBG11">
        <f t="shared" si="227"/>
        <v>0</v>
      </c>
      <c r="CBH11">
        <f t="shared" si="228"/>
        <v>0</v>
      </c>
      <c r="CBI11">
        <f t="shared" si="228"/>
        <v>0</v>
      </c>
      <c r="CBJ11">
        <f t="shared" si="228"/>
        <v>0</v>
      </c>
      <c r="CBK11">
        <f t="shared" si="228"/>
        <v>0</v>
      </c>
      <c r="CBL11">
        <f t="shared" si="228"/>
        <v>0</v>
      </c>
      <c r="CBM11">
        <f t="shared" si="228"/>
        <v>0</v>
      </c>
      <c r="CBN11">
        <f t="shared" si="228"/>
        <v>0</v>
      </c>
      <c r="CBO11">
        <f t="shared" si="228"/>
        <v>0</v>
      </c>
      <c r="CBP11">
        <f t="shared" si="228"/>
        <v>0</v>
      </c>
      <c r="CBQ11">
        <f t="shared" si="228"/>
        <v>0</v>
      </c>
      <c r="CBR11">
        <f t="shared" si="228"/>
        <v>0</v>
      </c>
      <c r="CBS11">
        <f t="shared" si="228"/>
        <v>0</v>
      </c>
      <c r="CBT11">
        <f t="shared" si="228"/>
        <v>0</v>
      </c>
      <c r="CBU11">
        <f t="shared" si="228"/>
        <v>0</v>
      </c>
      <c r="CBV11">
        <f t="shared" si="228"/>
        <v>0</v>
      </c>
      <c r="CBW11">
        <f t="shared" si="228"/>
        <v>0</v>
      </c>
      <c r="CBX11">
        <f t="shared" si="229"/>
        <v>0</v>
      </c>
      <c r="CBY11">
        <f t="shared" si="229"/>
        <v>0</v>
      </c>
      <c r="CBZ11">
        <f t="shared" si="229"/>
        <v>0</v>
      </c>
      <c r="CCA11">
        <f t="shared" si="229"/>
        <v>0</v>
      </c>
      <c r="CCB11">
        <f t="shared" si="229"/>
        <v>0</v>
      </c>
      <c r="CCC11">
        <f t="shared" si="229"/>
        <v>0</v>
      </c>
      <c r="CCD11">
        <f t="shared" si="229"/>
        <v>0</v>
      </c>
      <c r="CCE11">
        <f t="shared" si="229"/>
        <v>0</v>
      </c>
      <c r="CCF11">
        <f t="shared" si="229"/>
        <v>0</v>
      </c>
      <c r="CCG11">
        <f t="shared" si="229"/>
        <v>0</v>
      </c>
      <c r="CCH11">
        <f t="shared" si="229"/>
        <v>0</v>
      </c>
      <c r="CCI11">
        <f t="shared" si="229"/>
        <v>0</v>
      </c>
      <c r="CCJ11">
        <f t="shared" si="229"/>
        <v>0</v>
      </c>
      <c r="CCK11">
        <f t="shared" si="229"/>
        <v>0</v>
      </c>
      <c r="CCL11">
        <f t="shared" si="229"/>
        <v>0</v>
      </c>
      <c r="CCM11">
        <f t="shared" si="229"/>
        <v>0</v>
      </c>
      <c r="CCN11">
        <f t="shared" si="230"/>
        <v>0</v>
      </c>
      <c r="CCO11">
        <f t="shared" si="230"/>
        <v>0</v>
      </c>
      <c r="CCP11">
        <f t="shared" si="230"/>
        <v>0</v>
      </c>
      <c r="CCQ11">
        <f t="shared" si="230"/>
        <v>0</v>
      </c>
      <c r="CCR11">
        <f t="shared" si="230"/>
        <v>0</v>
      </c>
      <c r="CCS11">
        <f t="shared" si="230"/>
        <v>0</v>
      </c>
      <c r="CCT11">
        <f t="shared" si="230"/>
        <v>0</v>
      </c>
      <c r="CCU11">
        <f t="shared" si="230"/>
        <v>0</v>
      </c>
      <c r="CCV11">
        <f t="shared" si="230"/>
        <v>0</v>
      </c>
      <c r="CCW11">
        <f t="shared" si="230"/>
        <v>0</v>
      </c>
      <c r="CCX11">
        <f t="shared" si="230"/>
        <v>0</v>
      </c>
      <c r="CCY11">
        <f t="shared" si="230"/>
        <v>0</v>
      </c>
      <c r="CCZ11">
        <f t="shared" si="230"/>
        <v>0</v>
      </c>
      <c r="CDA11">
        <f t="shared" si="230"/>
        <v>0</v>
      </c>
      <c r="CDB11">
        <f t="shared" si="230"/>
        <v>0</v>
      </c>
      <c r="CDC11">
        <f t="shared" si="230"/>
        <v>0</v>
      </c>
      <c r="CDD11">
        <f t="shared" si="231"/>
        <v>0</v>
      </c>
      <c r="CDE11">
        <f t="shared" si="231"/>
        <v>0</v>
      </c>
      <c r="CDF11">
        <f t="shared" si="231"/>
        <v>0</v>
      </c>
      <c r="CDG11">
        <f t="shared" si="231"/>
        <v>0</v>
      </c>
      <c r="CDH11">
        <f t="shared" si="231"/>
        <v>0</v>
      </c>
      <c r="CDI11">
        <f t="shared" si="231"/>
        <v>0</v>
      </c>
      <c r="CDJ11">
        <f t="shared" si="231"/>
        <v>0</v>
      </c>
      <c r="CDK11">
        <f t="shared" si="231"/>
        <v>0</v>
      </c>
      <c r="CDL11">
        <f t="shared" si="231"/>
        <v>0</v>
      </c>
      <c r="CDM11">
        <f t="shared" si="231"/>
        <v>0</v>
      </c>
      <c r="CDN11">
        <f t="shared" si="231"/>
        <v>0</v>
      </c>
      <c r="CDO11">
        <f t="shared" si="231"/>
        <v>0</v>
      </c>
      <c r="CDP11">
        <f t="shared" si="231"/>
        <v>0</v>
      </c>
      <c r="CDQ11">
        <f t="shared" si="231"/>
        <v>0</v>
      </c>
      <c r="CDR11">
        <f t="shared" si="231"/>
        <v>0</v>
      </c>
      <c r="CDS11">
        <f t="shared" si="231"/>
        <v>0</v>
      </c>
      <c r="CDT11">
        <f t="shared" si="232"/>
        <v>0</v>
      </c>
      <c r="CDU11">
        <f t="shared" si="232"/>
        <v>0</v>
      </c>
      <c r="CDV11">
        <f t="shared" si="232"/>
        <v>0</v>
      </c>
      <c r="CDW11">
        <f t="shared" si="232"/>
        <v>0</v>
      </c>
      <c r="CDX11">
        <f t="shared" si="232"/>
        <v>0</v>
      </c>
      <c r="CDY11">
        <f t="shared" si="232"/>
        <v>0</v>
      </c>
      <c r="CDZ11">
        <f t="shared" si="232"/>
        <v>0</v>
      </c>
      <c r="CEA11">
        <f t="shared" si="232"/>
        <v>0</v>
      </c>
      <c r="CEB11">
        <f t="shared" si="232"/>
        <v>0</v>
      </c>
      <c r="CEC11">
        <f t="shared" si="232"/>
        <v>0</v>
      </c>
      <c r="CED11">
        <f t="shared" si="232"/>
        <v>0</v>
      </c>
      <c r="CEE11">
        <f t="shared" si="232"/>
        <v>0</v>
      </c>
      <c r="CEF11">
        <f t="shared" si="232"/>
        <v>0</v>
      </c>
      <c r="CEG11">
        <f t="shared" si="118"/>
        <v>0</v>
      </c>
      <c r="CEH11">
        <f t="shared" si="118"/>
        <v>0</v>
      </c>
      <c r="CEI11">
        <f t="shared" si="118"/>
        <v>0</v>
      </c>
      <c r="CEJ11">
        <f t="shared" si="118"/>
        <v>0</v>
      </c>
      <c r="CEK11">
        <f t="shared" si="118"/>
        <v>0</v>
      </c>
      <c r="CEL11">
        <f t="shared" si="118"/>
        <v>0</v>
      </c>
      <c r="CEM11">
        <f t="shared" si="118"/>
        <v>0</v>
      </c>
      <c r="CEN11">
        <f t="shared" si="118"/>
        <v>0</v>
      </c>
      <c r="CEO11">
        <f t="shared" si="118"/>
        <v>0</v>
      </c>
      <c r="CEP11">
        <f t="shared" si="118"/>
        <v>0</v>
      </c>
      <c r="CEQ11">
        <f t="shared" si="118"/>
        <v>0</v>
      </c>
      <c r="CER11">
        <f t="shared" si="118"/>
        <v>0</v>
      </c>
      <c r="CES11">
        <f t="shared" si="118"/>
        <v>0</v>
      </c>
      <c r="CET11">
        <f t="shared" si="118"/>
        <v>0</v>
      </c>
      <c r="CEU11">
        <f t="shared" si="118"/>
        <v>0</v>
      </c>
      <c r="CEV11">
        <f t="shared" si="118"/>
        <v>0</v>
      </c>
      <c r="CEW11">
        <f t="shared" si="118"/>
        <v>0</v>
      </c>
      <c r="CEX11">
        <f t="shared" si="118"/>
        <v>0</v>
      </c>
      <c r="CEY11">
        <f t="shared" si="118"/>
        <v>0</v>
      </c>
      <c r="CEZ11">
        <f t="shared" si="118"/>
        <v>0</v>
      </c>
      <c r="CFA11">
        <f t="shared" si="118"/>
        <v>0</v>
      </c>
      <c r="CFB11">
        <f t="shared" si="118"/>
        <v>0</v>
      </c>
      <c r="CFC11">
        <f t="shared" si="118"/>
        <v>0</v>
      </c>
      <c r="CFD11">
        <f t="shared" si="118"/>
        <v>0</v>
      </c>
      <c r="CFE11">
        <f t="shared" si="118"/>
        <v>0</v>
      </c>
      <c r="CFF11">
        <f t="shared" si="118"/>
        <v>0</v>
      </c>
      <c r="CFG11">
        <f t="shared" si="118"/>
        <v>0</v>
      </c>
      <c r="CFH11">
        <f t="shared" si="118"/>
        <v>0</v>
      </c>
      <c r="CFI11">
        <f t="shared" si="118"/>
        <v>0</v>
      </c>
      <c r="CFJ11">
        <f t="shared" si="118"/>
        <v>0</v>
      </c>
      <c r="CFK11">
        <f t="shared" si="118"/>
        <v>0</v>
      </c>
      <c r="CFL11">
        <f t="shared" si="118"/>
        <v>0</v>
      </c>
      <c r="CFM11">
        <f t="shared" si="118"/>
        <v>0</v>
      </c>
      <c r="CFN11">
        <f t="shared" si="118"/>
        <v>0</v>
      </c>
      <c r="CFO11">
        <f t="shared" si="118"/>
        <v>0</v>
      </c>
      <c r="CFP11">
        <f t="shared" si="118"/>
        <v>0</v>
      </c>
    </row>
    <row r="12" spans="1:2200" x14ac:dyDescent="0.25">
      <c r="A12" s="1">
        <v>41000001</v>
      </c>
      <c r="B12" s="1" t="s">
        <v>18</v>
      </c>
      <c r="C12" s="11">
        <v>42860</v>
      </c>
      <c r="D12" s="11">
        <v>42920</v>
      </c>
      <c r="E12" s="1">
        <v>329</v>
      </c>
      <c r="F12">
        <f t="shared" si="119"/>
        <v>60</v>
      </c>
      <c r="G12" s="4">
        <f t="shared" si="120"/>
        <v>5.4833333333333334</v>
      </c>
      <c r="H12">
        <f t="shared" si="37"/>
        <v>0</v>
      </c>
      <c r="I12">
        <f t="shared" si="37"/>
        <v>0</v>
      </c>
      <c r="J12">
        <f t="shared" si="37"/>
        <v>0</v>
      </c>
      <c r="K12">
        <f t="shared" si="37"/>
        <v>0</v>
      </c>
      <c r="L12">
        <f t="shared" si="37"/>
        <v>0</v>
      </c>
      <c r="M12">
        <f t="shared" si="37"/>
        <v>0</v>
      </c>
      <c r="N12">
        <f t="shared" si="37"/>
        <v>0</v>
      </c>
      <c r="O12">
        <f t="shared" si="37"/>
        <v>0</v>
      </c>
      <c r="P12">
        <f t="shared" si="37"/>
        <v>0</v>
      </c>
      <c r="Q12">
        <f t="shared" si="37"/>
        <v>0</v>
      </c>
      <c r="R12">
        <f t="shared" si="37"/>
        <v>0</v>
      </c>
      <c r="S12">
        <f t="shared" si="37"/>
        <v>0</v>
      </c>
      <c r="T12">
        <f t="shared" si="37"/>
        <v>0</v>
      </c>
      <c r="U12">
        <f t="shared" si="37"/>
        <v>0</v>
      </c>
      <c r="V12">
        <f t="shared" si="37"/>
        <v>0</v>
      </c>
      <c r="W12">
        <f t="shared" si="37"/>
        <v>0</v>
      </c>
      <c r="X12">
        <f t="shared" si="38"/>
        <v>0</v>
      </c>
      <c r="Y12">
        <f t="shared" si="38"/>
        <v>0</v>
      </c>
      <c r="Z12">
        <f t="shared" si="38"/>
        <v>0</v>
      </c>
      <c r="AA12">
        <f t="shared" si="38"/>
        <v>0</v>
      </c>
      <c r="AB12">
        <f t="shared" si="38"/>
        <v>0</v>
      </c>
      <c r="AC12">
        <f t="shared" si="38"/>
        <v>0</v>
      </c>
      <c r="AD12">
        <f t="shared" si="38"/>
        <v>0</v>
      </c>
      <c r="AE12">
        <f t="shared" si="38"/>
        <v>0</v>
      </c>
      <c r="AF12">
        <f t="shared" si="38"/>
        <v>0</v>
      </c>
      <c r="AG12">
        <f t="shared" si="38"/>
        <v>0</v>
      </c>
      <c r="AH12">
        <f t="shared" si="38"/>
        <v>0</v>
      </c>
      <c r="AI12">
        <f t="shared" si="38"/>
        <v>0</v>
      </c>
      <c r="AJ12">
        <f t="shared" si="38"/>
        <v>0</v>
      </c>
      <c r="AK12">
        <f t="shared" si="38"/>
        <v>0</v>
      </c>
      <c r="AL12">
        <f t="shared" si="38"/>
        <v>0</v>
      </c>
      <c r="AM12">
        <f t="shared" si="38"/>
        <v>0</v>
      </c>
      <c r="AN12">
        <f t="shared" si="39"/>
        <v>0</v>
      </c>
      <c r="AO12">
        <f t="shared" si="39"/>
        <v>0</v>
      </c>
      <c r="AP12">
        <f t="shared" si="39"/>
        <v>0</v>
      </c>
      <c r="AQ12">
        <f t="shared" si="39"/>
        <v>0</v>
      </c>
      <c r="AR12">
        <f t="shared" si="39"/>
        <v>0</v>
      </c>
      <c r="AS12">
        <f t="shared" si="39"/>
        <v>0</v>
      </c>
      <c r="AT12">
        <f t="shared" si="39"/>
        <v>0</v>
      </c>
      <c r="AU12">
        <f t="shared" si="39"/>
        <v>0</v>
      </c>
      <c r="AV12">
        <f t="shared" si="39"/>
        <v>0</v>
      </c>
      <c r="AW12">
        <f t="shared" si="39"/>
        <v>0</v>
      </c>
      <c r="AX12">
        <f t="shared" si="39"/>
        <v>0</v>
      </c>
      <c r="AY12">
        <f t="shared" si="39"/>
        <v>0</v>
      </c>
      <c r="AZ12">
        <f t="shared" si="39"/>
        <v>0</v>
      </c>
      <c r="BA12">
        <f t="shared" si="39"/>
        <v>0</v>
      </c>
      <c r="BB12">
        <f t="shared" si="39"/>
        <v>0</v>
      </c>
      <c r="BC12">
        <f t="shared" si="39"/>
        <v>0</v>
      </c>
      <c r="BD12">
        <f t="shared" si="40"/>
        <v>0</v>
      </c>
      <c r="BE12">
        <f t="shared" si="40"/>
        <v>0</v>
      </c>
      <c r="BF12">
        <f t="shared" si="40"/>
        <v>0</v>
      </c>
      <c r="BG12">
        <f t="shared" si="40"/>
        <v>0</v>
      </c>
      <c r="BH12">
        <f t="shared" si="40"/>
        <v>0</v>
      </c>
      <c r="BI12">
        <f t="shared" si="40"/>
        <v>0</v>
      </c>
      <c r="BJ12">
        <f t="shared" si="40"/>
        <v>0</v>
      </c>
      <c r="BK12">
        <f t="shared" si="40"/>
        <v>0</v>
      </c>
      <c r="BL12">
        <f t="shared" si="40"/>
        <v>0</v>
      </c>
      <c r="BM12">
        <f t="shared" si="40"/>
        <v>0</v>
      </c>
      <c r="BN12">
        <f t="shared" si="40"/>
        <v>0</v>
      </c>
      <c r="BO12">
        <f t="shared" si="40"/>
        <v>0</v>
      </c>
      <c r="BP12">
        <f t="shared" si="40"/>
        <v>0</v>
      </c>
      <c r="BQ12">
        <f t="shared" si="40"/>
        <v>0</v>
      </c>
      <c r="BR12">
        <f t="shared" si="40"/>
        <v>0</v>
      </c>
      <c r="BS12">
        <f t="shared" si="40"/>
        <v>0</v>
      </c>
      <c r="BT12">
        <f t="shared" si="41"/>
        <v>0</v>
      </c>
      <c r="BU12">
        <f t="shared" si="41"/>
        <v>0</v>
      </c>
      <c r="BV12">
        <f t="shared" si="41"/>
        <v>0</v>
      </c>
      <c r="BW12">
        <f t="shared" si="41"/>
        <v>0</v>
      </c>
      <c r="BX12">
        <f t="shared" si="41"/>
        <v>0</v>
      </c>
      <c r="BY12">
        <f t="shared" si="41"/>
        <v>0</v>
      </c>
      <c r="BZ12">
        <f t="shared" si="41"/>
        <v>0</v>
      </c>
      <c r="CA12">
        <f t="shared" si="41"/>
        <v>0</v>
      </c>
      <c r="CB12">
        <f t="shared" si="41"/>
        <v>0</v>
      </c>
      <c r="CC12">
        <f t="shared" si="41"/>
        <v>0</v>
      </c>
      <c r="CD12">
        <f t="shared" si="41"/>
        <v>0</v>
      </c>
      <c r="CE12">
        <f t="shared" si="41"/>
        <v>0</v>
      </c>
      <c r="CF12">
        <f t="shared" si="41"/>
        <v>0</v>
      </c>
      <c r="CG12">
        <f t="shared" si="41"/>
        <v>0</v>
      </c>
      <c r="CH12">
        <f t="shared" si="41"/>
        <v>0</v>
      </c>
      <c r="CI12">
        <f t="shared" si="41"/>
        <v>0</v>
      </c>
      <c r="CJ12">
        <f t="shared" si="42"/>
        <v>0</v>
      </c>
      <c r="CK12">
        <f t="shared" si="42"/>
        <v>0</v>
      </c>
      <c r="CL12">
        <f t="shared" si="42"/>
        <v>0</v>
      </c>
      <c r="CM12">
        <f t="shared" si="42"/>
        <v>0</v>
      </c>
      <c r="CN12">
        <f t="shared" si="42"/>
        <v>0</v>
      </c>
      <c r="CO12">
        <f t="shared" si="42"/>
        <v>0</v>
      </c>
      <c r="CP12">
        <f t="shared" si="42"/>
        <v>0</v>
      </c>
      <c r="CQ12">
        <f t="shared" si="42"/>
        <v>0</v>
      </c>
      <c r="CR12">
        <f t="shared" si="42"/>
        <v>0</v>
      </c>
      <c r="CS12">
        <f t="shared" si="42"/>
        <v>0</v>
      </c>
      <c r="CT12">
        <f t="shared" si="42"/>
        <v>0</v>
      </c>
      <c r="CU12">
        <f t="shared" si="42"/>
        <v>0</v>
      </c>
      <c r="CV12">
        <f t="shared" si="42"/>
        <v>0</v>
      </c>
      <c r="CW12">
        <f t="shared" si="42"/>
        <v>0</v>
      </c>
      <c r="CX12">
        <f t="shared" si="42"/>
        <v>0</v>
      </c>
      <c r="CY12">
        <f t="shared" si="42"/>
        <v>0</v>
      </c>
      <c r="CZ12">
        <f t="shared" si="43"/>
        <v>0</v>
      </c>
      <c r="DA12">
        <f t="shared" si="43"/>
        <v>0</v>
      </c>
      <c r="DB12">
        <f t="shared" si="43"/>
        <v>0</v>
      </c>
      <c r="DC12">
        <f t="shared" si="43"/>
        <v>0</v>
      </c>
      <c r="DD12">
        <f t="shared" si="43"/>
        <v>0</v>
      </c>
      <c r="DE12">
        <f t="shared" si="43"/>
        <v>0</v>
      </c>
      <c r="DF12">
        <f t="shared" si="43"/>
        <v>0</v>
      </c>
      <c r="DG12">
        <f t="shared" si="43"/>
        <v>0</v>
      </c>
      <c r="DH12">
        <f t="shared" si="43"/>
        <v>0</v>
      </c>
      <c r="DI12">
        <f t="shared" si="43"/>
        <v>0</v>
      </c>
      <c r="DJ12">
        <f t="shared" si="43"/>
        <v>0</v>
      </c>
      <c r="DK12">
        <f t="shared" si="43"/>
        <v>0</v>
      </c>
      <c r="DL12">
        <f t="shared" si="43"/>
        <v>0</v>
      </c>
      <c r="DM12">
        <f t="shared" si="43"/>
        <v>0</v>
      </c>
      <c r="DN12">
        <f t="shared" si="43"/>
        <v>0</v>
      </c>
      <c r="DO12">
        <f t="shared" si="43"/>
        <v>0</v>
      </c>
      <c r="DP12">
        <f t="shared" si="44"/>
        <v>0</v>
      </c>
      <c r="DQ12">
        <f t="shared" si="44"/>
        <v>0</v>
      </c>
      <c r="DR12">
        <f t="shared" si="44"/>
        <v>0</v>
      </c>
      <c r="DS12">
        <f t="shared" si="44"/>
        <v>0</v>
      </c>
      <c r="DT12">
        <f t="shared" si="44"/>
        <v>0</v>
      </c>
      <c r="DU12">
        <f t="shared" si="44"/>
        <v>0</v>
      </c>
      <c r="DV12">
        <f t="shared" si="44"/>
        <v>0</v>
      </c>
      <c r="DW12">
        <f t="shared" si="44"/>
        <v>0</v>
      </c>
      <c r="DX12">
        <f t="shared" si="44"/>
        <v>0</v>
      </c>
      <c r="DY12">
        <f t="shared" si="44"/>
        <v>0</v>
      </c>
      <c r="DZ12">
        <f t="shared" si="44"/>
        <v>0</v>
      </c>
      <c r="EA12">
        <f t="shared" si="44"/>
        <v>0</v>
      </c>
      <c r="EB12">
        <f t="shared" si="44"/>
        <v>0</v>
      </c>
      <c r="EC12">
        <f t="shared" si="44"/>
        <v>0</v>
      </c>
      <c r="ED12">
        <f t="shared" si="44"/>
        <v>0</v>
      </c>
      <c r="EE12">
        <f t="shared" si="44"/>
        <v>0</v>
      </c>
      <c r="EF12">
        <f t="shared" si="45"/>
        <v>0</v>
      </c>
      <c r="EG12">
        <f t="shared" si="45"/>
        <v>0</v>
      </c>
      <c r="EH12">
        <f t="shared" si="45"/>
        <v>0</v>
      </c>
      <c r="EI12">
        <f t="shared" si="45"/>
        <v>0</v>
      </c>
      <c r="EJ12">
        <f t="shared" si="45"/>
        <v>0</v>
      </c>
      <c r="EK12">
        <f t="shared" si="45"/>
        <v>0</v>
      </c>
      <c r="EL12">
        <f t="shared" si="45"/>
        <v>0</v>
      </c>
      <c r="EM12">
        <f t="shared" si="45"/>
        <v>0</v>
      </c>
      <c r="EN12">
        <f t="shared" si="45"/>
        <v>0</v>
      </c>
      <c r="EO12">
        <f t="shared" si="45"/>
        <v>0</v>
      </c>
      <c r="EP12">
        <f t="shared" si="45"/>
        <v>0</v>
      </c>
      <c r="EQ12">
        <f t="shared" si="45"/>
        <v>0</v>
      </c>
      <c r="ER12">
        <f t="shared" si="45"/>
        <v>0</v>
      </c>
      <c r="ES12">
        <f t="shared" si="45"/>
        <v>0</v>
      </c>
      <c r="ET12">
        <f t="shared" si="45"/>
        <v>0</v>
      </c>
      <c r="EU12">
        <f t="shared" si="45"/>
        <v>0</v>
      </c>
      <c r="EV12">
        <f t="shared" si="46"/>
        <v>0</v>
      </c>
      <c r="EW12">
        <f t="shared" si="46"/>
        <v>0</v>
      </c>
      <c r="EX12">
        <f t="shared" si="46"/>
        <v>0</v>
      </c>
      <c r="EY12">
        <f t="shared" si="46"/>
        <v>0</v>
      </c>
      <c r="EZ12">
        <f t="shared" si="46"/>
        <v>0</v>
      </c>
      <c r="FA12">
        <f t="shared" si="46"/>
        <v>0</v>
      </c>
      <c r="FB12">
        <f t="shared" si="46"/>
        <v>0</v>
      </c>
      <c r="FC12">
        <f t="shared" si="46"/>
        <v>0</v>
      </c>
      <c r="FD12">
        <f t="shared" si="46"/>
        <v>0</v>
      </c>
      <c r="FE12">
        <f t="shared" si="46"/>
        <v>0</v>
      </c>
      <c r="FF12">
        <f t="shared" si="46"/>
        <v>0</v>
      </c>
      <c r="FG12">
        <f t="shared" si="46"/>
        <v>0</v>
      </c>
      <c r="FH12">
        <f t="shared" si="46"/>
        <v>0</v>
      </c>
      <c r="FI12">
        <f t="shared" si="46"/>
        <v>0</v>
      </c>
      <c r="FJ12">
        <f t="shared" si="46"/>
        <v>0</v>
      </c>
      <c r="FK12">
        <f t="shared" si="46"/>
        <v>0</v>
      </c>
      <c r="FL12">
        <f t="shared" si="47"/>
        <v>0</v>
      </c>
      <c r="FM12">
        <f t="shared" si="47"/>
        <v>0</v>
      </c>
      <c r="FN12">
        <f t="shared" si="47"/>
        <v>0</v>
      </c>
      <c r="FO12">
        <f t="shared" si="47"/>
        <v>0</v>
      </c>
      <c r="FP12">
        <f t="shared" si="47"/>
        <v>0</v>
      </c>
      <c r="FQ12">
        <f t="shared" si="47"/>
        <v>0</v>
      </c>
      <c r="FR12">
        <f t="shared" si="47"/>
        <v>0</v>
      </c>
      <c r="FS12">
        <f t="shared" si="47"/>
        <v>0</v>
      </c>
      <c r="FT12">
        <f t="shared" si="47"/>
        <v>0</v>
      </c>
      <c r="FU12">
        <f t="shared" si="47"/>
        <v>0</v>
      </c>
      <c r="FV12">
        <f t="shared" si="47"/>
        <v>0</v>
      </c>
      <c r="FW12">
        <f t="shared" si="47"/>
        <v>0</v>
      </c>
      <c r="FX12">
        <f t="shared" si="47"/>
        <v>0</v>
      </c>
      <c r="FY12">
        <f t="shared" si="47"/>
        <v>0</v>
      </c>
      <c r="FZ12">
        <f t="shared" si="47"/>
        <v>0</v>
      </c>
      <c r="GA12">
        <f t="shared" si="47"/>
        <v>0</v>
      </c>
      <c r="GB12">
        <f t="shared" si="48"/>
        <v>0</v>
      </c>
      <c r="GC12">
        <f t="shared" si="48"/>
        <v>0</v>
      </c>
      <c r="GD12">
        <f t="shared" si="48"/>
        <v>0</v>
      </c>
      <c r="GE12">
        <f t="shared" si="48"/>
        <v>0</v>
      </c>
      <c r="GF12">
        <f t="shared" si="48"/>
        <v>0</v>
      </c>
      <c r="GG12">
        <f t="shared" si="48"/>
        <v>0</v>
      </c>
      <c r="GH12">
        <f t="shared" si="48"/>
        <v>0</v>
      </c>
      <c r="GI12">
        <f t="shared" si="48"/>
        <v>0</v>
      </c>
      <c r="GJ12">
        <f t="shared" si="48"/>
        <v>0</v>
      </c>
      <c r="GK12">
        <f t="shared" si="48"/>
        <v>0</v>
      </c>
      <c r="GL12">
        <f t="shared" si="48"/>
        <v>0</v>
      </c>
      <c r="GM12">
        <f t="shared" si="48"/>
        <v>0</v>
      </c>
      <c r="GN12">
        <f t="shared" si="48"/>
        <v>0</v>
      </c>
      <c r="GO12">
        <f t="shared" si="48"/>
        <v>0</v>
      </c>
      <c r="GP12">
        <f t="shared" si="48"/>
        <v>0</v>
      </c>
      <c r="GQ12">
        <f t="shared" si="48"/>
        <v>0</v>
      </c>
      <c r="GR12">
        <f t="shared" si="49"/>
        <v>0</v>
      </c>
      <c r="GS12">
        <f t="shared" si="49"/>
        <v>0</v>
      </c>
      <c r="GT12">
        <f t="shared" si="49"/>
        <v>0</v>
      </c>
      <c r="GU12">
        <f t="shared" si="49"/>
        <v>0</v>
      </c>
      <c r="GV12">
        <f t="shared" si="49"/>
        <v>0</v>
      </c>
      <c r="GW12">
        <f t="shared" si="49"/>
        <v>0</v>
      </c>
      <c r="GX12">
        <f t="shared" si="49"/>
        <v>0</v>
      </c>
      <c r="GY12">
        <f t="shared" si="49"/>
        <v>0</v>
      </c>
      <c r="GZ12">
        <f t="shared" si="49"/>
        <v>0</v>
      </c>
      <c r="HA12">
        <f t="shared" si="49"/>
        <v>0</v>
      </c>
      <c r="HB12">
        <f t="shared" si="49"/>
        <v>0</v>
      </c>
      <c r="HC12">
        <f t="shared" si="49"/>
        <v>0</v>
      </c>
      <c r="HD12">
        <f t="shared" si="49"/>
        <v>0</v>
      </c>
      <c r="HE12">
        <f t="shared" si="49"/>
        <v>0</v>
      </c>
      <c r="HF12">
        <f t="shared" si="49"/>
        <v>0</v>
      </c>
      <c r="HG12">
        <f t="shared" si="49"/>
        <v>0</v>
      </c>
      <c r="HH12">
        <f t="shared" si="50"/>
        <v>0</v>
      </c>
      <c r="HI12">
        <f t="shared" si="50"/>
        <v>0</v>
      </c>
      <c r="HJ12">
        <f t="shared" si="50"/>
        <v>0</v>
      </c>
      <c r="HK12">
        <f t="shared" si="50"/>
        <v>0</v>
      </c>
      <c r="HL12">
        <f t="shared" si="50"/>
        <v>0</v>
      </c>
      <c r="HM12">
        <f t="shared" si="50"/>
        <v>0</v>
      </c>
      <c r="HN12">
        <f t="shared" si="50"/>
        <v>0</v>
      </c>
      <c r="HO12">
        <f t="shared" si="50"/>
        <v>0</v>
      </c>
      <c r="HP12">
        <f t="shared" si="50"/>
        <v>0</v>
      </c>
      <c r="HQ12">
        <f t="shared" si="50"/>
        <v>0</v>
      </c>
      <c r="HR12">
        <f t="shared" si="50"/>
        <v>0</v>
      </c>
      <c r="HS12">
        <f t="shared" si="50"/>
        <v>0</v>
      </c>
      <c r="HT12">
        <f t="shared" si="50"/>
        <v>0</v>
      </c>
      <c r="HU12">
        <f t="shared" si="50"/>
        <v>0</v>
      </c>
      <c r="HV12">
        <f t="shared" si="50"/>
        <v>0</v>
      </c>
      <c r="HW12">
        <f t="shared" si="50"/>
        <v>0</v>
      </c>
      <c r="HX12">
        <f t="shared" si="51"/>
        <v>0</v>
      </c>
      <c r="HY12">
        <f t="shared" si="51"/>
        <v>0</v>
      </c>
      <c r="HZ12">
        <f t="shared" si="51"/>
        <v>0</v>
      </c>
      <c r="IA12">
        <f t="shared" si="51"/>
        <v>0</v>
      </c>
      <c r="IB12">
        <f t="shared" si="51"/>
        <v>0</v>
      </c>
      <c r="IC12">
        <f t="shared" si="51"/>
        <v>0</v>
      </c>
      <c r="ID12">
        <f t="shared" si="51"/>
        <v>0</v>
      </c>
      <c r="IE12">
        <f t="shared" si="51"/>
        <v>0</v>
      </c>
      <c r="IF12">
        <f t="shared" si="51"/>
        <v>0</v>
      </c>
      <c r="IG12">
        <f t="shared" si="51"/>
        <v>0</v>
      </c>
      <c r="IH12">
        <f t="shared" si="51"/>
        <v>0</v>
      </c>
      <c r="II12">
        <f t="shared" si="51"/>
        <v>0</v>
      </c>
      <c r="IJ12">
        <f t="shared" si="51"/>
        <v>0</v>
      </c>
      <c r="IK12">
        <f t="shared" si="51"/>
        <v>0</v>
      </c>
      <c r="IL12">
        <f t="shared" si="51"/>
        <v>0</v>
      </c>
      <c r="IM12">
        <f t="shared" si="51"/>
        <v>0</v>
      </c>
      <c r="IN12">
        <f t="shared" si="52"/>
        <v>0</v>
      </c>
      <c r="IO12">
        <f t="shared" si="52"/>
        <v>0</v>
      </c>
      <c r="IP12">
        <f t="shared" si="52"/>
        <v>0</v>
      </c>
      <c r="IQ12">
        <f t="shared" si="52"/>
        <v>0</v>
      </c>
      <c r="IR12">
        <f t="shared" si="52"/>
        <v>0</v>
      </c>
      <c r="IS12">
        <f t="shared" si="52"/>
        <v>0</v>
      </c>
      <c r="IT12">
        <f t="shared" si="52"/>
        <v>0</v>
      </c>
      <c r="IU12">
        <f t="shared" si="52"/>
        <v>0</v>
      </c>
      <c r="IV12">
        <f t="shared" si="52"/>
        <v>0</v>
      </c>
      <c r="IW12">
        <f t="shared" si="52"/>
        <v>0</v>
      </c>
      <c r="IX12">
        <f t="shared" si="52"/>
        <v>0</v>
      </c>
      <c r="IY12">
        <f t="shared" si="52"/>
        <v>0</v>
      </c>
      <c r="IZ12">
        <f t="shared" si="52"/>
        <v>0</v>
      </c>
      <c r="JA12">
        <f t="shared" si="52"/>
        <v>0</v>
      </c>
      <c r="JB12">
        <f t="shared" si="52"/>
        <v>0</v>
      </c>
      <c r="JC12">
        <f t="shared" si="52"/>
        <v>0</v>
      </c>
      <c r="JD12">
        <f t="shared" si="53"/>
        <v>0</v>
      </c>
      <c r="JE12">
        <f t="shared" si="53"/>
        <v>0</v>
      </c>
      <c r="JF12">
        <f t="shared" si="53"/>
        <v>0</v>
      </c>
      <c r="JG12">
        <f t="shared" si="53"/>
        <v>0</v>
      </c>
      <c r="JH12">
        <f t="shared" si="53"/>
        <v>0</v>
      </c>
      <c r="JI12">
        <f t="shared" si="53"/>
        <v>0</v>
      </c>
      <c r="JJ12">
        <f t="shared" si="53"/>
        <v>0</v>
      </c>
      <c r="JK12">
        <f t="shared" si="53"/>
        <v>0</v>
      </c>
      <c r="JL12">
        <f t="shared" si="53"/>
        <v>0</v>
      </c>
      <c r="JM12">
        <f t="shared" si="53"/>
        <v>0</v>
      </c>
      <c r="JN12">
        <f t="shared" si="53"/>
        <v>0</v>
      </c>
      <c r="JO12">
        <f t="shared" si="53"/>
        <v>0</v>
      </c>
      <c r="JP12">
        <f t="shared" si="53"/>
        <v>0</v>
      </c>
      <c r="JQ12">
        <f t="shared" si="53"/>
        <v>0</v>
      </c>
      <c r="JR12">
        <f t="shared" si="53"/>
        <v>0</v>
      </c>
      <c r="JS12">
        <f t="shared" si="53"/>
        <v>0</v>
      </c>
      <c r="JT12">
        <f t="shared" si="54"/>
        <v>0</v>
      </c>
      <c r="JU12">
        <f t="shared" si="54"/>
        <v>0</v>
      </c>
      <c r="JV12">
        <f t="shared" si="54"/>
        <v>0</v>
      </c>
      <c r="JW12">
        <f t="shared" si="54"/>
        <v>0</v>
      </c>
      <c r="JX12">
        <f t="shared" si="54"/>
        <v>0</v>
      </c>
      <c r="JY12">
        <f t="shared" si="54"/>
        <v>0</v>
      </c>
      <c r="JZ12">
        <f t="shared" si="54"/>
        <v>0</v>
      </c>
      <c r="KA12">
        <f t="shared" si="54"/>
        <v>0</v>
      </c>
      <c r="KB12">
        <f t="shared" si="54"/>
        <v>0</v>
      </c>
      <c r="KC12">
        <f t="shared" si="54"/>
        <v>0</v>
      </c>
      <c r="KD12">
        <f t="shared" si="54"/>
        <v>0</v>
      </c>
      <c r="KE12">
        <f t="shared" si="54"/>
        <v>0</v>
      </c>
      <c r="KF12">
        <f t="shared" si="54"/>
        <v>0</v>
      </c>
      <c r="KG12">
        <f t="shared" si="54"/>
        <v>0</v>
      </c>
      <c r="KH12">
        <f t="shared" si="54"/>
        <v>0</v>
      </c>
      <c r="KI12">
        <f t="shared" si="54"/>
        <v>0</v>
      </c>
      <c r="KJ12">
        <f t="shared" si="55"/>
        <v>0</v>
      </c>
      <c r="KK12">
        <f t="shared" si="55"/>
        <v>0</v>
      </c>
      <c r="KL12">
        <f t="shared" si="55"/>
        <v>0</v>
      </c>
      <c r="KM12">
        <f t="shared" si="55"/>
        <v>0</v>
      </c>
      <c r="KN12">
        <f t="shared" si="55"/>
        <v>0</v>
      </c>
      <c r="KO12">
        <f t="shared" si="55"/>
        <v>0</v>
      </c>
      <c r="KP12">
        <f t="shared" si="55"/>
        <v>0</v>
      </c>
      <c r="KQ12">
        <f t="shared" si="55"/>
        <v>0</v>
      </c>
      <c r="KR12">
        <f t="shared" si="55"/>
        <v>0</v>
      </c>
      <c r="KS12">
        <f t="shared" si="55"/>
        <v>0</v>
      </c>
      <c r="KT12">
        <f t="shared" si="55"/>
        <v>0</v>
      </c>
      <c r="KU12">
        <f t="shared" si="55"/>
        <v>0</v>
      </c>
      <c r="KV12">
        <f t="shared" si="55"/>
        <v>0</v>
      </c>
      <c r="KW12">
        <f t="shared" si="55"/>
        <v>0</v>
      </c>
      <c r="KX12">
        <f t="shared" si="55"/>
        <v>0</v>
      </c>
      <c r="KY12">
        <f t="shared" si="55"/>
        <v>0</v>
      </c>
      <c r="KZ12">
        <f t="shared" si="56"/>
        <v>0</v>
      </c>
      <c r="LA12">
        <f t="shared" si="56"/>
        <v>0</v>
      </c>
      <c r="LB12">
        <f t="shared" si="56"/>
        <v>0</v>
      </c>
      <c r="LC12">
        <f t="shared" si="56"/>
        <v>0</v>
      </c>
      <c r="LD12">
        <f t="shared" si="56"/>
        <v>0</v>
      </c>
      <c r="LE12">
        <f t="shared" si="56"/>
        <v>0</v>
      </c>
      <c r="LF12">
        <f t="shared" si="56"/>
        <v>0</v>
      </c>
      <c r="LG12">
        <f t="shared" si="56"/>
        <v>0</v>
      </c>
      <c r="LH12">
        <f t="shared" si="56"/>
        <v>0</v>
      </c>
      <c r="LI12">
        <f t="shared" si="56"/>
        <v>0</v>
      </c>
      <c r="LJ12">
        <f t="shared" si="56"/>
        <v>0</v>
      </c>
      <c r="LK12">
        <f t="shared" si="56"/>
        <v>0</v>
      </c>
      <c r="LL12">
        <f t="shared" si="56"/>
        <v>0</v>
      </c>
      <c r="LM12">
        <f t="shared" si="56"/>
        <v>0</v>
      </c>
      <c r="LN12">
        <f t="shared" si="56"/>
        <v>0</v>
      </c>
      <c r="LO12">
        <f t="shared" si="56"/>
        <v>0</v>
      </c>
      <c r="LP12">
        <f t="shared" si="57"/>
        <v>0</v>
      </c>
      <c r="LQ12">
        <f t="shared" si="57"/>
        <v>0</v>
      </c>
      <c r="LR12">
        <f t="shared" si="57"/>
        <v>0</v>
      </c>
      <c r="LS12">
        <f t="shared" si="57"/>
        <v>0</v>
      </c>
      <c r="LT12">
        <f t="shared" si="57"/>
        <v>0</v>
      </c>
      <c r="LU12">
        <f t="shared" si="57"/>
        <v>0</v>
      </c>
      <c r="LV12">
        <f t="shared" si="57"/>
        <v>0</v>
      </c>
      <c r="LW12">
        <f t="shared" si="57"/>
        <v>0</v>
      </c>
      <c r="LX12">
        <f t="shared" si="57"/>
        <v>0</v>
      </c>
      <c r="LY12">
        <f t="shared" si="57"/>
        <v>0</v>
      </c>
      <c r="LZ12">
        <f t="shared" si="57"/>
        <v>0</v>
      </c>
      <c r="MA12">
        <f t="shared" si="57"/>
        <v>0</v>
      </c>
      <c r="MB12">
        <f t="shared" si="57"/>
        <v>0</v>
      </c>
      <c r="MC12">
        <f t="shared" si="57"/>
        <v>0</v>
      </c>
      <c r="MD12">
        <f t="shared" si="57"/>
        <v>0</v>
      </c>
      <c r="ME12">
        <f t="shared" si="57"/>
        <v>0</v>
      </c>
      <c r="MF12">
        <f t="shared" si="58"/>
        <v>0</v>
      </c>
      <c r="MG12">
        <f t="shared" si="58"/>
        <v>0</v>
      </c>
      <c r="MH12">
        <f t="shared" si="58"/>
        <v>0</v>
      </c>
      <c r="MI12">
        <f t="shared" si="58"/>
        <v>0</v>
      </c>
      <c r="MJ12">
        <f t="shared" si="58"/>
        <v>0</v>
      </c>
      <c r="MK12">
        <f t="shared" si="58"/>
        <v>0</v>
      </c>
      <c r="ML12">
        <f t="shared" si="58"/>
        <v>0</v>
      </c>
      <c r="MM12">
        <f t="shared" si="58"/>
        <v>0</v>
      </c>
      <c r="MN12">
        <f t="shared" si="58"/>
        <v>0</v>
      </c>
      <c r="MO12">
        <f t="shared" si="58"/>
        <v>0</v>
      </c>
      <c r="MP12">
        <f t="shared" si="58"/>
        <v>0</v>
      </c>
      <c r="MQ12">
        <f t="shared" si="58"/>
        <v>0</v>
      </c>
      <c r="MR12">
        <f t="shared" si="58"/>
        <v>0</v>
      </c>
      <c r="MS12">
        <f t="shared" si="58"/>
        <v>0</v>
      </c>
      <c r="MT12">
        <f t="shared" si="58"/>
        <v>0</v>
      </c>
      <c r="MU12">
        <f t="shared" si="58"/>
        <v>0</v>
      </c>
      <c r="MV12">
        <f t="shared" si="59"/>
        <v>0</v>
      </c>
      <c r="MW12">
        <f t="shared" si="59"/>
        <v>0</v>
      </c>
      <c r="MX12">
        <f t="shared" si="59"/>
        <v>0</v>
      </c>
      <c r="MY12">
        <f t="shared" si="59"/>
        <v>0</v>
      </c>
      <c r="MZ12">
        <f t="shared" si="59"/>
        <v>0</v>
      </c>
      <c r="NA12">
        <f t="shared" si="59"/>
        <v>0</v>
      </c>
      <c r="NB12">
        <f t="shared" si="59"/>
        <v>0</v>
      </c>
      <c r="NC12">
        <f t="shared" si="59"/>
        <v>0</v>
      </c>
      <c r="ND12">
        <f t="shared" si="59"/>
        <v>0</v>
      </c>
      <c r="NE12">
        <f t="shared" si="59"/>
        <v>0</v>
      </c>
      <c r="NF12">
        <f t="shared" si="59"/>
        <v>0</v>
      </c>
      <c r="NG12">
        <f t="shared" si="59"/>
        <v>0</v>
      </c>
      <c r="NH12">
        <f t="shared" si="59"/>
        <v>0</v>
      </c>
      <c r="NI12">
        <f t="shared" si="59"/>
        <v>0</v>
      </c>
      <c r="NJ12">
        <f t="shared" si="59"/>
        <v>0</v>
      </c>
      <c r="NK12">
        <f t="shared" si="59"/>
        <v>0</v>
      </c>
      <c r="NL12">
        <f t="shared" si="121"/>
        <v>0</v>
      </c>
      <c r="NM12">
        <f t="shared" si="121"/>
        <v>0</v>
      </c>
      <c r="NN12">
        <f t="shared" si="121"/>
        <v>0</v>
      </c>
      <c r="NO12">
        <f t="shared" si="121"/>
        <v>0</v>
      </c>
      <c r="NP12">
        <f t="shared" si="121"/>
        <v>0</v>
      </c>
      <c r="NQ12">
        <f t="shared" si="121"/>
        <v>0</v>
      </c>
      <c r="NR12">
        <f t="shared" si="121"/>
        <v>0</v>
      </c>
      <c r="NS12">
        <f t="shared" si="121"/>
        <v>0</v>
      </c>
      <c r="NT12">
        <f t="shared" si="121"/>
        <v>0</v>
      </c>
      <c r="NU12">
        <f t="shared" si="121"/>
        <v>0</v>
      </c>
      <c r="NV12">
        <f t="shared" si="121"/>
        <v>0</v>
      </c>
      <c r="NW12">
        <f t="shared" si="121"/>
        <v>0</v>
      </c>
      <c r="NX12">
        <f t="shared" si="121"/>
        <v>0</v>
      </c>
      <c r="NY12">
        <f t="shared" si="121"/>
        <v>0</v>
      </c>
      <c r="NZ12">
        <f t="shared" si="121"/>
        <v>0</v>
      </c>
      <c r="OA12">
        <f t="shared" si="121"/>
        <v>0</v>
      </c>
      <c r="OB12">
        <f t="shared" si="122"/>
        <v>0</v>
      </c>
      <c r="OC12">
        <f t="shared" si="122"/>
        <v>0</v>
      </c>
      <c r="OD12">
        <f t="shared" si="122"/>
        <v>0</v>
      </c>
      <c r="OE12">
        <f t="shared" si="122"/>
        <v>0</v>
      </c>
      <c r="OF12">
        <f t="shared" si="122"/>
        <v>0</v>
      </c>
      <c r="OG12">
        <f t="shared" si="122"/>
        <v>0</v>
      </c>
      <c r="OH12">
        <f t="shared" si="122"/>
        <v>0</v>
      </c>
      <c r="OI12">
        <f t="shared" si="122"/>
        <v>0</v>
      </c>
      <c r="OJ12">
        <f t="shared" si="122"/>
        <v>0</v>
      </c>
      <c r="OK12">
        <f t="shared" si="122"/>
        <v>0</v>
      </c>
      <c r="OL12">
        <f t="shared" si="122"/>
        <v>0</v>
      </c>
      <c r="OM12">
        <f t="shared" si="122"/>
        <v>0</v>
      </c>
      <c r="ON12">
        <f t="shared" si="122"/>
        <v>0</v>
      </c>
      <c r="OO12">
        <f t="shared" si="122"/>
        <v>0</v>
      </c>
      <c r="OP12">
        <f t="shared" si="122"/>
        <v>0</v>
      </c>
      <c r="OQ12">
        <f t="shared" si="122"/>
        <v>0</v>
      </c>
      <c r="OR12">
        <f t="shared" si="123"/>
        <v>0</v>
      </c>
      <c r="OS12">
        <f t="shared" si="123"/>
        <v>0</v>
      </c>
      <c r="OT12">
        <f t="shared" si="123"/>
        <v>0</v>
      </c>
      <c r="OU12">
        <f t="shared" si="123"/>
        <v>0</v>
      </c>
      <c r="OV12">
        <f t="shared" si="123"/>
        <v>0</v>
      </c>
      <c r="OW12">
        <f t="shared" si="123"/>
        <v>0</v>
      </c>
      <c r="OX12">
        <f t="shared" si="123"/>
        <v>0</v>
      </c>
      <c r="OY12">
        <f t="shared" si="123"/>
        <v>0</v>
      </c>
      <c r="OZ12">
        <f t="shared" si="123"/>
        <v>0</v>
      </c>
      <c r="PA12">
        <f t="shared" si="123"/>
        <v>0</v>
      </c>
      <c r="PB12">
        <f t="shared" si="123"/>
        <v>0</v>
      </c>
      <c r="PC12">
        <f t="shared" si="123"/>
        <v>0</v>
      </c>
      <c r="PD12">
        <f t="shared" si="123"/>
        <v>0</v>
      </c>
      <c r="PE12">
        <f t="shared" si="123"/>
        <v>0</v>
      </c>
      <c r="PF12">
        <f t="shared" si="123"/>
        <v>0</v>
      </c>
      <c r="PG12">
        <f t="shared" si="123"/>
        <v>0</v>
      </c>
      <c r="PH12">
        <f t="shared" si="124"/>
        <v>0</v>
      </c>
      <c r="PI12">
        <f t="shared" si="124"/>
        <v>0</v>
      </c>
      <c r="PJ12">
        <f t="shared" si="124"/>
        <v>0</v>
      </c>
      <c r="PK12">
        <f t="shared" si="124"/>
        <v>0</v>
      </c>
      <c r="PL12">
        <f t="shared" si="124"/>
        <v>0</v>
      </c>
      <c r="PM12">
        <f t="shared" si="124"/>
        <v>0</v>
      </c>
      <c r="PN12">
        <f t="shared" si="124"/>
        <v>0</v>
      </c>
      <c r="PO12">
        <f t="shared" si="124"/>
        <v>0</v>
      </c>
      <c r="PP12">
        <f t="shared" si="124"/>
        <v>0</v>
      </c>
      <c r="PQ12">
        <f t="shared" si="124"/>
        <v>0</v>
      </c>
      <c r="PR12">
        <f t="shared" si="124"/>
        <v>0</v>
      </c>
      <c r="PS12">
        <f t="shared" si="124"/>
        <v>0</v>
      </c>
      <c r="PT12">
        <f t="shared" si="124"/>
        <v>0</v>
      </c>
      <c r="PU12">
        <f t="shared" si="124"/>
        <v>0</v>
      </c>
      <c r="PV12">
        <f t="shared" si="124"/>
        <v>0</v>
      </c>
      <c r="PW12">
        <f t="shared" si="124"/>
        <v>0</v>
      </c>
      <c r="PX12">
        <f t="shared" si="125"/>
        <v>0</v>
      </c>
      <c r="PY12">
        <f t="shared" si="125"/>
        <v>0</v>
      </c>
      <c r="PZ12">
        <f t="shared" si="125"/>
        <v>0</v>
      </c>
      <c r="QA12">
        <f t="shared" si="125"/>
        <v>0</v>
      </c>
      <c r="QB12">
        <f t="shared" si="125"/>
        <v>0</v>
      </c>
      <c r="QC12">
        <f t="shared" si="125"/>
        <v>0</v>
      </c>
      <c r="QD12">
        <f t="shared" si="125"/>
        <v>0</v>
      </c>
      <c r="QE12">
        <f t="shared" si="125"/>
        <v>0</v>
      </c>
      <c r="QF12">
        <f t="shared" si="125"/>
        <v>0</v>
      </c>
      <c r="QG12">
        <f t="shared" si="125"/>
        <v>0</v>
      </c>
      <c r="QH12">
        <f t="shared" si="125"/>
        <v>0</v>
      </c>
      <c r="QI12">
        <f t="shared" si="125"/>
        <v>0</v>
      </c>
      <c r="QJ12">
        <f t="shared" si="125"/>
        <v>0</v>
      </c>
      <c r="QK12">
        <f t="shared" si="125"/>
        <v>0</v>
      </c>
      <c r="QL12">
        <f t="shared" si="125"/>
        <v>0</v>
      </c>
      <c r="QM12">
        <f t="shared" si="125"/>
        <v>0</v>
      </c>
      <c r="QN12">
        <f t="shared" si="126"/>
        <v>0</v>
      </c>
      <c r="QO12">
        <f t="shared" si="126"/>
        <v>0</v>
      </c>
      <c r="QP12">
        <f t="shared" si="126"/>
        <v>0</v>
      </c>
      <c r="QQ12">
        <f t="shared" si="126"/>
        <v>0</v>
      </c>
      <c r="QR12">
        <f t="shared" si="126"/>
        <v>0</v>
      </c>
      <c r="QS12">
        <f t="shared" si="126"/>
        <v>0</v>
      </c>
      <c r="QT12">
        <f t="shared" si="126"/>
        <v>0</v>
      </c>
      <c r="QU12">
        <f t="shared" si="126"/>
        <v>0</v>
      </c>
      <c r="QV12">
        <f t="shared" si="126"/>
        <v>0</v>
      </c>
      <c r="QW12">
        <f t="shared" si="126"/>
        <v>0</v>
      </c>
      <c r="QX12">
        <f t="shared" si="126"/>
        <v>0</v>
      </c>
      <c r="QY12">
        <f t="shared" si="126"/>
        <v>0</v>
      </c>
      <c r="QZ12">
        <f t="shared" si="126"/>
        <v>0</v>
      </c>
      <c r="RA12">
        <f t="shared" si="126"/>
        <v>0</v>
      </c>
      <c r="RB12">
        <f t="shared" si="126"/>
        <v>0</v>
      </c>
      <c r="RC12">
        <f t="shared" si="126"/>
        <v>0</v>
      </c>
      <c r="RD12">
        <f t="shared" si="127"/>
        <v>0</v>
      </c>
      <c r="RE12">
        <f t="shared" si="127"/>
        <v>0</v>
      </c>
      <c r="RF12">
        <f t="shared" si="127"/>
        <v>0</v>
      </c>
      <c r="RG12">
        <f t="shared" si="127"/>
        <v>0</v>
      </c>
      <c r="RH12">
        <f t="shared" si="127"/>
        <v>0</v>
      </c>
      <c r="RI12">
        <f t="shared" si="127"/>
        <v>0</v>
      </c>
      <c r="RJ12">
        <f t="shared" si="127"/>
        <v>0</v>
      </c>
      <c r="RK12">
        <f t="shared" si="127"/>
        <v>0</v>
      </c>
      <c r="RL12">
        <f t="shared" si="127"/>
        <v>0</v>
      </c>
      <c r="RM12">
        <f t="shared" si="127"/>
        <v>0</v>
      </c>
      <c r="RN12">
        <f t="shared" si="127"/>
        <v>0</v>
      </c>
      <c r="RO12">
        <f t="shared" si="127"/>
        <v>0</v>
      </c>
      <c r="RP12">
        <f t="shared" si="127"/>
        <v>0</v>
      </c>
      <c r="RQ12">
        <f t="shared" si="127"/>
        <v>0</v>
      </c>
      <c r="RR12">
        <f t="shared" si="127"/>
        <v>0</v>
      </c>
      <c r="RS12">
        <f t="shared" si="127"/>
        <v>0</v>
      </c>
      <c r="RT12">
        <f t="shared" si="128"/>
        <v>0</v>
      </c>
      <c r="RU12">
        <f t="shared" si="128"/>
        <v>0</v>
      </c>
      <c r="RV12">
        <f t="shared" si="128"/>
        <v>0</v>
      </c>
      <c r="RW12">
        <f t="shared" si="128"/>
        <v>0</v>
      </c>
      <c r="RX12">
        <f t="shared" si="128"/>
        <v>0</v>
      </c>
      <c r="RY12">
        <f t="shared" si="128"/>
        <v>0</v>
      </c>
      <c r="RZ12">
        <f t="shared" si="128"/>
        <v>0</v>
      </c>
      <c r="SA12">
        <f t="shared" si="128"/>
        <v>0</v>
      </c>
      <c r="SB12">
        <f t="shared" si="128"/>
        <v>0</v>
      </c>
      <c r="SC12">
        <f t="shared" si="128"/>
        <v>0</v>
      </c>
      <c r="SD12">
        <f t="shared" si="128"/>
        <v>0</v>
      </c>
      <c r="SE12">
        <f t="shared" si="128"/>
        <v>0</v>
      </c>
      <c r="SF12">
        <f t="shared" si="128"/>
        <v>0</v>
      </c>
      <c r="SG12">
        <f t="shared" si="128"/>
        <v>0</v>
      </c>
      <c r="SH12">
        <f t="shared" si="128"/>
        <v>0</v>
      </c>
      <c r="SI12">
        <f t="shared" si="128"/>
        <v>0</v>
      </c>
      <c r="SJ12">
        <f t="shared" si="129"/>
        <v>0</v>
      </c>
      <c r="SK12">
        <f t="shared" si="129"/>
        <v>0</v>
      </c>
      <c r="SL12">
        <f t="shared" si="129"/>
        <v>0</v>
      </c>
      <c r="SM12">
        <f t="shared" si="129"/>
        <v>0</v>
      </c>
      <c r="SN12">
        <f t="shared" si="129"/>
        <v>0</v>
      </c>
      <c r="SO12">
        <f t="shared" si="129"/>
        <v>0</v>
      </c>
      <c r="SP12">
        <f t="shared" si="129"/>
        <v>0</v>
      </c>
      <c r="SQ12">
        <f t="shared" si="129"/>
        <v>0</v>
      </c>
      <c r="SR12">
        <f t="shared" si="129"/>
        <v>0</v>
      </c>
      <c r="SS12">
        <f t="shared" si="129"/>
        <v>0</v>
      </c>
      <c r="ST12">
        <f t="shared" si="129"/>
        <v>0</v>
      </c>
      <c r="SU12">
        <f t="shared" si="129"/>
        <v>0</v>
      </c>
      <c r="SV12">
        <f t="shared" si="129"/>
        <v>0</v>
      </c>
      <c r="SW12">
        <f t="shared" si="129"/>
        <v>0</v>
      </c>
      <c r="SX12">
        <f t="shared" si="129"/>
        <v>0</v>
      </c>
      <c r="SY12">
        <f t="shared" si="129"/>
        <v>0</v>
      </c>
      <c r="SZ12">
        <f t="shared" si="130"/>
        <v>0</v>
      </c>
      <c r="TA12">
        <f t="shared" si="130"/>
        <v>0</v>
      </c>
      <c r="TB12">
        <f t="shared" si="130"/>
        <v>0</v>
      </c>
      <c r="TC12">
        <f t="shared" si="130"/>
        <v>0</v>
      </c>
      <c r="TD12">
        <f t="shared" si="130"/>
        <v>0</v>
      </c>
      <c r="TE12">
        <f t="shared" si="130"/>
        <v>0</v>
      </c>
      <c r="TF12">
        <f t="shared" si="130"/>
        <v>0</v>
      </c>
      <c r="TG12">
        <f t="shared" si="130"/>
        <v>0</v>
      </c>
      <c r="TH12">
        <f t="shared" si="130"/>
        <v>0</v>
      </c>
      <c r="TI12">
        <f t="shared" si="130"/>
        <v>0</v>
      </c>
      <c r="TJ12">
        <f t="shared" si="130"/>
        <v>0</v>
      </c>
      <c r="TK12">
        <f t="shared" si="130"/>
        <v>0</v>
      </c>
      <c r="TL12">
        <f t="shared" si="130"/>
        <v>0</v>
      </c>
      <c r="TM12">
        <f t="shared" si="130"/>
        <v>0</v>
      </c>
      <c r="TN12">
        <f t="shared" si="130"/>
        <v>0</v>
      </c>
      <c r="TO12">
        <f t="shared" si="130"/>
        <v>0</v>
      </c>
      <c r="TP12">
        <f t="shared" si="131"/>
        <v>0</v>
      </c>
      <c r="TQ12">
        <f t="shared" si="131"/>
        <v>0</v>
      </c>
      <c r="TR12">
        <f t="shared" si="131"/>
        <v>0</v>
      </c>
      <c r="TS12">
        <f t="shared" si="131"/>
        <v>0</v>
      </c>
      <c r="TT12">
        <f t="shared" si="131"/>
        <v>0</v>
      </c>
      <c r="TU12">
        <f t="shared" si="131"/>
        <v>0</v>
      </c>
      <c r="TV12">
        <f t="shared" si="131"/>
        <v>0</v>
      </c>
      <c r="TW12">
        <f t="shared" si="131"/>
        <v>0</v>
      </c>
      <c r="TX12">
        <f t="shared" si="131"/>
        <v>0</v>
      </c>
      <c r="TY12">
        <f t="shared" si="131"/>
        <v>0</v>
      </c>
      <c r="TZ12">
        <f t="shared" si="131"/>
        <v>0</v>
      </c>
      <c r="UA12">
        <f t="shared" si="131"/>
        <v>0</v>
      </c>
      <c r="UB12">
        <f t="shared" si="131"/>
        <v>0</v>
      </c>
      <c r="UC12">
        <f t="shared" si="131"/>
        <v>0</v>
      </c>
      <c r="UD12">
        <f t="shared" si="131"/>
        <v>0</v>
      </c>
      <c r="UE12">
        <f t="shared" si="131"/>
        <v>0</v>
      </c>
      <c r="UF12">
        <f t="shared" si="132"/>
        <v>0</v>
      </c>
      <c r="UG12">
        <f t="shared" si="132"/>
        <v>0</v>
      </c>
      <c r="UH12">
        <f t="shared" si="132"/>
        <v>0</v>
      </c>
      <c r="UI12">
        <f t="shared" si="132"/>
        <v>0</v>
      </c>
      <c r="UJ12">
        <f t="shared" si="132"/>
        <v>0</v>
      </c>
      <c r="UK12">
        <f t="shared" si="132"/>
        <v>0</v>
      </c>
      <c r="UL12">
        <f t="shared" si="132"/>
        <v>0</v>
      </c>
      <c r="UM12">
        <f t="shared" si="132"/>
        <v>0</v>
      </c>
      <c r="UN12">
        <f t="shared" si="132"/>
        <v>0</v>
      </c>
      <c r="UO12">
        <f t="shared" si="132"/>
        <v>0</v>
      </c>
      <c r="UP12">
        <f t="shared" si="132"/>
        <v>0</v>
      </c>
      <c r="UQ12">
        <f t="shared" si="132"/>
        <v>0</v>
      </c>
      <c r="UR12">
        <f t="shared" si="132"/>
        <v>0</v>
      </c>
      <c r="US12">
        <f t="shared" si="132"/>
        <v>0</v>
      </c>
      <c r="UT12">
        <f t="shared" si="132"/>
        <v>0</v>
      </c>
      <c r="UU12">
        <f t="shared" si="132"/>
        <v>0</v>
      </c>
      <c r="UV12">
        <f t="shared" si="133"/>
        <v>0</v>
      </c>
      <c r="UW12">
        <f t="shared" si="133"/>
        <v>0</v>
      </c>
      <c r="UX12">
        <f t="shared" si="133"/>
        <v>0</v>
      </c>
      <c r="UY12">
        <f t="shared" si="133"/>
        <v>0</v>
      </c>
      <c r="UZ12">
        <f t="shared" si="133"/>
        <v>0</v>
      </c>
      <c r="VA12">
        <f t="shared" si="133"/>
        <v>0</v>
      </c>
      <c r="VB12">
        <f t="shared" si="133"/>
        <v>0</v>
      </c>
      <c r="VC12">
        <f t="shared" si="133"/>
        <v>0</v>
      </c>
      <c r="VD12">
        <f t="shared" si="133"/>
        <v>0</v>
      </c>
      <c r="VE12">
        <f t="shared" si="133"/>
        <v>0</v>
      </c>
      <c r="VF12">
        <f t="shared" si="133"/>
        <v>0</v>
      </c>
      <c r="VG12">
        <f t="shared" si="133"/>
        <v>0</v>
      </c>
      <c r="VH12">
        <f t="shared" si="133"/>
        <v>0</v>
      </c>
      <c r="VI12">
        <f t="shared" si="133"/>
        <v>0</v>
      </c>
      <c r="VJ12">
        <f t="shared" si="133"/>
        <v>0</v>
      </c>
      <c r="VK12">
        <f t="shared" si="133"/>
        <v>0</v>
      </c>
      <c r="VL12">
        <f t="shared" si="134"/>
        <v>0</v>
      </c>
      <c r="VM12">
        <f t="shared" si="134"/>
        <v>0</v>
      </c>
      <c r="VN12">
        <f t="shared" si="134"/>
        <v>0</v>
      </c>
      <c r="VO12">
        <f t="shared" si="134"/>
        <v>0</v>
      </c>
      <c r="VP12">
        <f t="shared" si="134"/>
        <v>0</v>
      </c>
      <c r="VQ12">
        <f t="shared" si="134"/>
        <v>0</v>
      </c>
      <c r="VR12">
        <f t="shared" si="134"/>
        <v>0</v>
      </c>
      <c r="VS12">
        <f t="shared" si="134"/>
        <v>0</v>
      </c>
      <c r="VT12">
        <f t="shared" si="134"/>
        <v>0</v>
      </c>
      <c r="VU12">
        <f t="shared" si="134"/>
        <v>0</v>
      </c>
      <c r="VV12">
        <f t="shared" si="134"/>
        <v>0</v>
      </c>
      <c r="VW12">
        <f t="shared" si="134"/>
        <v>0</v>
      </c>
      <c r="VX12">
        <f t="shared" si="134"/>
        <v>0</v>
      </c>
      <c r="VY12">
        <f t="shared" si="134"/>
        <v>0</v>
      </c>
      <c r="VZ12">
        <f t="shared" si="134"/>
        <v>0</v>
      </c>
      <c r="WA12">
        <f t="shared" si="134"/>
        <v>0</v>
      </c>
      <c r="WB12">
        <f t="shared" si="135"/>
        <v>0</v>
      </c>
      <c r="WC12">
        <f t="shared" si="135"/>
        <v>0</v>
      </c>
      <c r="WD12">
        <f t="shared" si="135"/>
        <v>0</v>
      </c>
      <c r="WE12">
        <f t="shared" si="135"/>
        <v>0</v>
      </c>
      <c r="WF12">
        <f t="shared" si="135"/>
        <v>0</v>
      </c>
      <c r="WG12">
        <f t="shared" si="135"/>
        <v>0</v>
      </c>
      <c r="WH12">
        <f t="shared" si="135"/>
        <v>0</v>
      </c>
      <c r="WI12">
        <f t="shared" si="135"/>
        <v>0</v>
      </c>
      <c r="WJ12">
        <f t="shared" si="135"/>
        <v>0</v>
      </c>
      <c r="WK12">
        <f t="shared" si="135"/>
        <v>0</v>
      </c>
      <c r="WL12">
        <f t="shared" si="135"/>
        <v>0</v>
      </c>
      <c r="WM12">
        <f t="shared" si="135"/>
        <v>0</v>
      </c>
      <c r="WN12">
        <f t="shared" si="135"/>
        <v>0</v>
      </c>
      <c r="WO12">
        <f t="shared" si="135"/>
        <v>0</v>
      </c>
      <c r="WP12">
        <f t="shared" si="135"/>
        <v>0</v>
      </c>
      <c r="WQ12">
        <f t="shared" si="135"/>
        <v>0</v>
      </c>
      <c r="WR12">
        <f t="shared" si="136"/>
        <v>0</v>
      </c>
      <c r="WS12">
        <f t="shared" si="136"/>
        <v>0</v>
      </c>
      <c r="WT12">
        <f t="shared" si="136"/>
        <v>0</v>
      </c>
      <c r="WU12">
        <f t="shared" si="136"/>
        <v>0</v>
      </c>
      <c r="WV12">
        <f t="shared" si="136"/>
        <v>0</v>
      </c>
      <c r="WW12">
        <f t="shared" si="136"/>
        <v>0</v>
      </c>
      <c r="WX12">
        <f t="shared" si="136"/>
        <v>0</v>
      </c>
      <c r="WY12">
        <f t="shared" si="136"/>
        <v>0</v>
      </c>
      <c r="WZ12">
        <f t="shared" si="136"/>
        <v>0</v>
      </c>
      <c r="XA12">
        <f t="shared" si="136"/>
        <v>0</v>
      </c>
      <c r="XB12">
        <f t="shared" si="136"/>
        <v>0</v>
      </c>
      <c r="XC12">
        <f t="shared" si="136"/>
        <v>0</v>
      </c>
      <c r="XD12">
        <f t="shared" si="136"/>
        <v>0</v>
      </c>
      <c r="XE12">
        <f t="shared" si="136"/>
        <v>0</v>
      </c>
      <c r="XF12">
        <f t="shared" si="136"/>
        <v>0</v>
      </c>
      <c r="XG12">
        <f t="shared" si="136"/>
        <v>0</v>
      </c>
      <c r="XH12">
        <f t="shared" si="137"/>
        <v>0</v>
      </c>
      <c r="XI12">
        <f t="shared" si="137"/>
        <v>0</v>
      </c>
      <c r="XJ12">
        <f t="shared" si="137"/>
        <v>0</v>
      </c>
      <c r="XK12">
        <f t="shared" si="137"/>
        <v>0</v>
      </c>
      <c r="XL12">
        <f t="shared" si="137"/>
        <v>0</v>
      </c>
      <c r="XM12">
        <f t="shared" si="137"/>
        <v>0</v>
      </c>
      <c r="XN12">
        <f t="shared" si="137"/>
        <v>0</v>
      </c>
      <c r="XO12">
        <f t="shared" si="137"/>
        <v>0</v>
      </c>
      <c r="XP12">
        <f t="shared" si="137"/>
        <v>0</v>
      </c>
      <c r="XQ12">
        <f t="shared" si="137"/>
        <v>0</v>
      </c>
      <c r="XR12">
        <f t="shared" si="137"/>
        <v>0</v>
      </c>
      <c r="XS12">
        <f t="shared" si="137"/>
        <v>0</v>
      </c>
      <c r="XT12">
        <f t="shared" si="137"/>
        <v>0</v>
      </c>
      <c r="XU12">
        <f t="shared" si="137"/>
        <v>0</v>
      </c>
      <c r="XV12">
        <f t="shared" si="137"/>
        <v>0</v>
      </c>
      <c r="XW12">
        <f t="shared" si="137"/>
        <v>0</v>
      </c>
      <c r="XX12">
        <f t="shared" si="138"/>
        <v>0</v>
      </c>
      <c r="XY12">
        <f t="shared" si="138"/>
        <v>0</v>
      </c>
      <c r="XZ12">
        <f t="shared" si="138"/>
        <v>0</v>
      </c>
      <c r="YA12">
        <f t="shared" si="138"/>
        <v>0</v>
      </c>
      <c r="YB12">
        <f t="shared" si="138"/>
        <v>0</v>
      </c>
      <c r="YC12">
        <f t="shared" si="138"/>
        <v>0</v>
      </c>
      <c r="YD12">
        <f t="shared" si="138"/>
        <v>0</v>
      </c>
      <c r="YE12">
        <f t="shared" si="138"/>
        <v>0</v>
      </c>
      <c r="YF12">
        <f t="shared" si="138"/>
        <v>0</v>
      </c>
      <c r="YG12">
        <f t="shared" si="138"/>
        <v>0</v>
      </c>
      <c r="YH12">
        <f t="shared" si="138"/>
        <v>0</v>
      </c>
      <c r="YI12">
        <f t="shared" si="138"/>
        <v>0</v>
      </c>
      <c r="YJ12">
        <f t="shared" si="138"/>
        <v>0</v>
      </c>
      <c r="YK12">
        <f t="shared" si="138"/>
        <v>0</v>
      </c>
      <c r="YL12">
        <f t="shared" si="138"/>
        <v>0</v>
      </c>
      <c r="YM12">
        <f t="shared" si="138"/>
        <v>0</v>
      </c>
      <c r="YN12">
        <f t="shared" si="139"/>
        <v>0</v>
      </c>
      <c r="YO12">
        <f t="shared" si="139"/>
        <v>0</v>
      </c>
      <c r="YP12">
        <f t="shared" si="139"/>
        <v>0</v>
      </c>
      <c r="YQ12">
        <f t="shared" si="139"/>
        <v>0</v>
      </c>
      <c r="YR12">
        <f t="shared" si="139"/>
        <v>0</v>
      </c>
      <c r="YS12">
        <f t="shared" si="139"/>
        <v>0</v>
      </c>
      <c r="YT12">
        <f t="shared" si="139"/>
        <v>0</v>
      </c>
      <c r="YU12">
        <f t="shared" si="139"/>
        <v>0</v>
      </c>
      <c r="YV12">
        <f t="shared" si="139"/>
        <v>0</v>
      </c>
      <c r="YW12">
        <f t="shared" si="139"/>
        <v>0</v>
      </c>
      <c r="YX12">
        <f t="shared" si="139"/>
        <v>0</v>
      </c>
      <c r="YY12">
        <f t="shared" si="139"/>
        <v>0</v>
      </c>
      <c r="YZ12">
        <f t="shared" si="139"/>
        <v>0</v>
      </c>
      <c r="ZA12">
        <f t="shared" si="139"/>
        <v>0</v>
      </c>
      <c r="ZB12">
        <f t="shared" si="139"/>
        <v>0</v>
      </c>
      <c r="ZC12">
        <f t="shared" si="139"/>
        <v>0</v>
      </c>
      <c r="ZD12">
        <f t="shared" si="140"/>
        <v>0</v>
      </c>
      <c r="ZE12">
        <f t="shared" si="140"/>
        <v>0</v>
      </c>
      <c r="ZF12">
        <f t="shared" si="140"/>
        <v>0</v>
      </c>
      <c r="ZG12">
        <f t="shared" si="140"/>
        <v>0</v>
      </c>
      <c r="ZH12">
        <f t="shared" si="140"/>
        <v>0</v>
      </c>
      <c r="ZI12">
        <f t="shared" si="140"/>
        <v>0</v>
      </c>
      <c r="ZJ12">
        <f t="shared" si="140"/>
        <v>0</v>
      </c>
      <c r="ZK12">
        <f t="shared" si="140"/>
        <v>0</v>
      </c>
      <c r="ZL12">
        <f t="shared" si="140"/>
        <v>0</v>
      </c>
      <c r="ZM12">
        <f t="shared" si="140"/>
        <v>0</v>
      </c>
      <c r="ZN12">
        <f t="shared" si="140"/>
        <v>0</v>
      </c>
      <c r="ZO12">
        <f t="shared" si="140"/>
        <v>0</v>
      </c>
      <c r="ZP12">
        <f t="shared" si="140"/>
        <v>0</v>
      </c>
      <c r="ZQ12">
        <f t="shared" si="140"/>
        <v>0</v>
      </c>
      <c r="ZR12">
        <f t="shared" si="140"/>
        <v>0</v>
      </c>
      <c r="ZS12">
        <f t="shared" si="140"/>
        <v>0</v>
      </c>
      <c r="ZT12">
        <f t="shared" si="141"/>
        <v>0</v>
      </c>
      <c r="ZU12">
        <f t="shared" si="141"/>
        <v>0</v>
      </c>
      <c r="ZV12">
        <f t="shared" si="141"/>
        <v>0</v>
      </c>
      <c r="ZW12">
        <f t="shared" si="141"/>
        <v>0</v>
      </c>
      <c r="ZX12">
        <f t="shared" si="141"/>
        <v>0</v>
      </c>
      <c r="ZY12">
        <f t="shared" si="141"/>
        <v>0</v>
      </c>
      <c r="ZZ12">
        <f t="shared" si="141"/>
        <v>0</v>
      </c>
      <c r="AAA12">
        <f t="shared" si="141"/>
        <v>0</v>
      </c>
      <c r="AAB12">
        <f t="shared" si="141"/>
        <v>0</v>
      </c>
      <c r="AAC12">
        <f t="shared" si="141"/>
        <v>0</v>
      </c>
      <c r="AAD12">
        <f t="shared" si="141"/>
        <v>0</v>
      </c>
      <c r="AAE12">
        <f t="shared" si="141"/>
        <v>0</v>
      </c>
      <c r="AAF12">
        <f t="shared" si="141"/>
        <v>0</v>
      </c>
      <c r="AAG12">
        <f t="shared" si="141"/>
        <v>0</v>
      </c>
      <c r="AAH12">
        <f t="shared" si="141"/>
        <v>0</v>
      </c>
      <c r="AAI12">
        <f t="shared" si="141"/>
        <v>0</v>
      </c>
      <c r="AAJ12">
        <f t="shared" si="142"/>
        <v>0</v>
      </c>
      <c r="AAK12">
        <f t="shared" si="142"/>
        <v>0</v>
      </c>
      <c r="AAL12">
        <f t="shared" si="142"/>
        <v>0</v>
      </c>
      <c r="AAM12">
        <f t="shared" si="142"/>
        <v>0</v>
      </c>
      <c r="AAN12">
        <f t="shared" si="142"/>
        <v>0</v>
      </c>
      <c r="AAO12">
        <f t="shared" si="142"/>
        <v>0</v>
      </c>
      <c r="AAP12">
        <f t="shared" si="142"/>
        <v>0</v>
      </c>
      <c r="AAQ12">
        <f t="shared" si="142"/>
        <v>0</v>
      </c>
      <c r="AAR12">
        <f t="shared" si="142"/>
        <v>0</v>
      </c>
      <c r="AAS12">
        <f t="shared" si="142"/>
        <v>0</v>
      </c>
      <c r="AAT12">
        <f t="shared" si="142"/>
        <v>0</v>
      </c>
      <c r="AAU12">
        <f t="shared" si="142"/>
        <v>0</v>
      </c>
      <c r="AAV12">
        <f t="shared" si="142"/>
        <v>0</v>
      </c>
      <c r="AAW12">
        <f t="shared" si="142"/>
        <v>0</v>
      </c>
      <c r="AAX12">
        <f t="shared" si="142"/>
        <v>0</v>
      </c>
      <c r="AAY12">
        <f t="shared" si="142"/>
        <v>0</v>
      </c>
      <c r="AAZ12">
        <f t="shared" si="143"/>
        <v>0</v>
      </c>
      <c r="ABA12">
        <f t="shared" si="143"/>
        <v>0</v>
      </c>
      <c r="ABB12">
        <f t="shared" si="143"/>
        <v>0</v>
      </c>
      <c r="ABC12">
        <f t="shared" si="143"/>
        <v>0</v>
      </c>
      <c r="ABD12">
        <f t="shared" si="143"/>
        <v>0</v>
      </c>
      <c r="ABE12">
        <f t="shared" si="143"/>
        <v>0</v>
      </c>
      <c r="ABF12">
        <f t="shared" si="143"/>
        <v>0</v>
      </c>
      <c r="ABG12">
        <f t="shared" si="143"/>
        <v>0</v>
      </c>
      <c r="ABH12">
        <f t="shared" si="143"/>
        <v>0</v>
      </c>
      <c r="ABI12">
        <f t="shared" si="143"/>
        <v>0</v>
      </c>
      <c r="ABJ12">
        <f t="shared" si="143"/>
        <v>0</v>
      </c>
      <c r="ABK12">
        <f t="shared" si="143"/>
        <v>0</v>
      </c>
      <c r="ABL12">
        <f t="shared" si="143"/>
        <v>0</v>
      </c>
      <c r="ABM12">
        <f t="shared" si="143"/>
        <v>0</v>
      </c>
      <c r="ABN12">
        <f t="shared" si="143"/>
        <v>0</v>
      </c>
      <c r="ABO12">
        <f t="shared" si="143"/>
        <v>0</v>
      </c>
      <c r="ABP12">
        <f t="shared" si="144"/>
        <v>0</v>
      </c>
      <c r="ABQ12">
        <f t="shared" si="144"/>
        <v>0</v>
      </c>
      <c r="ABR12">
        <f t="shared" si="144"/>
        <v>0</v>
      </c>
      <c r="ABS12">
        <f t="shared" si="144"/>
        <v>0</v>
      </c>
      <c r="ABT12">
        <f t="shared" si="144"/>
        <v>0</v>
      </c>
      <c r="ABU12">
        <f t="shared" si="144"/>
        <v>0</v>
      </c>
      <c r="ABV12">
        <f t="shared" si="144"/>
        <v>0</v>
      </c>
      <c r="ABW12">
        <f t="shared" si="144"/>
        <v>0</v>
      </c>
      <c r="ABX12">
        <f t="shared" si="144"/>
        <v>0</v>
      </c>
      <c r="ABY12">
        <f t="shared" si="144"/>
        <v>0</v>
      </c>
      <c r="ABZ12">
        <f t="shared" si="144"/>
        <v>0</v>
      </c>
      <c r="ACA12">
        <f t="shared" si="144"/>
        <v>0</v>
      </c>
      <c r="ACB12">
        <f t="shared" si="144"/>
        <v>0</v>
      </c>
      <c r="ACC12">
        <f t="shared" si="144"/>
        <v>0</v>
      </c>
      <c r="ACD12">
        <f t="shared" si="144"/>
        <v>0</v>
      </c>
      <c r="ACE12">
        <f t="shared" si="144"/>
        <v>0</v>
      </c>
      <c r="ACF12">
        <f t="shared" si="145"/>
        <v>0</v>
      </c>
      <c r="ACG12">
        <f t="shared" si="145"/>
        <v>0</v>
      </c>
      <c r="ACH12">
        <f t="shared" si="145"/>
        <v>0</v>
      </c>
      <c r="ACI12">
        <f t="shared" si="145"/>
        <v>0</v>
      </c>
      <c r="ACJ12">
        <f t="shared" si="145"/>
        <v>0</v>
      </c>
      <c r="ACK12">
        <f t="shared" si="145"/>
        <v>0</v>
      </c>
      <c r="ACL12">
        <f t="shared" si="145"/>
        <v>0</v>
      </c>
      <c r="ACM12">
        <f t="shared" si="145"/>
        <v>0</v>
      </c>
      <c r="ACN12">
        <f t="shared" si="145"/>
        <v>0</v>
      </c>
      <c r="ACO12">
        <f t="shared" si="145"/>
        <v>0</v>
      </c>
      <c r="ACP12">
        <f t="shared" si="145"/>
        <v>0</v>
      </c>
      <c r="ACQ12">
        <f t="shared" si="145"/>
        <v>0</v>
      </c>
      <c r="ACR12">
        <f t="shared" si="145"/>
        <v>0</v>
      </c>
      <c r="ACS12">
        <f t="shared" si="145"/>
        <v>0</v>
      </c>
      <c r="ACT12">
        <f t="shared" si="145"/>
        <v>0</v>
      </c>
      <c r="ACU12">
        <f t="shared" si="145"/>
        <v>0</v>
      </c>
      <c r="ACV12">
        <f t="shared" si="146"/>
        <v>0</v>
      </c>
      <c r="ACW12">
        <f t="shared" si="146"/>
        <v>0</v>
      </c>
      <c r="ACX12">
        <f t="shared" si="146"/>
        <v>0</v>
      </c>
      <c r="ACY12">
        <f t="shared" si="146"/>
        <v>0</v>
      </c>
      <c r="ACZ12">
        <f t="shared" si="146"/>
        <v>0</v>
      </c>
      <c r="ADA12">
        <f t="shared" si="146"/>
        <v>0</v>
      </c>
      <c r="ADB12">
        <f t="shared" si="146"/>
        <v>0</v>
      </c>
      <c r="ADC12">
        <f t="shared" si="146"/>
        <v>0</v>
      </c>
      <c r="ADD12">
        <f t="shared" si="146"/>
        <v>0</v>
      </c>
      <c r="ADE12">
        <f t="shared" si="146"/>
        <v>0</v>
      </c>
      <c r="ADF12">
        <f t="shared" si="146"/>
        <v>0</v>
      </c>
      <c r="ADG12">
        <f t="shared" si="146"/>
        <v>0</v>
      </c>
      <c r="ADH12">
        <f t="shared" si="146"/>
        <v>0</v>
      </c>
      <c r="ADI12">
        <f t="shared" si="146"/>
        <v>0</v>
      </c>
      <c r="ADJ12">
        <f t="shared" si="146"/>
        <v>0</v>
      </c>
      <c r="ADK12">
        <f t="shared" si="146"/>
        <v>0</v>
      </c>
      <c r="ADL12">
        <f t="shared" si="147"/>
        <v>0</v>
      </c>
      <c r="ADM12">
        <f t="shared" si="147"/>
        <v>0</v>
      </c>
      <c r="ADN12">
        <f t="shared" si="147"/>
        <v>0</v>
      </c>
      <c r="ADO12">
        <f t="shared" si="147"/>
        <v>0</v>
      </c>
      <c r="ADP12">
        <f t="shared" si="147"/>
        <v>0</v>
      </c>
      <c r="ADQ12">
        <f t="shared" si="147"/>
        <v>0</v>
      </c>
      <c r="ADR12">
        <f t="shared" si="147"/>
        <v>0</v>
      </c>
      <c r="ADS12">
        <f t="shared" si="147"/>
        <v>0</v>
      </c>
      <c r="ADT12">
        <f t="shared" si="147"/>
        <v>0</v>
      </c>
      <c r="ADU12">
        <f t="shared" si="147"/>
        <v>0</v>
      </c>
      <c r="ADV12">
        <f t="shared" si="147"/>
        <v>0</v>
      </c>
      <c r="ADW12">
        <f t="shared" si="147"/>
        <v>0</v>
      </c>
      <c r="ADX12">
        <f t="shared" si="147"/>
        <v>0</v>
      </c>
      <c r="ADY12">
        <f t="shared" si="147"/>
        <v>0</v>
      </c>
      <c r="ADZ12">
        <f t="shared" si="147"/>
        <v>0</v>
      </c>
      <c r="AEA12">
        <f t="shared" si="147"/>
        <v>0</v>
      </c>
      <c r="AEB12">
        <f t="shared" si="148"/>
        <v>0</v>
      </c>
      <c r="AEC12">
        <f t="shared" si="148"/>
        <v>0</v>
      </c>
      <c r="AED12">
        <f t="shared" si="148"/>
        <v>0</v>
      </c>
      <c r="AEE12">
        <f t="shared" si="148"/>
        <v>0</v>
      </c>
      <c r="AEF12">
        <f t="shared" si="148"/>
        <v>0</v>
      </c>
      <c r="AEG12">
        <f t="shared" si="148"/>
        <v>0</v>
      </c>
      <c r="AEH12">
        <f t="shared" si="148"/>
        <v>0</v>
      </c>
      <c r="AEI12">
        <f t="shared" si="148"/>
        <v>0</v>
      </c>
      <c r="AEJ12">
        <f t="shared" si="148"/>
        <v>0</v>
      </c>
      <c r="AEK12">
        <f t="shared" si="148"/>
        <v>0</v>
      </c>
      <c r="AEL12">
        <f t="shared" si="148"/>
        <v>0</v>
      </c>
      <c r="AEM12">
        <f t="shared" si="148"/>
        <v>0</v>
      </c>
      <c r="AEN12">
        <f t="shared" si="148"/>
        <v>0</v>
      </c>
      <c r="AEO12">
        <f t="shared" si="148"/>
        <v>0</v>
      </c>
      <c r="AEP12">
        <f t="shared" si="148"/>
        <v>0</v>
      </c>
      <c r="AEQ12">
        <f t="shared" si="148"/>
        <v>0</v>
      </c>
      <c r="AER12">
        <f t="shared" si="149"/>
        <v>0</v>
      </c>
      <c r="AES12">
        <f t="shared" si="149"/>
        <v>0</v>
      </c>
      <c r="AET12">
        <f t="shared" si="149"/>
        <v>0</v>
      </c>
      <c r="AEU12">
        <f t="shared" si="149"/>
        <v>0</v>
      </c>
      <c r="AEV12">
        <f t="shared" si="149"/>
        <v>0</v>
      </c>
      <c r="AEW12">
        <f t="shared" si="149"/>
        <v>0</v>
      </c>
      <c r="AEX12">
        <f t="shared" si="149"/>
        <v>0</v>
      </c>
      <c r="AEY12">
        <f t="shared" si="149"/>
        <v>0</v>
      </c>
      <c r="AEZ12">
        <f t="shared" si="149"/>
        <v>0</v>
      </c>
      <c r="AFA12">
        <f t="shared" si="149"/>
        <v>0</v>
      </c>
      <c r="AFB12">
        <f t="shared" si="149"/>
        <v>0</v>
      </c>
      <c r="AFC12">
        <f t="shared" si="149"/>
        <v>0</v>
      </c>
      <c r="AFD12">
        <f t="shared" si="149"/>
        <v>0</v>
      </c>
      <c r="AFE12">
        <f t="shared" si="149"/>
        <v>0</v>
      </c>
      <c r="AFF12">
        <f t="shared" si="149"/>
        <v>0</v>
      </c>
      <c r="AFG12">
        <f t="shared" si="149"/>
        <v>0</v>
      </c>
      <c r="AFH12">
        <f t="shared" si="150"/>
        <v>0</v>
      </c>
      <c r="AFI12">
        <f t="shared" si="150"/>
        <v>0</v>
      </c>
      <c r="AFJ12">
        <f t="shared" si="150"/>
        <v>0</v>
      </c>
      <c r="AFK12">
        <f t="shared" si="150"/>
        <v>0</v>
      </c>
      <c r="AFL12">
        <f t="shared" si="150"/>
        <v>0</v>
      </c>
      <c r="AFM12">
        <f t="shared" si="150"/>
        <v>0</v>
      </c>
      <c r="AFN12">
        <f t="shared" si="150"/>
        <v>0</v>
      </c>
      <c r="AFO12">
        <f t="shared" si="150"/>
        <v>0</v>
      </c>
      <c r="AFP12">
        <f t="shared" si="150"/>
        <v>0</v>
      </c>
      <c r="AFQ12">
        <f t="shared" si="150"/>
        <v>0</v>
      </c>
      <c r="AFR12">
        <f t="shared" si="150"/>
        <v>0</v>
      </c>
      <c r="AFS12">
        <f t="shared" si="150"/>
        <v>0</v>
      </c>
      <c r="AFT12">
        <f t="shared" si="150"/>
        <v>0</v>
      </c>
      <c r="AFU12">
        <f t="shared" si="150"/>
        <v>0</v>
      </c>
      <c r="AFV12">
        <f t="shared" si="150"/>
        <v>0</v>
      </c>
      <c r="AFW12">
        <f t="shared" si="150"/>
        <v>0</v>
      </c>
      <c r="AFX12">
        <f t="shared" si="151"/>
        <v>0</v>
      </c>
      <c r="AFY12">
        <f t="shared" si="151"/>
        <v>0</v>
      </c>
      <c r="AFZ12">
        <f t="shared" si="151"/>
        <v>0</v>
      </c>
      <c r="AGA12">
        <f t="shared" si="151"/>
        <v>0</v>
      </c>
      <c r="AGB12">
        <f t="shared" si="151"/>
        <v>0</v>
      </c>
      <c r="AGC12">
        <f t="shared" si="151"/>
        <v>0</v>
      </c>
      <c r="AGD12">
        <f t="shared" si="151"/>
        <v>0</v>
      </c>
      <c r="AGE12">
        <f t="shared" si="151"/>
        <v>5.4833333333333334</v>
      </c>
      <c r="AGF12">
        <f t="shared" si="151"/>
        <v>5.4833333333333334</v>
      </c>
      <c r="AGG12">
        <f t="shared" si="151"/>
        <v>5.4833333333333334</v>
      </c>
      <c r="AGH12">
        <f t="shared" si="151"/>
        <v>5.4833333333333334</v>
      </c>
      <c r="AGI12">
        <f t="shared" si="151"/>
        <v>5.4833333333333334</v>
      </c>
      <c r="AGJ12">
        <f t="shared" si="151"/>
        <v>5.4833333333333334</v>
      </c>
      <c r="AGK12">
        <f t="shared" si="151"/>
        <v>5.4833333333333334</v>
      </c>
      <c r="AGL12">
        <f t="shared" si="151"/>
        <v>5.4833333333333334</v>
      </c>
      <c r="AGM12">
        <f t="shared" si="151"/>
        <v>5.4833333333333334</v>
      </c>
      <c r="AGN12">
        <f t="shared" si="152"/>
        <v>5.4833333333333334</v>
      </c>
      <c r="AGO12">
        <f t="shared" si="152"/>
        <v>5.4833333333333334</v>
      </c>
      <c r="AGP12">
        <f t="shared" si="152"/>
        <v>5.4833333333333334</v>
      </c>
      <c r="AGQ12">
        <f t="shared" si="152"/>
        <v>5.4833333333333334</v>
      </c>
      <c r="AGR12">
        <f t="shared" si="152"/>
        <v>5.4833333333333334</v>
      </c>
      <c r="AGS12">
        <f t="shared" si="152"/>
        <v>5.4833333333333334</v>
      </c>
      <c r="AGT12">
        <f t="shared" si="152"/>
        <v>5.4833333333333334</v>
      </c>
      <c r="AGU12">
        <f t="shared" si="152"/>
        <v>5.4833333333333334</v>
      </c>
      <c r="AGV12">
        <f t="shared" si="152"/>
        <v>5.4833333333333334</v>
      </c>
      <c r="AGW12">
        <f t="shared" si="152"/>
        <v>5.4833333333333334</v>
      </c>
      <c r="AGX12">
        <f t="shared" si="152"/>
        <v>5.4833333333333334</v>
      </c>
      <c r="AGY12">
        <f t="shared" si="152"/>
        <v>5.4833333333333334</v>
      </c>
      <c r="AGZ12">
        <f t="shared" si="152"/>
        <v>5.4833333333333334</v>
      </c>
      <c r="AHA12">
        <f t="shared" si="152"/>
        <v>5.4833333333333334</v>
      </c>
      <c r="AHB12">
        <f t="shared" si="152"/>
        <v>5.4833333333333334</v>
      </c>
      <c r="AHC12">
        <f t="shared" si="152"/>
        <v>5.4833333333333334</v>
      </c>
      <c r="AHD12">
        <f t="shared" si="153"/>
        <v>5.4833333333333334</v>
      </c>
      <c r="AHE12">
        <f t="shared" si="153"/>
        <v>5.4833333333333334</v>
      </c>
      <c r="AHF12">
        <f t="shared" si="153"/>
        <v>5.4833333333333334</v>
      </c>
      <c r="AHG12">
        <f t="shared" si="153"/>
        <v>5.4833333333333334</v>
      </c>
      <c r="AHH12">
        <f t="shared" si="153"/>
        <v>5.4833333333333334</v>
      </c>
      <c r="AHI12">
        <f t="shared" si="153"/>
        <v>5.4833333333333334</v>
      </c>
      <c r="AHJ12">
        <f t="shared" si="153"/>
        <v>5.4833333333333334</v>
      </c>
      <c r="AHK12">
        <f t="shared" si="153"/>
        <v>5.4833333333333334</v>
      </c>
      <c r="AHL12">
        <f t="shared" si="153"/>
        <v>5.4833333333333334</v>
      </c>
      <c r="AHM12">
        <f t="shared" si="153"/>
        <v>5.4833333333333334</v>
      </c>
      <c r="AHN12">
        <f t="shared" si="153"/>
        <v>5.4833333333333334</v>
      </c>
      <c r="AHO12">
        <f t="shared" si="153"/>
        <v>5.4833333333333334</v>
      </c>
      <c r="AHP12">
        <f t="shared" si="153"/>
        <v>5.4833333333333334</v>
      </c>
      <c r="AHQ12">
        <f t="shared" si="153"/>
        <v>5.4833333333333334</v>
      </c>
      <c r="AHR12">
        <f t="shared" si="153"/>
        <v>5.4833333333333334</v>
      </c>
      <c r="AHS12">
        <f t="shared" si="153"/>
        <v>5.4833333333333334</v>
      </c>
      <c r="AHT12">
        <f t="shared" si="154"/>
        <v>5.4833333333333334</v>
      </c>
      <c r="AHU12">
        <f t="shared" si="154"/>
        <v>5.4833333333333334</v>
      </c>
      <c r="AHV12">
        <f t="shared" si="154"/>
        <v>5.4833333333333334</v>
      </c>
      <c r="AHW12">
        <f t="shared" si="154"/>
        <v>5.4833333333333334</v>
      </c>
      <c r="AHX12">
        <f t="shared" si="154"/>
        <v>5.4833333333333334</v>
      </c>
      <c r="AHY12">
        <f t="shared" si="154"/>
        <v>5.4833333333333334</v>
      </c>
      <c r="AHZ12">
        <f t="shared" si="154"/>
        <v>5.4833333333333334</v>
      </c>
      <c r="AIA12">
        <f t="shared" si="154"/>
        <v>5.4833333333333334</v>
      </c>
      <c r="AIB12">
        <f t="shared" si="154"/>
        <v>5.4833333333333334</v>
      </c>
      <c r="AIC12">
        <f t="shared" si="154"/>
        <v>5.4833333333333334</v>
      </c>
      <c r="AID12">
        <f t="shared" si="154"/>
        <v>5.4833333333333334</v>
      </c>
      <c r="AIE12">
        <f t="shared" si="154"/>
        <v>5.4833333333333334</v>
      </c>
      <c r="AIF12">
        <f t="shared" si="154"/>
        <v>5.4833333333333334</v>
      </c>
      <c r="AIG12">
        <f t="shared" si="154"/>
        <v>5.4833333333333334</v>
      </c>
      <c r="AIH12">
        <f t="shared" si="154"/>
        <v>5.4833333333333334</v>
      </c>
      <c r="AII12">
        <f t="shared" si="154"/>
        <v>5.4833333333333334</v>
      </c>
      <c r="AIJ12">
        <f t="shared" si="155"/>
        <v>5.4833333333333334</v>
      </c>
      <c r="AIK12">
        <f t="shared" si="155"/>
        <v>5.4833333333333334</v>
      </c>
      <c r="AIL12">
        <f t="shared" si="155"/>
        <v>5.4833333333333334</v>
      </c>
      <c r="AIM12">
        <f t="shared" si="155"/>
        <v>0</v>
      </c>
      <c r="AIN12">
        <f t="shared" si="155"/>
        <v>0</v>
      </c>
      <c r="AIO12">
        <f t="shared" si="155"/>
        <v>0</v>
      </c>
      <c r="AIP12">
        <f t="shared" si="155"/>
        <v>0</v>
      </c>
      <c r="AIQ12">
        <f t="shared" si="155"/>
        <v>0</v>
      </c>
      <c r="AIR12">
        <f t="shared" si="155"/>
        <v>0</v>
      </c>
      <c r="AIS12">
        <f t="shared" si="155"/>
        <v>0</v>
      </c>
      <c r="AIT12">
        <f t="shared" si="155"/>
        <v>0</v>
      </c>
      <c r="AIU12">
        <f t="shared" si="155"/>
        <v>0</v>
      </c>
      <c r="AIV12">
        <f t="shared" si="155"/>
        <v>0</v>
      </c>
      <c r="AIW12">
        <f t="shared" si="155"/>
        <v>0</v>
      </c>
      <c r="AIX12">
        <f t="shared" si="155"/>
        <v>0</v>
      </c>
      <c r="AIY12">
        <f t="shared" si="155"/>
        <v>0</v>
      </c>
      <c r="AIZ12">
        <f t="shared" si="156"/>
        <v>0</v>
      </c>
      <c r="AJA12">
        <f t="shared" si="156"/>
        <v>0</v>
      </c>
      <c r="AJB12">
        <f t="shared" si="156"/>
        <v>0</v>
      </c>
      <c r="AJC12">
        <f t="shared" si="156"/>
        <v>0</v>
      </c>
      <c r="AJD12">
        <f t="shared" si="156"/>
        <v>0</v>
      </c>
      <c r="AJE12">
        <f t="shared" si="156"/>
        <v>0</v>
      </c>
      <c r="AJF12">
        <f t="shared" si="156"/>
        <v>0</v>
      </c>
      <c r="AJG12">
        <f t="shared" si="156"/>
        <v>0</v>
      </c>
      <c r="AJH12">
        <f t="shared" si="156"/>
        <v>0</v>
      </c>
      <c r="AJI12">
        <f t="shared" si="156"/>
        <v>0</v>
      </c>
      <c r="AJJ12">
        <f t="shared" si="156"/>
        <v>0</v>
      </c>
      <c r="AJK12">
        <f t="shared" si="156"/>
        <v>0</v>
      </c>
      <c r="AJL12">
        <f t="shared" si="156"/>
        <v>0</v>
      </c>
      <c r="AJM12">
        <f t="shared" si="156"/>
        <v>0</v>
      </c>
      <c r="AJN12">
        <f t="shared" si="156"/>
        <v>0</v>
      </c>
      <c r="AJO12">
        <f t="shared" si="156"/>
        <v>0</v>
      </c>
      <c r="AJP12">
        <f t="shared" si="157"/>
        <v>0</v>
      </c>
      <c r="AJQ12">
        <f t="shared" si="157"/>
        <v>0</v>
      </c>
      <c r="AJR12">
        <f t="shared" si="157"/>
        <v>0</v>
      </c>
      <c r="AJS12">
        <f t="shared" si="157"/>
        <v>0</v>
      </c>
      <c r="AJT12">
        <f t="shared" si="157"/>
        <v>0</v>
      </c>
      <c r="AJU12">
        <f t="shared" si="157"/>
        <v>0</v>
      </c>
      <c r="AJV12">
        <f t="shared" si="157"/>
        <v>0</v>
      </c>
      <c r="AJW12">
        <f t="shared" si="157"/>
        <v>0</v>
      </c>
      <c r="AJX12">
        <f t="shared" si="157"/>
        <v>0</v>
      </c>
      <c r="AJY12">
        <f t="shared" si="157"/>
        <v>0</v>
      </c>
      <c r="AJZ12">
        <f t="shared" si="157"/>
        <v>0</v>
      </c>
      <c r="AKA12">
        <f t="shared" si="157"/>
        <v>0</v>
      </c>
      <c r="AKB12">
        <f t="shared" si="157"/>
        <v>0</v>
      </c>
      <c r="AKC12">
        <f t="shared" si="157"/>
        <v>0</v>
      </c>
      <c r="AKD12">
        <f t="shared" si="157"/>
        <v>0</v>
      </c>
      <c r="AKE12">
        <f t="shared" si="157"/>
        <v>0</v>
      </c>
      <c r="AKF12">
        <f t="shared" si="158"/>
        <v>0</v>
      </c>
      <c r="AKG12">
        <f t="shared" si="158"/>
        <v>0</v>
      </c>
      <c r="AKH12">
        <f t="shared" si="158"/>
        <v>0</v>
      </c>
      <c r="AKI12">
        <f t="shared" si="158"/>
        <v>0</v>
      </c>
      <c r="AKJ12">
        <f t="shared" si="158"/>
        <v>0</v>
      </c>
      <c r="AKK12">
        <f t="shared" si="158"/>
        <v>0</v>
      </c>
      <c r="AKL12">
        <f t="shared" si="158"/>
        <v>0</v>
      </c>
      <c r="AKM12">
        <f t="shared" si="158"/>
        <v>0</v>
      </c>
      <c r="AKN12">
        <f t="shared" si="158"/>
        <v>0</v>
      </c>
      <c r="AKO12">
        <f t="shared" si="158"/>
        <v>0</v>
      </c>
      <c r="AKP12">
        <f t="shared" si="158"/>
        <v>0</v>
      </c>
      <c r="AKQ12">
        <f t="shared" si="158"/>
        <v>0</v>
      </c>
      <c r="AKR12">
        <f t="shared" si="158"/>
        <v>0</v>
      </c>
      <c r="AKS12">
        <f t="shared" si="158"/>
        <v>0</v>
      </c>
      <c r="AKT12">
        <f t="shared" si="158"/>
        <v>0</v>
      </c>
      <c r="AKU12">
        <f t="shared" si="158"/>
        <v>0</v>
      </c>
      <c r="AKV12">
        <f t="shared" si="159"/>
        <v>0</v>
      </c>
      <c r="AKW12">
        <f t="shared" si="159"/>
        <v>0</v>
      </c>
      <c r="AKX12">
        <f t="shared" si="159"/>
        <v>0</v>
      </c>
      <c r="AKY12">
        <f t="shared" si="159"/>
        <v>0</v>
      </c>
      <c r="AKZ12">
        <f t="shared" si="159"/>
        <v>0</v>
      </c>
      <c r="ALA12">
        <f t="shared" si="159"/>
        <v>0</v>
      </c>
      <c r="ALB12">
        <f t="shared" si="159"/>
        <v>0</v>
      </c>
      <c r="ALC12">
        <f t="shared" si="159"/>
        <v>0</v>
      </c>
      <c r="ALD12">
        <f t="shared" si="159"/>
        <v>0</v>
      </c>
      <c r="ALE12">
        <f t="shared" si="159"/>
        <v>0</v>
      </c>
      <c r="ALF12">
        <f t="shared" si="159"/>
        <v>0</v>
      </c>
      <c r="ALG12">
        <f t="shared" si="159"/>
        <v>0</v>
      </c>
      <c r="ALH12">
        <f t="shared" si="159"/>
        <v>0</v>
      </c>
      <c r="ALI12">
        <f t="shared" si="159"/>
        <v>0</v>
      </c>
      <c r="ALJ12">
        <f t="shared" si="159"/>
        <v>0</v>
      </c>
      <c r="ALK12">
        <f t="shared" si="159"/>
        <v>0</v>
      </c>
      <c r="ALL12">
        <f t="shared" si="160"/>
        <v>0</v>
      </c>
      <c r="ALM12">
        <f t="shared" si="160"/>
        <v>0</v>
      </c>
      <c r="ALN12">
        <f t="shared" si="160"/>
        <v>0</v>
      </c>
      <c r="ALO12">
        <f t="shared" si="160"/>
        <v>0</v>
      </c>
      <c r="ALP12">
        <f t="shared" si="160"/>
        <v>0</v>
      </c>
      <c r="ALQ12">
        <f t="shared" si="160"/>
        <v>0</v>
      </c>
      <c r="ALR12">
        <f t="shared" si="160"/>
        <v>0</v>
      </c>
      <c r="ALS12">
        <f t="shared" si="160"/>
        <v>0</v>
      </c>
      <c r="ALT12">
        <f t="shared" si="160"/>
        <v>0</v>
      </c>
      <c r="ALU12">
        <f t="shared" si="160"/>
        <v>0</v>
      </c>
      <c r="ALV12">
        <f t="shared" si="160"/>
        <v>0</v>
      </c>
      <c r="ALW12">
        <f t="shared" si="160"/>
        <v>0</v>
      </c>
      <c r="ALX12">
        <f t="shared" si="160"/>
        <v>0</v>
      </c>
      <c r="ALY12">
        <f t="shared" si="160"/>
        <v>0</v>
      </c>
      <c r="ALZ12">
        <f t="shared" si="160"/>
        <v>0</v>
      </c>
      <c r="AMA12">
        <f t="shared" si="160"/>
        <v>0</v>
      </c>
      <c r="AMB12">
        <f t="shared" si="161"/>
        <v>0</v>
      </c>
      <c r="AMC12">
        <f t="shared" si="161"/>
        <v>0</v>
      </c>
      <c r="AMD12">
        <f t="shared" si="161"/>
        <v>0</v>
      </c>
      <c r="AME12">
        <f t="shared" si="161"/>
        <v>0</v>
      </c>
      <c r="AMF12">
        <f t="shared" si="161"/>
        <v>0</v>
      </c>
      <c r="AMG12">
        <f t="shared" si="161"/>
        <v>0</v>
      </c>
      <c r="AMH12">
        <f t="shared" si="161"/>
        <v>0</v>
      </c>
      <c r="AMI12">
        <f t="shared" si="161"/>
        <v>0</v>
      </c>
      <c r="AMJ12">
        <f t="shared" si="161"/>
        <v>0</v>
      </c>
      <c r="AMK12">
        <f t="shared" si="161"/>
        <v>0</v>
      </c>
      <c r="AML12">
        <f t="shared" si="161"/>
        <v>0</v>
      </c>
      <c r="AMM12">
        <f t="shared" si="161"/>
        <v>0</v>
      </c>
      <c r="AMN12">
        <f t="shared" si="161"/>
        <v>0</v>
      </c>
      <c r="AMO12">
        <f t="shared" si="161"/>
        <v>0</v>
      </c>
      <c r="AMP12">
        <f t="shared" si="161"/>
        <v>0</v>
      </c>
      <c r="AMQ12">
        <f t="shared" si="161"/>
        <v>0</v>
      </c>
      <c r="AMR12">
        <f t="shared" si="162"/>
        <v>0</v>
      </c>
      <c r="AMS12">
        <f t="shared" si="162"/>
        <v>0</v>
      </c>
      <c r="AMT12">
        <f t="shared" si="162"/>
        <v>0</v>
      </c>
      <c r="AMU12">
        <f t="shared" si="162"/>
        <v>0</v>
      </c>
      <c r="AMV12">
        <f t="shared" si="162"/>
        <v>0</v>
      </c>
      <c r="AMW12">
        <f t="shared" si="162"/>
        <v>0</v>
      </c>
      <c r="AMX12">
        <f t="shared" si="162"/>
        <v>0</v>
      </c>
      <c r="AMY12">
        <f t="shared" si="162"/>
        <v>0</v>
      </c>
      <c r="AMZ12">
        <f t="shared" si="162"/>
        <v>0</v>
      </c>
      <c r="ANA12">
        <f t="shared" si="162"/>
        <v>0</v>
      </c>
      <c r="ANB12">
        <f t="shared" si="162"/>
        <v>0</v>
      </c>
      <c r="ANC12">
        <f t="shared" si="162"/>
        <v>0</v>
      </c>
      <c r="AND12">
        <f t="shared" si="162"/>
        <v>0</v>
      </c>
      <c r="ANE12">
        <f t="shared" si="162"/>
        <v>0</v>
      </c>
      <c r="ANF12">
        <f t="shared" si="162"/>
        <v>0</v>
      </c>
      <c r="ANG12">
        <f t="shared" si="162"/>
        <v>0</v>
      </c>
      <c r="ANH12">
        <f t="shared" si="163"/>
        <v>0</v>
      </c>
      <c r="ANI12">
        <f t="shared" si="163"/>
        <v>0</v>
      </c>
      <c r="ANJ12">
        <f t="shared" si="163"/>
        <v>0</v>
      </c>
      <c r="ANK12">
        <f t="shared" si="163"/>
        <v>0</v>
      </c>
      <c r="ANL12">
        <f t="shared" si="163"/>
        <v>0</v>
      </c>
      <c r="ANM12">
        <f t="shared" si="163"/>
        <v>0</v>
      </c>
      <c r="ANN12">
        <f t="shared" si="163"/>
        <v>0</v>
      </c>
      <c r="ANO12">
        <f t="shared" si="163"/>
        <v>0</v>
      </c>
      <c r="ANP12">
        <f t="shared" si="163"/>
        <v>0</v>
      </c>
      <c r="ANQ12">
        <f t="shared" si="163"/>
        <v>0</v>
      </c>
      <c r="ANR12">
        <f t="shared" si="163"/>
        <v>0</v>
      </c>
      <c r="ANS12">
        <f t="shared" si="163"/>
        <v>0</v>
      </c>
      <c r="ANT12">
        <f t="shared" si="163"/>
        <v>0</v>
      </c>
      <c r="ANU12">
        <f t="shared" si="163"/>
        <v>0</v>
      </c>
      <c r="ANV12">
        <f t="shared" si="163"/>
        <v>0</v>
      </c>
      <c r="ANW12">
        <f t="shared" si="163"/>
        <v>0</v>
      </c>
      <c r="ANX12">
        <f t="shared" si="164"/>
        <v>0</v>
      </c>
      <c r="ANY12">
        <f t="shared" si="164"/>
        <v>0</v>
      </c>
      <c r="ANZ12">
        <f t="shared" si="164"/>
        <v>0</v>
      </c>
      <c r="AOA12">
        <f t="shared" si="164"/>
        <v>0</v>
      </c>
      <c r="AOB12">
        <f t="shared" si="164"/>
        <v>0</v>
      </c>
      <c r="AOC12">
        <f t="shared" si="164"/>
        <v>0</v>
      </c>
      <c r="AOD12">
        <f t="shared" si="164"/>
        <v>0</v>
      </c>
      <c r="AOE12">
        <f t="shared" si="164"/>
        <v>0</v>
      </c>
      <c r="AOF12">
        <f t="shared" si="164"/>
        <v>0</v>
      </c>
      <c r="AOG12">
        <f t="shared" si="164"/>
        <v>0</v>
      </c>
      <c r="AOH12">
        <f t="shared" si="164"/>
        <v>0</v>
      </c>
      <c r="AOI12">
        <f t="shared" si="164"/>
        <v>0</v>
      </c>
      <c r="AOJ12">
        <f t="shared" si="164"/>
        <v>0</v>
      </c>
      <c r="AOK12">
        <f t="shared" si="164"/>
        <v>0</v>
      </c>
      <c r="AOL12">
        <f t="shared" si="164"/>
        <v>0</v>
      </c>
      <c r="AOM12">
        <f t="shared" si="164"/>
        <v>0</v>
      </c>
      <c r="AON12">
        <f t="shared" si="165"/>
        <v>0</v>
      </c>
      <c r="AOO12">
        <f t="shared" si="165"/>
        <v>0</v>
      </c>
      <c r="AOP12">
        <f t="shared" si="165"/>
        <v>0</v>
      </c>
      <c r="AOQ12">
        <f t="shared" si="165"/>
        <v>0</v>
      </c>
      <c r="AOR12">
        <f t="shared" si="165"/>
        <v>0</v>
      </c>
      <c r="AOS12">
        <f t="shared" si="165"/>
        <v>0</v>
      </c>
      <c r="AOT12">
        <f t="shared" si="165"/>
        <v>0</v>
      </c>
      <c r="AOU12">
        <f t="shared" si="165"/>
        <v>0</v>
      </c>
      <c r="AOV12">
        <f t="shared" si="165"/>
        <v>0</v>
      </c>
      <c r="AOW12">
        <f t="shared" si="165"/>
        <v>0</v>
      </c>
      <c r="AOX12">
        <f t="shared" si="165"/>
        <v>0</v>
      </c>
      <c r="AOY12">
        <f t="shared" si="165"/>
        <v>0</v>
      </c>
      <c r="AOZ12">
        <f t="shared" si="165"/>
        <v>0</v>
      </c>
      <c r="APA12">
        <f t="shared" si="165"/>
        <v>0</v>
      </c>
      <c r="APB12">
        <f t="shared" si="165"/>
        <v>0</v>
      </c>
      <c r="APC12">
        <f t="shared" si="165"/>
        <v>0</v>
      </c>
      <c r="APD12">
        <f t="shared" si="166"/>
        <v>0</v>
      </c>
      <c r="APE12">
        <f t="shared" si="166"/>
        <v>0</v>
      </c>
      <c r="APF12">
        <f t="shared" si="166"/>
        <v>0</v>
      </c>
      <c r="APG12">
        <f t="shared" si="166"/>
        <v>0</v>
      </c>
      <c r="APH12">
        <f t="shared" si="166"/>
        <v>0</v>
      </c>
      <c r="API12">
        <f t="shared" si="166"/>
        <v>0</v>
      </c>
      <c r="APJ12">
        <f t="shared" si="166"/>
        <v>0</v>
      </c>
      <c r="APK12">
        <f t="shared" si="166"/>
        <v>0</v>
      </c>
      <c r="APL12">
        <f t="shared" si="166"/>
        <v>0</v>
      </c>
      <c r="APM12">
        <f t="shared" si="166"/>
        <v>0</v>
      </c>
      <c r="APN12">
        <f t="shared" si="166"/>
        <v>0</v>
      </c>
      <c r="APO12">
        <f t="shared" si="166"/>
        <v>0</v>
      </c>
      <c r="APP12">
        <f t="shared" si="166"/>
        <v>0</v>
      </c>
      <c r="APQ12">
        <f t="shared" si="166"/>
        <v>0</v>
      </c>
      <c r="APR12">
        <f t="shared" si="166"/>
        <v>0</v>
      </c>
      <c r="APS12">
        <f t="shared" si="166"/>
        <v>0</v>
      </c>
      <c r="APT12">
        <f t="shared" si="167"/>
        <v>0</v>
      </c>
      <c r="APU12">
        <f t="shared" si="167"/>
        <v>0</v>
      </c>
      <c r="APV12">
        <f t="shared" si="167"/>
        <v>0</v>
      </c>
      <c r="APW12">
        <f t="shared" si="167"/>
        <v>0</v>
      </c>
      <c r="APX12">
        <f t="shared" si="167"/>
        <v>0</v>
      </c>
      <c r="APY12">
        <f t="shared" si="167"/>
        <v>0</v>
      </c>
      <c r="APZ12">
        <f t="shared" si="167"/>
        <v>0</v>
      </c>
      <c r="AQA12">
        <f t="shared" si="167"/>
        <v>0</v>
      </c>
      <c r="AQB12">
        <f t="shared" si="167"/>
        <v>0</v>
      </c>
      <c r="AQC12">
        <f t="shared" si="167"/>
        <v>0</v>
      </c>
      <c r="AQD12">
        <f t="shared" si="167"/>
        <v>0</v>
      </c>
      <c r="AQE12">
        <f t="shared" si="167"/>
        <v>0</v>
      </c>
      <c r="AQF12">
        <f t="shared" si="167"/>
        <v>0</v>
      </c>
      <c r="AQG12">
        <f t="shared" si="167"/>
        <v>0</v>
      </c>
      <c r="AQH12">
        <f t="shared" si="167"/>
        <v>0</v>
      </c>
      <c r="AQI12">
        <f t="shared" si="167"/>
        <v>0</v>
      </c>
      <c r="AQJ12">
        <f t="shared" si="168"/>
        <v>0</v>
      </c>
      <c r="AQK12">
        <f t="shared" si="168"/>
        <v>0</v>
      </c>
      <c r="AQL12">
        <f t="shared" si="168"/>
        <v>0</v>
      </c>
      <c r="AQM12">
        <f t="shared" si="168"/>
        <v>0</v>
      </c>
      <c r="AQN12">
        <f t="shared" si="168"/>
        <v>0</v>
      </c>
      <c r="AQO12">
        <f t="shared" si="168"/>
        <v>0</v>
      </c>
      <c r="AQP12">
        <f t="shared" si="168"/>
        <v>0</v>
      </c>
      <c r="AQQ12">
        <f t="shared" si="168"/>
        <v>0</v>
      </c>
      <c r="AQR12">
        <f t="shared" si="168"/>
        <v>0</v>
      </c>
      <c r="AQS12">
        <f t="shared" si="168"/>
        <v>0</v>
      </c>
      <c r="AQT12">
        <f t="shared" si="168"/>
        <v>0</v>
      </c>
      <c r="AQU12">
        <f t="shared" si="168"/>
        <v>0</v>
      </c>
      <c r="AQV12">
        <f t="shared" si="168"/>
        <v>0</v>
      </c>
      <c r="AQW12">
        <f t="shared" si="168"/>
        <v>0</v>
      </c>
      <c r="AQX12">
        <f t="shared" si="168"/>
        <v>0</v>
      </c>
      <c r="AQY12">
        <f t="shared" si="168"/>
        <v>0</v>
      </c>
      <c r="AQZ12">
        <f t="shared" si="169"/>
        <v>0</v>
      </c>
      <c r="ARA12">
        <f t="shared" si="169"/>
        <v>0</v>
      </c>
      <c r="ARB12">
        <f t="shared" si="169"/>
        <v>0</v>
      </c>
      <c r="ARC12">
        <f t="shared" si="169"/>
        <v>0</v>
      </c>
      <c r="ARD12">
        <f t="shared" si="169"/>
        <v>0</v>
      </c>
      <c r="ARE12">
        <f t="shared" si="169"/>
        <v>0</v>
      </c>
      <c r="ARF12">
        <f t="shared" si="169"/>
        <v>0</v>
      </c>
      <c r="ARG12">
        <f t="shared" si="169"/>
        <v>0</v>
      </c>
      <c r="ARH12">
        <f t="shared" si="169"/>
        <v>0</v>
      </c>
      <c r="ARI12">
        <f t="shared" si="169"/>
        <v>0</v>
      </c>
      <c r="ARJ12">
        <f t="shared" si="169"/>
        <v>0</v>
      </c>
      <c r="ARK12">
        <f t="shared" si="169"/>
        <v>0</v>
      </c>
      <c r="ARL12">
        <f t="shared" si="169"/>
        <v>0</v>
      </c>
      <c r="ARM12">
        <f t="shared" si="169"/>
        <v>0</v>
      </c>
      <c r="ARN12">
        <f t="shared" si="169"/>
        <v>0</v>
      </c>
      <c r="ARO12">
        <f t="shared" si="169"/>
        <v>0</v>
      </c>
      <c r="ARP12">
        <f t="shared" si="170"/>
        <v>0</v>
      </c>
      <c r="ARQ12">
        <f t="shared" si="170"/>
        <v>0</v>
      </c>
      <c r="ARR12">
        <f t="shared" si="170"/>
        <v>0</v>
      </c>
      <c r="ARS12">
        <f t="shared" si="170"/>
        <v>0</v>
      </c>
      <c r="ART12">
        <f t="shared" si="170"/>
        <v>0</v>
      </c>
      <c r="ARU12">
        <f t="shared" si="170"/>
        <v>0</v>
      </c>
      <c r="ARV12">
        <f t="shared" si="170"/>
        <v>0</v>
      </c>
      <c r="ARW12">
        <f t="shared" si="170"/>
        <v>0</v>
      </c>
      <c r="ARX12">
        <f t="shared" si="170"/>
        <v>0</v>
      </c>
      <c r="ARY12">
        <f t="shared" si="170"/>
        <v>0</v>
      </c>
      <c r="ARZ12">
        <f t="shared" si="170"/>
        <v>0</v>
      </c>
      <c r="ASA12">
        <f t="shared" si="170"/>
        <v>0</v>
      </c>
      <c r="ASB12">
        <f t="shared" si="170"/>
        <v>0</v>
      </c>
      <c r="ASC12">
        <f t="shared" si="170"/>
        <v>0</v>
      </c>
      <c r="ASD12">
        <f t="shared" si="170"/>
        <v>0</v>
      </c>
      <c r="ASE12">
        <f t="shared" si="170"/>
        <v>0</v>
      </c>
      <c r="ASF12">
        <f t="shared" si="171"/>
        <v>0</v>
      </c>
      <c r="ASG12">
        <f t="shared" si="171"/>
        <v>0</v>
      </c>
      <c r="ASH12">
        <f t="shared" si="171"/>
        <v>0</v>
      </c>
      <c r="ASI12">
        <f t="shared" si="171"/>
        <v>0</v>
      </c>
      <c r="ASJ12">
        <f t="shared" si="171"/>
        <v>0</v>
      </c>
      <c r="ASK12">
        <f t="shared" si="171"/>
        <v>0</v>
      </c>
      <c r="ASL12">
        <f t="shared" si="171"/>
        <v>0</v>
      </c>
      <c r="ASM12">
        <f t="shared" si="171"/>
        <v>0</v>
      </c>
      <c r="ASN12">
        <f t="shared" si="171"/>
        <v>0</v>
      </c>
      <c r="ASO12">
        <f t="shared" si="171"/>
        <v>0</v>
      </c>
      <c r="ASP12">
        <f t="shared" si="171"/>
        <v>0</v>
      </c>
      <c r="ASQ12">
        <f t="shared" si="171"/>
        <v>0</v>
      </c>
      <c r="ASR12">
        <f t="shared" si="171"/>
        <v>0</v>
      </c>
      <c r="ASS12">
        <f t="shared" si="171"/>
        <v>0</v>
      </c>
      <c r="AST12">
        <f t="shared" si="171"/>
        <v>0</v>
      </c>
      <c r="ASU12">
        <f t="shared" si="171"/>
        <v>0</v>
      </c>
      <c r="ASV12">
        <f t="shared" si="172"/>
        <v>0</v>
      </c>
      <c r="ASW12">
        <f t="shared" si="172"/>
        <v>0</v>
      </c>
      <c r="ASX12">
        <f t="shared" si="172"/>
        <v>0</v>
      </c>
      <c r="ASY12">
        <f t="shared" si="172"/>
        <v>0</v>
      </c>
      <c r="ASZ12">
        <f t="shared" si="172"/>
        <v>0</v>
      </c>
      <c r="ATA12">
        <f t="shared" si="172"/>
        <v>0</v>
      </c>
      <c r="ATB12">
        <f t="shared" si="172"/>
        <v>0</v>
      </c>
      <c r="ATC12">
        <f t="shared" si="172"/>
        <v>0</v>
      </c>
      <c r="ATD12">
        <f t="shared" si="172"/>
        <v>0</v>
      </c>
      <c r="ATE12">
        <f t="shared" si="172"/>
        <v>0</v>
      </c>
      <c r="ATF12">
        <f t="shared" si="172"/>
        <v>0</v>
      </c>
      <c r="ATG12">
        <f t="shared" si="172"/>
        <v>0</v>
      </c>
      <c r="ATH12">
        <f t="shared" si="172"/>
        <v>0</v>
      </c>
      <c r="ATI12">
        <f t="shared" si="172"/>
        <v>0</v>
      </c>
      <c r="ATJ12">
        <f t="shared" si="172"/>
        <v>0</v>
      </c>
      <c r="ATK12">
        <f t="shared" si="172"/>
        <v>0</v>
      </c>
      <c r="ATL12">
        <f t="shared" si="173"/>
        <v>0</v>
      </c>
      <c r="ATM12">
        <f t="shared" si="173"/>
        <v>0</v>
      </c>
      <c r="ATN12">
        <f t="shared" si="173"/>
        <v>0</v>
      </c>
      <c r="ATO12">
        <f t="shared" si="173"/>
        <v>0</v>
      </c>
      <c r="ATP12">
        <f t="shared" si="173"/>
        <v>0</v>
      </c>
      <c r="ATQ12">
        <f t="shared" si="173"/>
        <v>0</v>
      </c>
      <c r="ATR12">
        <f t="shared" si="173"/>
        <v>0</v>
      </c>
      <c r="ATS12">
        <f t="shared" si="173"/>
        <v>0</v>
      </c>
      <c r="ATT12">
        <f t="shared" si="173"/>
        <v>0</v>
      </c>
      <c r="ATU12">
        <f t="shared" si="173"/>
        <v>0</v>
      </c>
      <c r="ATV12">
        <f t="shared" si="173"/>
        <v>0</v>
      </c>
      <c r="ATW12">
        <f t="shared" si="173"/>
        <v>0</v>
      </c>
      <c r="ATX12">
        <f t="shared" si="173"/>
        <v>0</v>
      </c>
      <c r="ATY12">
        <f t="shared" si="173"/>
        <v>0</v>
      </c>
      <c r="ATZ12">
        <f t="shared" si="173"/>
        <v>0</v>
      </c>
      <c r="AUA12">
        <f t="shared" si="173"/>
        <v>0</v>
      </c>
      <c r="AUB12">
        <f t="shared" si="174"/>
        <v>0</v>
      </c>
      <c r="AUC12">
        <f t="shared" si="174"/>
        <v>0</v>
      </c>
      <c r="AUD12">
        <f t="shared" si="174"/>
        <v>0</v>
      </c>
      <c r="AUE12">
        <f t="shared" si="174"/>
        <v>0</v>
      </c>
      <c r="AUF12">
        <f t="shared" si="174"/>
        <v>0</v>
      </c>
      <c r="AUG12">
        <f t="shared" si="174"/>
        <v>0</v>
      </c>
      <c r="AUH12">
        <f t="shared" si="174"/>
        <v>0</v>
      </c>
      <c r="AUI12">
        <f t="shared" si="174"/>
        <v>0</v>
      </c>
      <c r="AUJ12">
        <f t="shared" si="174"/>
        <v>0</v>
      </c>
      <c r="AUK12">
        <f t="shared" si="174"/>
        <v>0</v>
      </c>
      <c r="AUL12">
        <f t="shared" si="174"/>
        <v>0</v>
      </c>
      <c r="AUM12">
        <f t="shared" si="174"/>
        <v>0</v>
      </c>
      <c r="AUN12">
        <f t="shared" si="174"/>
        <v>0</v>
      </c>
      <c r="AUO12">
        <f t="shared" si="174"/>
        <v>0</v>
      </c>
      <c r="AUP12">
        <f t="shared" si="174"/>
        <v>0</v>
      </c>
      <c r="AUQ12">
        <f t="shared" si="174"/>
        <v>0</v>
      </c>
      <c r="AUR12">
        <f t="shared" si="175"/>
        <v>0</v>
      </c>
      <c r="AUS12">
        <f t="shared" si="175"/>
        <v>0</v>
      </c>
      <c r="AUT12">
        <f t="shared" si="175"/>
        <v>0</v>
      </c>
      <c r="AUU12">
        <f t="shared" si="175"/>
        <v>0</v>
      </c>
      <c r="AUV12">
        <f t="shared" si="175"/>
        <v>0</v>
      </c>
      <c r="AUW12">
        <f t="shared" si="175"/>
        <v>0</v>
      </c>
      <c r="AUX12">
        <f t="shared" si="175"/>
        <v>0</v>
      </c>
      <c r="AUY12">
        <f t="shared" si="175"/>
        <v>0</v>
      </c>
      <c r="AUZ12">
        <f t="shared" si="175"/>
        <v>0</v>
      </c>
      <c r="AVA12">
        <f t="shared" si="175"/>
        <v>0</v>
      </c>
      <c r="AVB12">
        <f t="shared" si="175"/>
        <v>0</v>
      </c>
      <c r="AVC12">
        <f t="shared" si="175"/>
        <v>0</v>
      </c>
      <c r="AVD12">
        <f t="shared" si="175"/>
        <v>0</v>
      </c>
      <c r="AVE12">
        <f t="shared" si="175"/>
        <v>0</v>
      </c>
      <c r="AVF12">
        <f t="shared" si="175"/>
        <v>0</v>
      </c>
      <c r="AVG12">
        <f t="shared" si="175"/>
        <v>0</v>
      </c>
      <c r="AVH12">
        <f t="shared" si="176"/>
        <v>0</v>
      </c>
      <c r="AVI12">
        <f t="shared" si="176"/>
        <v>0</v>
      </c>
      <c r="AVJ12">
        <f t="shared" si="176"/>
        <v>0</v>
      </c>
      <c r="AVK12">
        <f t="shared" si="176"/>
        <v>0</v>
      </c>
      <c r="AVL12">
        <f t="shared" si="176"/>
        <v>0</v>
      </c>
      <c r="AVM12">
        <f t="shared" si="176"/>
        <v>0</v>
      </c>
      <c r="AVN12">
        <f t="shared" si="176"/>
        <v>0</v>
      </c>
      <c r="AVO12">
        <f t="shared" si="176"/>
        <v>0</v>
      </c>
      <c r="AVP12">
        <f t="shared" si="176"/>
        <v>0</v>
      </c>
      <c r="AVQ12">
        <f t="shared" si="176"/>
        <v>0</v>
      </c>
      <c r="AVR12">
        <f t="shared" si="176"/>
        <v>0</v>
      </c>
      <c r="AVS12">
        <f t="shared" si="176"/>
        <v>0</v>
      </c>
      <c r="AVT12">
        <f t="shared" si="176"/>
        <v>0</v>
      </c>
      <c r="AVU12">
        <f t="shared" si="176"/>
        <v>0</v>
      </c>
      <c r="AVV12">
        <f t="shared" si="176"/>
        <v>0</v>
      </c>
      <c r="AVW12">
        <f t="shared" si="176"/>
        <v>0</v>
      </c>
      <c r="AVX12">
        <f t="shared" si="177"/>
        <v>0</v>
      </c>
      <c r="AVY12">
        <f t="shared" si="177"/>
        <v>0</v>
      </c>
      <c r="AVZ12">
        <f t="shared" si="177"/>
        <v>0</v>
      </c>
      <c r="AWA12">
        <f t="shared" si="177"/>
        <v>0</v>
      </c>
      <c r="AWB12">
        <f t="shared" si="177"/>
        <v>0</v>
      </c>
      <c r="AWC12">
        <f t="shared" si="177"/>
        <v>0</v>
      </c>
      <c r="AWD12">
        <f t="shared" si="177"/>
        <v>0</v>
      </c>
      <c r="AWE12">
        <f t="shared" si="177"/>
        <v>0</v>
      </c>
      <c r="AWF12">
        <f t="shared" si="177"/>
        <v>0</v>
      </c>
      <c r="AWG12">
        <f t="shared" si="177"/>
        <v>0</v>
      </c>
      <c r="AWH12">
        <f t="shared" si="177"/>
        <v>0</v>
      </c>
      <c r="AWI12">
        <f t="shared" si="177"/>
        <v>0</v>
      </c>
      <c r="AWJ12">
        <f t="shared" si="177"/>
        <v>0</v>
      </c>
      <c r="AWK12">
        <f t="shared" si="177"/>
        <v>0</v>
      </c>
      <c r="AWL12">
        <f t="shared" si="177"/>
        <v>0</v>
      </c>
      <c r="AWM12">
        <f t="shared" si="177"/>
        <v>0</v>
      </c>
      <c r="AWN12">
        <f t="shared" si="178"/>
        <v>0</v>
      </c>
      <c r="AWO12">
        <f t="shared" si="178"/>
        <v>0</v>
      </c>
      <c r="AWP12">
        <f t="shared" si="178"/>
        <v>0</v>
      </c>
      <c r="AWQ12">
        <f t="shared" si="178"/>
        <v>0</v>
      </c>
      <c r="AWR12">
        <f t="shared" si="178"/>
        <v>0</v>
      </c>
      <c r="AWS12">
        <f t="shared" si="178"/>
        <v>0</v>
      </c>
      <c r="AWT12">
        <f t="shared" si="178"/>
        <v>0</v>
      </c>
      <c r="AWU12">
        <f t="shared" si="178"/>
        <v>0</v>
      </c>
      <c r="AWV12">
        <f t="shared" si="178"/>
        <v>0</v>
      </c>
      <c r="AWW12">
        <f t="shared" si="178"/>
        <v>0</v>
      </c>
      <c r="AWX12">
        <f t="shared" si="178"/>
        <v>0</v>
      </c>
      <c r="AWY12">
        <f t="shared" si="178"/>
        <v>0</v>
      </c>
      <c r="AWZ12">
        <f t="shared" si="178"/>
        <v>0</v>
      </c>
      <c r="AXA12">
        <f t="shared" si="178"/>
        <v>0</v>
      </c>
      <c r="AXB12">
        <f t="shared" si="178"/>
        <v>0</v>
      </c>
      <c r="AXC12">
        <f t="shared" si="178"/>
        <v>0</v>
      </c>
      <c r="AXD12">
        <f t="shared" si="179"/>
        <v>0</v>
      </c>
      <c r="AXE12">
        <f t="shared" si="179"/>
        <v>0</v>
      </c>
      <c r="AXF12">
        <f t="shared" si="179"/>
        <v>0</v>
      </c>
      <c r="AXG12">
        <f t="shared" si="179"/>
        <v>0</v>
      </c>
      <c r="AXH12">
        <f t="shared" si="179"/>
        <v>0</v>
      </c>
      <c r="AXI12">
        <f t="shared" si="179"/>
        <v>0</v>
      </c>
      <c r="AXJ12">
        <f t="shared" si="179"/>
        <v>0</v>
      </c>
      <c r="AXK12">
        <f t="shared" si="179"/>
        <v>0</v>
      </c>
      <c r="AXL12">
        <f t="shared" si="179"/>
        <v>0</v>
      </c>
      <c r="AXM12">
        <f t="shared" si="179"/>
        <v>0</v>
      </c>
      <c r="AXN12">
        <f t="shared" si="179"/>
        <v>0</v>
      </c>
      <c r="AXO12">
        <f t="shared" si="179"/>
        <v>0</v>
      </c>
      <c r="AXP12">
        <f t="shared" si="179"/>
        <v>0</v>
      </c>
      <c r="AXQ12">
        <f t="shared" si="179"/>
        <v>0</v>
      </c>
      <c r="AXR12">
        <f t="shared" si="179"/>
        <v>0</v>
      </c>
      <c r="AXS12">
        <f t="shared" si="179"/>
        <v>0</v>
      </c>
      <c r="AXT12">
        <f t="shared" si="180"/>
        <v>0</v>
      </c>
      <c r="AXU12">
        <f t="shared" si="180"/>
        <v>0</v>
      </c>
      <c r="AXV12">
        <f t="shared" si="180"/>
        <v>0</v>
      </c>
      <c r="AXW12">
        <f t="shared" si="180"/>
        <v>0</v>
      </c>
      <c r="AXX12">
        <f t="shared" si="180"/>
        <v>0</v>
      </c>
      <c r="AXY12">
        <f t="shared" si="180"/>
        <v>0</v>
      </c>
      <c r="AXZ12">
        <f t="shared" si="180"/>
        <v>0</v>
      </c>
      <c r="AYA12">
        <f t="shared" si="180"/>
        <v>0</v>
      </c>
      <c r="AYB12">
        <f t="shared" si="180"/>
        <v>0</v>
      </c>
      <c r="AYC12">
        <f t="shared" si="180"/>
        <v>0</v>
      </c>
      <c r="AYD12">
        <f t="shared" si="180"/>
        <v>0</v>
      </c>
      <c r="AYE12">
        <f t="shared" si="180"/>
        <v>0</v>
      </c>
      <c r="AYF12">
        <f t="shared" si="180"/>
        <v>0</v>
      </c>
      <c r="AYG12">
        <f t="shared" si="180"/>
        <v>0</v>
      </c>
      <c r="AYH12">
        <f t="shared" si="180"/>
        <v>0</v>
      </c>
      <c r="AYI12">
        <f t="shared" si="180"/>
        <v>0</v>
      </c>
      <c r="AYJ12">
        <f t="shared" si="181"/>
        <v>0</v>
      </c>
      <c r="AYK12">
        <f t="shared" si="181"/>
        <v>0</v>
      </c>
      <c r="AYL12">
        <f t="shared" si="181"/>
        <v>0</v>
      </c>
      <c r="AYM12">
        <f t="shared" si="181"/>
        <v>0</v>
      </c>
      <c r="AYN12">
        <f t="shared" si="181"/>
        <v>0</v>
      </c>
      <c r="AYO12">
        <f t="shared" si="181"/>
        <v>0</v>
      </c>
      <c r="AYP12">
        <f t="shared" si="181"/>
        <v>0</v>
      </c>
      <c r="AYQ12">
        <f t="shared" si="181"/>
        <v>0</v>
      </c>
      <c r="AYR12">
        <f t="shared" si="181"/>
        <v>0</v>
      </c>
      <c r="AYS12">
        <f t="shared" si="181"/>
        <v>0</v>
      </c>
      <c r="AYT12">
        <f t="shared" si="181"/>
        <v>0</v>
      </c>
      <c r="AYU12">
        <f t="shared" si="181"/>
        <v>0</v>
      </c>
      <c r="AYV12">
        <f t="shared" si="181"/>
        <v>0</v>
      </c>
      <c r="AYW12">
        <f t="shared" si="181"/>
        <v>0</v>
      </c>
      <c r="AYX12">
        <f t="shared" si="181"/>
        <v>0</v>
      </c>
      <c r="AYY12">
        <f t="shared" si="181"/>
        <v>0</v>
      </c>
      <c r="AYZ12">
        <f t="shared" si="182"/>
        <v>0</v>
      </c>
      <c r="AZA12">
        <f t="shared" si="182"/>
        <v>0</v>
      </c>
      <c r="AZB12">
        <f t="shared" si="182"/>
        <v>0</v>
      </c>
      <c r="AZC12">
        <f t="shared" si="182"/>
        <v>0</v>
      </c>
      <c r="AZD12">
        <f t="shared" si="182"/>
        <v>0</v>
      </c>
      <c r="AZE12">
        <f t="shared" si="182"/>
        <v>0</v>
      </c>
      <c r="AZF12">
        <f t="shared" si="182"/>
        <v>0</v>
      </c>
      <c r="AZG12">
        <f t="shared" si="182"/>
        <v>0</v>
      </c>
      <c r="AZH12">
        <f t="shared" si="182"/>
        <v>0</v>
      </c>
      <c r="AZI12">
        <f t="shared" si="182"/>
        <v>0</v>
      </c>
      <c r="AZJ12">
        <f t="shared" si="182"/>
        <v>0</v>
      </c>
      <c r="AZK12">
        <f t="shared" si="182"/>
        <v>0</v>
      </c>
      <c r="AZL12">
        <f t="shared" si="182"/>
        <v>0</v>
      </c>
      <c r="AZM12">
        <f t="shared" si="182"/>
        <v>0</v>
      </c>
      <c r="AZN12">
        <f t="shared" si="182"/>
        <v>0</v>
      </c>
      <c r="AZO12">
        <f t="shared" si="182"/>
        <v>0</v>
      </c>
      <c r="AZP12">
        <f t="shared" si="183"/>
        <v>0</v>
      </c>
      <c r="AZQ12">
        <f t="shared" si="183"/>
        <v>0</v>
      </c>
      <c r="AZR12">
        <f t="shared" si="183"/>
        <v>0</v>
      </c>
      <c r="AZS12">
        <f t="shared" si="183"/>
        <v>0</v>
      </c>
      <c r="AZT12">
        <f t="shared" si="183"/>
        <v>0</v>
      </c>
      <c r="AZU12">
        <f t="shared" si="183"/>
        <v>0</v>
      </c>
      <c r="AZV12">
        <f t="shared" si="183"/>
        <v>0</v>
      </c>
      <c r="AZW12">
        <f t="shared" si="183"/>
        <v>0</v>
      </c>
      <c r="AZX12">
        <f t="shared" si="183"/>
        <v>0</v>
      </c>
      <c r="AZY12">
        <f t="shared" si="183"/>
        <v>0</v>
      </c>
      <c r="AZZ12">
        <f t="shared" si="183"/>
        <v>0</v>
      </c>
      <c r="BAA12">
        <f t="shared" si="183"/>
        <v>0</v>
      </c>
      <c r="BAB12">
        <f t="shared" si="183"/>
        <v>0</v>
      </c>
      <c r="BAC12">
        <f t="shared" si="183"/>
        <v>0</v>
      </c>
      <c r="BAD12">
        <f t="shared" si="183"/>
        <v>0</v>
      </c>
      <c r="BAE12">
        <f t="shared" si="183"/>
        <v>0</v>
      </c>
      <c r="BAF12">
        <f t="shared" si="184"/>
        <v>0</v>
      </c>
      <c r="BAG12">
        <f t="shared" si="184"/>
        <v>0</v>
      </c>
      <c r="BAH12">
        <f t="shared" si="184"/>
        <v>0</v>
      </c>
      <c r="BAI12">
        <f t="shared" si="184"/>
        <v>0</v>
      </c>
      <c r="BAJ12">
        <f t="shared" si="184"/>
        <v>0</v>
      </c>
      <c r="BAK12">
        <f t="shared" si="184"/>
        <v>0</v>
      </c>
      <c r="BAL12">
        <f t="shared" si="184"/>
        <v>0</v>
      </c>
      <c r="BAM12">
        <f t="shared" si="184"/>
        <v>0</v>
      </c>
      <c r="BAN12">
        <f t="shared" si="184"/>
        <v>0</v>
      </c>
      <c r="BAO12">
        <f t="shared" si="184"/>
        <v>0</v>
      </c>
      <c r="BAP12">
        <f t="shared" si="184"/>
        <v>0</v>
      </c>
      <c r="BAQ12">
        <f t="shared" si="184"/>
        <v>0</v>
      </c>
      <c r="BAR12">
        <f t="shared" si="184"/>
        <v>0</v>
      </c>
      <c r="BAS12">
        <f t="shared" si="184"/>
        <v>0</v>
      </c>
      <c r="BAT12">
        <f t="shared" si="184"/>
        <v>0</v>
      </c>
      <c r="BAU12">
        <f t="shared" si="184"/>
        <v>0</v>
      </c>
      <c r="BAV12">
        <f t="shared" si="185"/>
        <v>0</v>
      </c>
      <c r="BAW12">
        <f t="shared" si="185"/>
        <v>0</v>
      </c>
      <c r="BAX12">
        <f t="shared" si="185"/>
        <v>0</v>
      </c>
      <c r="BAY12">
        <f t="shared" si="185"/>
        <v>0</v>
      </c>
      <c r="BAZ12">
        <f t="shared" si="185"/>
        <v>0</v>
      </c>
      <c r="BBA12">
        <f t="shared" si="185"/>
        <v>0</v>
      </c>
      <c r="BBB12">
        <f t="shared" si="185"/>
        <v>0</v>
      </c>
      <c r="BBC12">
        <f t="shared" si="185"/>
        <v>0</v>
      </c>
      <c r="BBD12">
        <f t="shared" si="185"/>
        <v>0</v>
      </c>
      <c r="BBE12">
        <f t="shared" si="185"/>
        <v>0</v>
      </c>
      <c r="BBF12">
        <f t="shared" si="185"/>
        <v>0</v>
      </c>
      <c r="BBG12">
        <f t="shared" si="185"/>
        <v>0</v>
      </c>
      <c r="BBH12">
        <f t="shared" si="185"/>
        <v>0</v>
      </c>
      <c r="BBI12">
        <f t="shared" si="185"/>
        <v>0</v>
      </c>
      <c r="BBJ12">
        <f t="shared" si="185"/>
        <v>0</v>
      </c>
      <c r="BBK12">
        <f t="shared" si="185"/>
        <v>0</v>
      </c>
      <c r="BBL12">
        <f t="shared" si="186"/>
        <v>0</v>
      </c>
      <c r="BBM12">
        <f t="shared" si="186"/>
        <v>0</v>
      </c>
      <c r="BBN12">
        <f t="shared" si="186"/>
        <v>0</v>
      </c>
      <c r="BBO12">
        <f t="shared" si="186"/>
        <v>0</v>
      </c>
      <c r="BBP12">
        <f t="shared" si="186"/>
        <v>0</v>
      </c>
      <c r="BBQ12">
        <f t="shared" si="186"/>
        <v>0</v>
      </c>
      <c r="BBR12">
        <f t="shared" si="186"/>
        <v>0</v>
      </c>
      <c r="BBS12">
        <f t="shared" si="186"/>
        <v>0</v>
      </c>
      <c r="BBT12">
        <f t="shared" si="186"/>
        <v>0</v>
      </c>
      <c r="BBU12">
        <f t="shared" si="186"/>
        <v>0</v>
      </c>
      <c r="BBV12">
        <f t="shared" si="186"/>
        <v>0</v>
      </c>
      <c r="BBW12">
        <f t="shared" si="186"/>
        <v>0</v>
      </c>
      <c r="BBX12">
        <f t="shared" si="186"/>
        <v>0</v>
      </c>
      <c r="BBY12">
        <f t="shared" si="186"/>
        <v>0</v>
      </c>
      <c r="BBZ12">
        <f t="shared" si="186"/>
        <v>0</v>
      </c>
      <c r="BCA12">
        <f t="shared" si="186"/>
        <v>0</v>
      </c>
      <c r="BCB12">
        <f t="shared" si="187"/>
        <v>0</v>
      </c>
      <c r="BCC12">
        <f t="shared" si="187"/>
        <v>0</v>
      </c>
      <c r="BCD12">
        <f t="shared" si="187"/>
        <v>0</v>
      </c>
      <c r="BCE12">
        <f t="shared" si="187"/>
        <v>0</v>
      </c>
      <c r="BCF12">
        <f t="shared" si="187"/>
        <v>0</v>
      </c>
      <c r="BCG12">
        <f t="shared" si="187"/>
        <v>0</v>
      </c>
      <c r="BCH12">
        <f t="shared" si="187"/>
        <v>0</v>
      </c>
      <c r="BCI12">
        <f t="shared" si="187"/>
        <v>0</v>
      </c>
      <c r="BCJ12">
        <f t="shared" si="187"/>
        <v>0</v>
      </c>
      <c r="BCK12">
        <f t="shared" si="187"/>
        <v>0</v>
      </c>
      <c r="BCL12">
        <f t="shared" si="187"/>
        <v>0</v>
      </c>
      <c r="BCM12">
        <f t="shared" si="187"/>
        <v>0</v>
      </c>
      <c r="BCN12">
        <f t="shared" si="187"/>
        <v>0</v>
      </c>
      <c r="BCO12">
        <f t="shared" si="187"/>
        <v>0</v>
      </c>
      <c r="BCP12">
        <f t="shared" si="187"/>
        <v>0</v>
      </c>
      <c r="BCQ12">
        <f t="shared" si="187"/>
        <v>0</v>
      </c>
      <c r="BCR12">
        <f t="shared" si="188"/>
        <v>0</v>
      </c>
      <c r="BCS12">
        <f t="shared" si="188"/>
        <v>0</v>
      </c>
      <c r="BCT12">
        <f t="shared" si="188"/>
        <v>0</v>
      </c>
      <c r="BCU12">
        <f t="shared" si="188"/>
        <v>0</v>
      </c>
      <c r="BCV12">
        <f t="shared" si="188"/>
        <v>0</v>
      </c>
      <c r="BCW12">
        <f t="shared" si="188"/>
        <v>0</v>
      </c>
      <c r="BCX12">
        <f t="shared" si="188"/>
        <v>0</v>
      </c>
      <c r="BCY12">
        <f t="shared" si="188"/>
        <v>0</v>
      </c>
      <c r="BCZ12">
        <f t="shared" si="188"/>
        <v>0</v>
      </c>
      <c r="BDA12">
        <f t="shared" si="188"/>
        <v>0</v>
      </c>
      <c r="BDB12">
        <f t="shared" si="188"/>
        <v>0</v>
      </c>
      <c r="BDC12">
        <f t="shared" si="188"/>
        <v>0</v>
      </c>
      <c r="BDD12">
        <f t="shared" si="188"/>
        <v>0</v>
      </c>
      <c r="BDE12">
        <f t="shared" si="188"/>
        <v>0</v>
      </c>
      <c r="BDF12">
        <f t="shared" si="188"/>
        <v>0</v>
      </c>
      <c r="BDG12">
        <f t="shared" si="188"/>
        <v>0</v>
      </c>
      <c r="BDH12">
        <f t="shared" si="189"/>
        <v>0</v>
      </c>
      <c r="BDI12">
        <f t="shared" si="189"/>
        <v>0</v>
      </c>
      <c r="BDJ12">
        <f t="shared" si="189"/>
        <v>0</v>
      </c>
      <c r="BDK12">
        <f t="shared" si="189"/>
        <v>0</v>
      </c>
      <c r="BDL12">
        <f t="shared" si="189"/>
        <v>0</v>
      </c>
      <c r="BDM12">
        <f t="shared" si="189"/>
        <v>0</v>
      </c>
      <c r="BDN12">
        <f t="shared" si="189"/>
        <v>0</v>
      </c>
      <c r="BDO12">
        <f t="shared" si="189"/>
        <v>0</v>
      </c>
      <c r="BDP12">
        <f t="shared" si="189"/>
        <v>0</v>
      </c>
      <c r="BDQ12">
        <f t="shared" si="189"/>
        <v>0</v>
      </c>
      <c r="BDR12">
        <f t="shared" si="189"/>
        <v>0</v>
      </c>
      <c r="BDS12">
        <f t="shared" si="189"/>
        <v>0</v>
      </c>
      <c r="BDT12">
        <f t="shared" si="189"/>
        <v>0</v>
      </c>
      <c r="BDU12">
        <f t="shared" si="189"/>
        <v>0</v>
      </c>
      <c r="BDV12">
        <f t="shared" si="189"/>
        <v>0</v>
      </c>
      <c r="BDW12">
        <f t="shared" si="189"/>
        <v>0</v>
      </c>
      <c r="BDX12">
        <f t="shared" si="190"/>
        <v>0</v>
      </c>
      <c r="BDY12">
        <f t="shared" si="190"/>
        <v>0</v>
      </c>
      <c r="BDZ12">
        <f t="shared" si="190"/>
        <v>0</v>
      </c>
      <c r="BEA12">
        <f t="shared" si="190"/>
        <v>0</v>
      </c>
      <c r="BEB12">
        <f t="shared" si="190"/>
        <v>0</v>
      </c>
      <c r="BEC12">
        <f t="shared" si="190"/>
        <v>0</v>
      </c>
      <c r="BED12">
        <f t="shared" si="190"/>
        <v>0</v>
      </c>
      <c r="BEE12">
        <f t="shared" si="190"/>
        <v>0</v>
      </c>
      <c r="BEF12">
        <f t="shared" si="190"/>
        <v>0</v>
      </c>
      <c r="BEG12">
        <f t="shared" si="190"/>
        <v>0</v>
      </c>
      <c r="BEH12">
        <f t="shared" si="190"/>
        <v>0</v>
      </c>
      <c r="BEI12">
        <f t="shared" si="190"/>
        <v>0</v>
      </c>
      <c r="BEJ12">
        <f t="shared" si="190"/>
        <v>0</v>
      </c>
      <c r="BEK12">
        <f t="shared" si="190"/>
        <v>0</v>
      </c>
      <c r="BEL12">
        <f t="shared" si="190"/>
        <v>0</v>
      </c>
      <c r="BEM12">
        <f t="shared" si="190"/>
        <v>0</v>
      </c>
      <c r="BEN12">
        <f t="shared" si="191"/>
        <v>0</v>
      </c>
      <c r="BEO12">
        <f t="shared" si="191"/>
        <v>0</v>
      </c>
      <c r="BEP12">
        <f t="shared" si="191"/>
        <v>0</v>
      </c>
      <c r="BEQ12">
        <f t="shared" si="191"/>
        <v>0</v>
      </c>
      <c r="BER12">
        <f t="shared" si="191"/>
        <v>0</v>
      </c>
      <c r="BES12">
        <f t="shared" si="191"/>
        <v>0</v>
      </c>
      <c r="BET12">
        <f t="shared" si="191"/>
        <v>0</v>
      </c>
      <c r="BEU12">
        <f t="shared" si="191"/>
        <v>0</v>
      </c>
      <c r="BEV12">
        <f t="shared" si="191"/>
        <v>0</v>
      </c>
      <c r="BEW12">
        <f t="shared" si="191"/>
        <v>0</v>
      </c>
      <c r="BEX12">
        <f t="shared" si="191"/>
        <v>0</v>
      </c>
      <c r="BEY12">
        <f t="shared" si="191"/>
        <v>0</v>
      </c>
      <c r="BEZ12">
        <f t="shared" si="191"/>
        <v>0</v>
      </c>
      <c r="BFA12">
        <f t="shared" si="191"/>
        <v>0</v>
      </c>
      <c r="BFB12">
        <f t="shared" si="191"/>
        <v>0</v>
      </c>
      <c r="BFC12">
        <f t="shared" si="191"/>
        <v>0</v>
      </c>
      <c r="BFD12">
        <f t="shared" si="192"/>
        <v>0</v>
      </c>
      <c r="BFE12">
        <f t="shared" si="192"/>
        <v>0</v>
      </c>
      <c r="BFF12">
        <f t="shared" si="192"/>
        <v>0</v>
      </c>
      <c r="BFG12">
        <f t="shared" si="192"/>
        <v>0</v>
      </c>
      <c r="BFH12">
        <f t="shared" si="192"/>
        <v>0</v>
      </c>
      <c r="BFI12">
        <f t="shared" si="192"/>
        <v>0</v>
      </c>
      <c r="BFJ12">
        <f t="shared" si="192"/>
        <v>0</v>
      </c>
      <c r="BFK12">
        <f t="shared" si="192"/>
        <v>0</v>
      </c>
      <c r="BFL12">
        <f t="shared" si="192"/>
        <v>0</v>
      </c>
      <c r="BFM12">
        <f t="shared" si="192"/>
        <v>0</v>
      </c>
      <c r="BFN12">
        <f t="shared" si="192"/>
        <v>0</v>
      </c>
      <c r="BFO12">
        <f t="shared" si="192"/>
        <v>0</v>
      </c>
      <c r="BFP12">
        <f t="shared" si="192"/>
        <v>0</v>
      </c>
      <c r="BFQ12">
        <f t="shared" si="192"/>
        <v>0</v>
      </c>
      <c r="BFR12">
        <f t="shared" si="192"/>
        <v>0</v>
      </c>
      <c r="BFS12">
        <f t="shared" si="192"/>
        <v>0</v>
      </c>
      <c r="BFT12">
        <f t="shared" si="193"/>
        <v>0</v>
      </c>
      <c r="BFU12">
        <f t="shared" si="193"/>
        <v>0</v>
      </c>
      <c r="BFV12">
        <f t="shared" si="193"/>
        <v>0</v>
      </c>
      <c r="BFW12">
        <f t="shared" si="193"/>
        <v>0</v>
      </c>
      <c r="BFX12">
        <f t="shared" si="193"/>
        <v>0</v>
      </c>
      <c r="BFY12">
        <f t="shared" si="193"/>
        <v>0</v>
      </c>
      <c r="BFZ12">
        <f t="shared" si="193"/>
        <v>0</v>
      </c>
      <c r="BGA12">
        <f t="shared" si="193"/>
        <v>0</v>
      </c>
      <c r="BGB12">
        <f t="shared" si="193"/>
        <v>0</v>
      </c>
      <c r="BGC12">
        <f t="shared" si="193"/>
        <v>0</v>
      </c>
      <c r="BGD12">
        <f t="shared" si="193"/>
        <v>0</v>
      </c>
      <c r="BGE12">
        <f t="shared" si="193"/>
        <v>0</v>
      </c>
      <c r="BGF12">
        <f t="shared" si="193"/>
        <v>0</v>
      </c>
      <c r="BGG12">
        <f t="shared" si="193"/>
        <v>0</v>
      </c>
      <c r="BGH12">
        <f t="shared" si="193"/>
        <v>0</v>
      </c>
      <c r="BGI12">
        <f t="shared" si="193"/>
        <v>0</v>
      </c>
      <c r="BGJ12">
        <f t="shared" si="194"/>
        <v>0</v>
      </c>
      <c r="BGK12">
        <f t="shared" si="194"/>
        <v>0</v>
      </c>
      <c r="BGL12">
        <f t="shared" si="194"/>
        <v>0</v>
      </c>
      <c r="BGM12">
        <f t="shared" si="194"/>
        <v>0</v>
      </c>
      <c r="BGN12">
        <f t="shared" si="194"/>
        <v>0</v>
      </c>
      <c r="BGO12">
        <f t="shared" si="194"/>
        <v>0</v>
      </c>
      <c r="BGP12">
        <f t="shared" si="194"/>
        <v>0</v>
      </c>
      <c r="BGQ12">
        <f t="shared" si="194"/>
        <v>0</v>
      </c>
      <c r="BGR12">
        <f t="shared" si="194"/>
        <v>0</v>
      </c>
      <c r="BGS12">
        <f t="shared" si="194"/>
        <v>0</v>
      </c>
      <c r="BGT12">
        <f t="shared" si="194"/>
        <v>0</v>
      </c>
      <c r="BGU12">
        <f t="shared" si="194"/>
        <v>0</v>
      </c>
      <c r="BGV12">
        <f t="shared" si="194"/>
        <v>0</v>
      </c>
      <c r="BGW12">
        <f t="shared" si="194"/>
        <v>0</v>
      </c>
      <c r="BGX12">
        <f t="shared" si="194"/>
        <v>0</v>
      </c>
      <c r="BGY12">
        <f t="shared" si="194"/>
        <v>0</v>
      </c>
      <c r="BGZ12">
        <f t="shared" si="195"/>
        <v>0</v>
      </c>
      <c r="BHA12">
        <f t="shared" si="195"/>
        <v>0</v>
      </c>
      <c r="BHB12">
        <f t="shared" si="195"/>
        <v>0</v>
      </c>
      <c r="BHC12">
        <f t="shared" si="195"/>
        <v>0</v>
      </c>
      <c r="BHD12">
        <f t="shared" si="195"/>
        <v>0</v>
      </c>
      <c r="BHE12">
        <f t="shared" si="195"/>
        <v>0</v>
      </c>
      <c r="BHF12">
        <f t="shared" si="195"/>
        <v>0</v>
      </c>
      <c r="BHG12">
        <f t="shared" si="195"/>
        <v>0</v>
      </c>
      <c r="BHH12">
        <f t="shared" si="195"/>
        <v>0</v>
      </c>
      <c r="BHI12">
        <f t="shared" si="195"/>
        <v>0</v>
      </c>
      <c r="BHJ12">
        <f t="shared" si="195"/>
        <v>0</v>
      </c>
      <c r="BHK12">
        <f t="shared" si="195"/>
        <v>0</v>
      </c>
      <c r="BHL12">
        <f t="shared" si="195"/>
        <v>0</v>
      </c>
      <c r="BHM12">
        <f t="shared" si="195"/>
        <v>0</v>
      </c>
      <c r="BHN12">
        <f t="shared" si="195"/>
        <v>0</v>
      </c>
      <c r="BHO12">
        <f t="shared" si="195"/>
        <v>0</v>
      </c>
      <c r="BHP12">
        <f t="shared" si="196"/>
        <v>0</v>
      </c>
      <c r="BHQ12">
        <f t="shared" si="196"/>
        <v>0</v>
      </c>
      <c r="BHR12">
        <f t="shared" si="196"/>
        <v>0</v>
      </c>
      <c r="BHS12">
        <f t="shared" si="196"/>
        <v>0</v>
      </c>
      <c r="BHT12">
        <f t="shared" si="196"/>
        <v>0</v>
      </c>
      <c r="BHU12">
        <f t="shared" si="196"/>
        <v>0</v>
      </c>
      <c r="BHV12">
        <f t="shared" si="196"/>
        <v>0</v>
      </c>
      <c r="BHW12">
        <f t="shared" si="196"/>
        <v>0</v>
      </c>
      <c r="BHX12">
        <f t="shared" si="196"/>
        <v>0</v>
      </c>
      <c r="BHY12">
        <f t="shared" si="196"/>
        <v>0</v>
      </c>
      <c r="BHZ12">
        <f t="shared" si="196"/>
        <v>0</v>
      </c>
      <c r="BIA12">
        <f t="shared" si="196"/>
        <v>0</v>
      </c>
      <c r="BIB12">
        <f t="shared" si="196"/>
        <v>0</v>
      </c>
      <c r="BIC12">
        <f t="shared" si="196"/>
        <v>0</v>
      </c>
      <c r="BID12">
        <f t="shared" si="196"/>
        <v>0</v>
      </c>
      <c r="BIE12">
        <f t="shared" si="196"/>
        <v>0</v>
      </c>
      <c r="BIF12">
        <f t="shared" si="197"/>
        <v>0</v>
      </c>
      <c r="BIG12">
        <f t="shared" si="197"/>
        <v>0</v>
      </c>
      <c r="BIH12">
        <f t="shared" si="197"/>
        <v>0</v>
      </c>
      <c r="BII12">
        <f t="shared" si="197"/>
        <v>0</v>
      </c>
      <c r="BIJ12">
        <f t="shared" si="197"/>
        <v>0</v>
      </c>
      <c r="BIK12">
        <f t="shared" si="197"/>
        <v>0</v>
      </c>
      <c r="BIL12">
        <f t="shared" si="197"/>
        <v>0</v>
      </c>
      <c r="BIM12">
        <f t="shared" si="197"/>
        <v>0</v>
      </c>
      <c r="BIN12">
        <f t="shared" si="197"/>
        <v>0</v>
      </c>
      <c r="BIO12">
        <f t="shared" si="197"/>
        <v>0</v>
      </c>
      <c r="BIP12">
        <f t="shared" si="197"/>
        <v>0</v>
      </c>
      <c r="BIQ12">
        <f t="shared" si="197"/>
        <v>0</v>
      </c>
      <c r="BIR12">
        <f t="shared" si="197"/>
        <v>0</v>
      </c>
      <c r="BIS12">
        <f t="shared" si="197"/>
        <v>0</v>
      </c>
      <c r="BIT12">
        <f t="shared" si="197"/>
        <v>0</v>
      </c>
      <c r="BIU12">
        <f t="shared" si="197"/>
        <v>0</v>
      </c>
      <c r="BIV12">
        <f t="shared" si="198"/>
        <v>0</v>
      </c>
      <c r="BIW12">
        <f t="shared" si="198"/>
        <v>0</v>
      </c>
      <c r="BIX12">
        <f t="shared" si="198"/>
        <v>0</v>
      </c>
      <c r="BIY12">
        <f t="shared" si="198"/>
        <v>0</v>
      </c>
      <c r="BIZ12">
        <f t="shared" si="198"/>
        <v>0</v>
      </c>
      <c r="BJA12">
        <f t="shared" si="198"/>
        <v>0</v>
      </c>
      <c r="BJB12">
        <f t="shared" si="198"/>
        <v>0</v>
      </c>
      <c r="BJC12">
        <f t="shared" si="198"/>
        <v>0</v>
      </c>
      <c r="BJD12">
        <f t="shared" si="198"/>
        <v>0</v>
      </c>
      <c r="BJE12">
        <f t="shared" si="198"/>
        <v>0</v>
      </c>
      <c r="BJF12">
        <f t="shared" si="198"/>
        <v>0</v>
      </c>
      <c r="BJG12">
        <f t="shared" si="198"/>
        <v>0</v>
      </c>
      <c r="BJH12">
        <f t="shared" si="198"/>
        <v>0</v>
      </c>
      <c r="BJI12">
        <f t="shared" si="198"/>
        <v>0</v>
      </c>
      <c r="BJJ12">
        <f t="shared" si="198"/>
        <v>0</v>
      </c>
      <c r="BJK12">
        <f t="shared" si="198"/>
        <v>0</v>
      </c>
      <c r="BJL12">
        <f t="shared" si="199"/>
        <v>0</v>
      </c>
      <c r="BJM12">
        <f t="shared" si="199"/>
        <v>0</v>
      </c>
      <c r="BJN12">
        <f t="shared" si="199"/>
        <v>0</v>
      </c>
      <c r="BJO12">
        <f t="shared" si="199"/>
        <v>0</v>
      </c>
      <c r="BJP12">
        <f t="shared" si="199"/>
        <v>0</v>
      </c>
      <c r="BJQ12">
        <f t="shared" si="199"/>
        <v>0</v>
      </c>
      <c r="BJR12">
        <f t="shared" si="199"/>
        <v>0</v>
      </c>
      <c r="BJS12">
        <f t="shared" si="199"/>
        <v>0</v>
      </c>
      <c r="BJT12">
        <f t="shared" si="199"/>
        <v>0</v>
      </c>
      <c r="BJU12">
        <f t="shared" si="199"/>
        <v>0</v>
      </c>
      <c r="BJV12">
        <f t="shared" si="199"/>
        <v>0</v>
      </c>
      <c r="BJW12">
        <f t="shared" si="199"/>
        <v>0</v>
      </c>
      <c r="BJX12">
        <f t="shared" si="199"/>
        <v>0</v>
      </c>
      <c r="BJY12">
        <f t="shared" si="199"/>
        <v>0</v>
      </c>
      <c r="BJZ12">
        <f t="shared" si="199"/>
        <v>0</v>
      </c>
      <c r="BKA12">
        <f t="shared" si="199"/>
        <v>0</v>
      </c>
      <c r="BKB12">
        <f t="shared" si="200"/>
        <v>0</v>
      </c>
      <c r="BKC12">
        <f t="shared" si="200"/>
        <v>0</v>
      </c>
      <c r="BKD12">
        <f t="shared" si="200"/>
        <v>0</v>
      </c>
      <c r="BKE12">
        <f t="shared" si="200"/>
        <v>0</v>
      </c>
      <c r="BKF12">
        <f t="shared" si="200"/>
        <v>0</v>
      </c>
      <c r="BKG12">
        <f t="shared" si="200"/>
        <v>0</v>
      </c>
      <c r="BKH12">
        <f t="shared" si="200"/>
        <v>0</v>
      </c>
      <c r="BKI12">
        <f t="shared" si="200"/>
        <v>0</v>
      </c>
      <c r="BKJ12">
        <f t="shared" si="200"/>
        <v>0</v>
      </c>
      <c r="BKK12">
        <f t="shared" si="200"/>
        <v>0</v>
      </c>
      <c r="BKL12">
        <f t="shared" si="200"/>
        <v>0</v>
      </c>
      <c r="BKM12">
        <f t="shared" si="200"/>
        <v>0</v>
      </c>
      <c r="BKN12">
        <f t="shared" si="200"/>
        <v>0</v>
      </c>
      <c r="BKO12">
        <f t="shared" si="200"/>
        <v>0</v>
      </c>
      <c r="BKP12">
        <f t="shared" si="200"/>
        <v>0</v>
      </c>
      <c r="BKQ12">
        <f t="shared" si="200"/>
        <v>0</v>
      </c>
      <c r="BKR12">
        <f t="shared" si="201"/>
        <v>0</v>
      </c>
      <c r="BKS12">
        <f t="shared" si="201"/>
        <v>0</v>
      </c>
      <c r="BKT12">
        <f t="shared" si="201"/>
        <v>0</v>
      </c>
      <c r="BKU12">
        <f t="shared" si="201"/>
        <v>0</v>
      </c>
      <c r="BKV12">
        <f t="shared" si="201"/>
        <v>0</v>
      </c>
      <c r="BKW12">
        <f t="shared" si="201"/>
        <v>0</v>
      </c>
      <c r="BKX12">
        <f t="shared" si="201"/>
        <v>0</v>
      </c>
      <c r="BKY12">
        <f t="shared" si="201"/>
        <v>0</v>
      </c>
      <c r="BKZ12">
        <f t="shared" si="201"/>
        <v>0</v>
      </c>
      <c r="BLA12">
        <f t="shared" si="201"/>
        <v>0</v>
      </c>
      <c r="BLB12">
        <f t="shared" si="201"/>
        <v>0</v>
      </c>
      <c r="BLC12">
        <f t="shared" si="201"/>
        <v>0</v>
      </c>
      <c r="BLD12">
        <f t="shared" si="201"/>
        <v>0</v>
      </c>
      <c r="BLE12">
        <f t="shared" si="201"/>
        <v>0</v>
      </c>
      <c r="BLF12">
        <f t="shared" si="201"/>
        <v>0</v>
      </c>
      <c r="BLG12">
        <f t="shared" si="201"/>
        <v>0</v>
      </c>
      <c r="BLH12">
        <f t="shared" si="202"/>
        <v>0</v>
      </c>
      <c r="BLI12">
        <f t="shared" si="202"/>
        <v>0</v>
      </c>
      <c r="BLJ12">
        <f t="shared" si="202"/>
        <v>0</v>
      </c>
      <c r="BLK12">
        <f t="shared" si="202"/>
        <v>0</v>
      </c>
      <c r="BLL12">
        <f t="shared" si="202"/>
        <v>0</v>
      </c>
      <c r="BLM12">
        <f t="shared" si="202"/>
        <v>0</v>
      </c>
      <c r="BLN12">
        <f t="shared" si="202"/>
        <v>0</v>
      </c>
      <c r="BLO12">
        <f t="shared" si="202"/>
        <v>0</v>
      </c>
      <c r="BLP12">
        <f t="shared" si="202"/>
        <v>0</v>
      </c>
      <c r="BLQ12">
        <f t="shared" si="202"/>
        <v>0</v>
      </c>
      <c r="BLR12">
        <f t="shared" si="202"/>
        <v>0</v>
      </c>
      <c r="BLS12">
        <f t="shared" si="202"/>
        <v>0</v>
      </c>
      <c r="BLT12">
        <f t="shared" si="202"/>
        <v>0</v>
      </c>
      <c r="BLU12">
        <f t="shared" si="202"/>
        <v>0</v>
      </c>
      <c r="BLV12">
        <f t="shared" si="202"/>
        <v>0</v>
      </c>
      <c r="BLW12">
        <f t="shared" si="202"/>
        <v>0</v>
      </c>
      <c r="BLX12">
        <f t="shared" si="203"/>
        <v>0</v>
      </c>
      <c r="BLY12">
        <f t="shared" si="203"/>
        <v>0</v>
      </c>
      <c r="BLZ12">
        <f t="shared" si="203"/>
        <v>0</v>
      </c>
      <c r="BMA12">
        <f t="shared" si="203"/>
        <v>0</v>
      </c>
      <c r="BMB12">
        <f t="shared" si="203"/>
        <v>0</v>
      </c>
      <c r="BMC12">
        <f t="shared" si="203"/>
        <v>0</v>
      </c>
      <c r="BMD12">
        <f t="shared" si="203"/>
        <v>0</v>
      </c>
      <c r="BME12">
        <f t="shared" si="203"/>
        <v>0</v>
      </c>
      <c r="BMF12">
        <f t="shared" si="203"/>
        <v>0</v>
      </c>
      <c r="BMG12">
        <f t="shared" si="203"/>
        <v>0</v>
      </c>
      <c r="BMH12">
        <f t="shared" si="203"/>
        <v>0</v>
      </c>
      <c r="BMI12">
        <f t="shared" si="203"/>
        <v>0</v>
      </c>
      <c r="BMJ12">
        <f t="shared" si="203"/>
        <v>0</v>
      </c>
      <c r="BMK12">
        <f t="shared" si="203"/>
        <v>0</v>
      </c>
      <c r="BML12">
        <f t="shared" si="203"/>
        <v>0</v>
      </c>
      <c r="BMM12">
        <f t="shared" si="203"/>
        <v>0</v>
      </c>
      <c r="BMN12">
        <f t="shared" si="204"/>
        <v>0</v>
      </c>
      <c r="BMO12">
        <f t="shared" si="204"/>
        <v>0</v>
      </c>
      <c r="BMP12">
        <f t="shared" si="204"/>
        <v>0</v>
      </c>
      <c r="BMQ12">
        <f t="shared" si="204"/>
        <v>0</v>
      </c>
      <c r="BMR12">
        <f t="shared" si="204"/>
        <v>0</v>
      </c>
      <c r="BMS12">
        <f t="shared" si="204"/>
        <v>0</v>
      </c>
      <c r="BMT12">
        <f t="shared" si="204"/>
        <v>0</v>
      </c>
      <c r="BMU12">
        <f t="shared" si="204"/>
        <v>0</v>
      </c>
      <c r="BMV12">
        <f t="shared" si="204"/>
        <v>0</v>
      </c>
      <c r="BMW12">
        <f t="shared" si="204"/>
        <v>0</v>
      </c>
      <c r="BMX12">
        <f t="shared" si="204"/>
        <v>0</v>
      </c>
      <c r="BMY12">
        <f t="shared" si="204"/>
        <v>0</v>
      </c>
      <c r="BMZ12">
        <f t="shared" si="204"/>
        <v>0</v>
      </c>
      <c r="BNA12">
        <f t="shared" si="204"/>
        <v>0</v>
      </c>
      <c r="BNB12">
        <f t="shared" si="204"/>
        <v>0</v>
      </c>
      <c r="BNC12">
        <f t="shared" si="204"/>
        <v>0</v>
      </c>
      <c r="BND12">
        <f t="shared" si="205"/>
        <v>0</v>
      </c>
      <c r="BNE12">
        <f t="shared" si="205"/>
        <v>0</v>
      </c>
      <c r="BNF12">
        <f t="shared" si="205"/>
        <v>0</v>
      </c>
      <c r="BNG12">
        <f t="shared" si="205"/>
        <v>0</v>
      </c>
      <c r="BNH12">
        <f t="shared" si="205"/>
        <v>0</v>
      </c>
      <c r="BNI12">
        <f t="shared" si="205"/>
        <v>0</v>
      </c>
      <c r="BNJ12">
        <f t="shared" si="205"/>
        <v>0</v>
      </c>
      <c r="BNK12">
        <f t="shared" si="205"/>
        <v>0</v>
      </c>
      <c r="BNL12">
        <f t="shared" si="205"/>
        <v>0</v>
      </c>
      <c r="BNM12">
        <f t="shared" si="205"/>
        <v>0</v>
      </c>
      <c r="BNN12">
        <f t="shared" si="205"/>
        <v>0</v>
      </c>
      <c r="BNO12">
        <f t="shared" si="205"/>
        <v>0</v>
      </c>
      <c r="BNP12">
        <f t="shared" si="205"/>
        <v>0</v>
      </c>
      <c r="BNQ12">
        <f t="shared" si="205"/>
        <v>0</v>
      </c>
      <c r="BNR12">
        <f t="shared" si="205"/>
        <v>0</v>
      </c>
      <c r="BNS12">
        <f t="shared" si="205"/>
        <v>0</v>
      </c>
      <c r="BNT12">
        <f t="shared" si="206"/>
        <v>0</v>
      </c>
      <c r="BNU12">
        <f t="shared" si="206"/>
        <v>0</v>
      </c>
      <c r="BNV12">
        <f t="shared" si="206"/>
        <v>0</v>
      </c>
      <c r="BNW12">
        <f t="shared" si="206"/>
        <v>0</v>
      </c>
      <c r="BNX12">
        <f t="shared" si="206"/>
        <v>0</v>
      </c>
      <c r="BNY12">
        <f t="shared" si="206"/>
        <v>0</v>
      </c>
      <c r="BNZ12">
        <f t="shared" si="206"/>
        <v>0</v>
      </c>
      <c r="BOA12">
        <f t="shared" si="206"/>
        <v>0</v>
      </c>
      <c r="BOB12">
        <f t="shared" si="206"/>
        <v>0</v>
      </c>
      <c r="BOC12">
        <f t="shared" si="206"/>
        <v>0</v>
      </c>
      <c r="BOD12">
        <f t="shared" si="206"/>
        <v>0</v>
      </c>
      <c r="BOE12">
        <f t="shared" si="206"/>
        <v>0</v>
      </c>
      <c r="BOF12">
        <f t="shared" si="206"/>
        <v>0</v>
      </c>
      <c r="BOG12">
        <f t="shared" si="206"/>
        <v>0</v>
      </c>
      <c r="BOH12">
        <f t="shared" si="206"/>
        <v>0</v>
      </c>
      <c r="BOI12">
        <f t="shared" si="206"/>
        <v>0</v>
      </c>
      <c r="BOJ12">
        <f t="shared" si="207"/>
        <v>0</v>
      </c>
      <c r="BOK12">
        <f t="shared" si="207"/>
        <v>0</v>
      </c>
      <c r="BOL12">
        <f t="shared" si="207"/>
        <v>0</v>
      </c>
      <c r="BOM12">
        <f t="shared" si="207"/>
        <v>0</v>
      </c>
      <c r="BON12">
        <f t="shared" si="207"/>
        <v>0</v>
      </c>
      <c r="BOO12">
        <f t="shared" si="207"/>
        <v>0</v>
      </c>
      <c r="BOP12">
        <f t="shared" si="207"/>
        <v>0</v>
      </c>
      <c r="BOQ12">
        <f t="shared" si="207"/>
        <v>0</v>
      </c>
      <c r="BOR12">
        <f t="shared" si="207"/>
        <v>0</v>
      </c>
      <c r="BOS12">
        <f t="shared" si="207"/>
        <v>0</v>
      </c>
      <c r="BOT12">
        <f t="shared" si="207"/>
        <v>0</v>
      </c>
      <c r="BOU12">
        <f t="shared" si="207"/>
        <v>0</v>
      </c>
      <c r="BOV12">
        <f t="shared" si="207"/>
        <v>0</v>
      </c>
      <c r="BOW12">
        <f t="shared" si="207"/>
        <v>0</v>
      </c>
      <c r="BOX12">
        <f t="shared" si="207"/>
        <v>0</v>
      </c>
      <c r="BOY12">
        <f t="shared" si="207"/>
        <v>0</v>
      </c>
      <c r="BOZ12">
        <f t="shared" si="208"/>
        <v>0</v>
      </c>
      <c r="BPA12">
        <f t="shared" si="208"/>
        <v>0</v>
      </c>
      <c r="BPB12">
        <f t="shared" si="208"/>
        <v>0</v>
      </c>
      <c r="BPC12">
        <f t="shared" si="208"/>
        <v>0</v>
      </c>
      <c r="BPD12">
        <f t="shared" si="208"/>
        <v>0</v>
      </c>
      <c r="BPE12">
        <f t="shared" si="208"/>
        <v>0</v>
      </c>
      <c r="BPF12">
        <f t="shared" si="208"/>
        <v>0</v>
      </c>
      <c r="BPG12">
        <f t="shared" si="208"/>
        <v>0</v>
      </c>
      <c r="BPH12">
        <f t="shared" si="208"/>
        <v>0</v>
      </c>
      <c r="BPI12">
        <f t="shared" si="208"/>
        <v>0</v>
      </c>
      <c r="BPJ12">
        <f t="shared" si="208"/>
        <v>0</v>
      </c>
      <c r="BPK12">
        <f t="shared" si="208"/>
        <v>0</v>
      </c>
      <c r="BPL12">
        <f t="shared" si="208"/>
        <v>0</v>
      </c>
      <c r="BPM12">
        <f t="shared" si="208"/>
        <v>0</v>
      </c>
      <c r="BPN12">
        <f t="shared" si="208"/>
        <v>0</v>
      </c>
      <c r="BPO12">
        <f t="shared" si="208"/>
        <v>0</v>
      </c>
      <c r="BPP12">
        <f t="shared" si="209"/>
        <v>0</v>
      </c>
      <c r="BPQ12">
        <f t="shared" si="209"/>
        <v>0</v>
      </c>
      <c r="BPR12">
        <f t="shared" si="209"/>
        <v>0</v>
      </c>
      <c r="BPS12">
        <f t="shared" si="209"/>
        <v>0</v>
      </c>
      <c r="BPT12">
        <f t="shared" si="209"/>
        <v>0</v>
      </c>
      <c r="BPU12">
        <f t="shared" si="209"/>
        <v>0</v>
      </c>
      <c r="BPV12">
        <f t="shared" si="209"/>
        <v>0</v>
      </c>
      <c r="BPW12">
        <f t="shared" si="209"/>
        <v>0</v>
      </c>
      <c r="BPX12">
        <f t="shared" si="209"/>
        <v>0</v>
      </c>
      <c r="BPY12">
        <f t="shared" si="209"/>
        <v>0</v>
      </c>
      <c r="BPZ12">
        <f t="shared" si="209"/>
        <v>0</v>
      </c>
      <c r="BQA12">
        <f t="shared" si="209"/>
        <v>0</v>
      </c>
      <c r="BQB12">
        <f t="shared" si="209"/>
        <v>0</v>
      </c>
      <c r="BQC12">
        <f t="shared" si="209"/>
        <v>0</v>
      </c>
      <c r="BQD12">
        <f t="shared" si="209"/>
        <v>0</v>
      </c>
      <c r="BQE12">
        <f t="shared" si="209"/>
        <v>0</v>
      </c>
      <c r="BQF12">
        <f t="shared" si="210"/>
        <v>0</v>
      </c>
      <c r="BQG12">
        <f t="shared" si="210"/>
        <v>0</v>
      </c>
      <c r="BQH12">
        <f t="shared" si="210"/>
        <v>0</v>
      </c>
      <c r="BQI12">
        <f t="shared" si="210"/>
        <v>0</v>
      </c>
      <c r="BQJ12">
        <f t="shared" si="210"/>
        <v>0</v>
      </c>
      <c r="BQK12">
        <f t="shared" si="210"/>
        <v>0</v>
      </c>
      <c r="BQL12">
        <f t="shared" si="210"/>
        <v>0</v>
      </c>
      <c r="BQM12">
        <f t="shared" si="210"/>
        <v>0</v>
      </c>
      <c r="BQN12">
        <f t="shared" si="210"/>
        <v>0</v>
      </c>
      <c r="BQO12">
        <f t="shared" si="210"/>
        <v>0</v>
      </c>
      <c r="BQP12">
        <f t="shared" si="210"/>
        <v>0</v>
      </c>
      <c r="BQQ12">
        <f t="shared" si="210"/>
        <v>0</v>
      </c>
      <c r="BQR12">
        <f t="shared" si="210"/>
        <v>0</v>
      </c>
      <c r="BQS12">
        <f t="shared" si="210"/>
        <v>0</v>
      </c>
      <c r="BQT12">
        <f t="shared" si="210"/>
        <v>0</v>
      </c>
      <c r="BQU12">
        <f t="shared" si="210"/>
        <v>0</v>
      </c>
      <c r="BQV12">
        <f t="shared" si="211"/>
        <v>0</v>
      </c>
      <c r="BQW12">
        <f t="shared" si="211"/>
        <v>0</v>
      </c>
      <c r="BQX12">
        <f t="shared" si="211"/>
        <v>0</v>
      </c>
      <c r="BQY12">
        <f t="shared" si="211"/>
        <v>0</v>
      </c>
      <c r="BQZ12">
        <f t="shared" si="211"/>
        <v>0</v>
      </c>
      <c r="BRA12">
        <f t="shared" si="211"/>
        <v>0</v>
      </c>
      <c r="BRB12">
        <f t="shared" si="211"/>
        <v>0</v>
      </c>
      <c r="BRC12">
        <f t="shared" si="211"/>
        <v>0</v>
      </c>
      <c r="BRD12">
        <f t="shared" si="211"/>
        <v>0</v>
      </c>
      <c r="BRE12">
        <f t="shared" si="211"/>
        <v>0</v>
      </c>
      <c r="BRF12">
        <f t="shared" si="211"/>
        <v>0</v>
      </c>
      <c r="BRG12">
        <f t="shared" si="211"/>
        <v>0</v>
      </c>
      <c r="BRH12">
        <f t="shared" si="211"/>
        <v>0</v>
      </c>
      <c r="BRI12">
        <f t="shared" si="211"/>
        <v>0</v>
      </c>
      <c r="BRJ12">
        <f t="shared" si="211"/>
        <v>0</v>
      </c>
      <c r="BRK12">
        <f t="shared" si="211"/>
        <v>0</v>
      </c>
      <c r="BRL12">
        <f t="shared" si="212"/>
        <v>0</v>
      </c>
      <c r="BRM12">
        <f t="shared" si="212"/>
        <v>0</v>
      </c>
      <c r="BRN12">
        <f t="shared" si="212"/>
        <v>0</v>
      </c>
      <c r="BRO12">
        <f t="shared" si="212"/>
        <v>0</v>
      </c>
      <c r="BRP12">
        <f t="shared" si="212"/>
        <v>0</v>
      </c>
      <c r="BRQ12">
        <f t="shared" si="212"/>
        <v>0</v>
      </c>
      <c r="BRR12">
        <f t="shared" si="212"/>
        <v>0</v>
      </c>
      <c r="BRS12">
        <f t="shared" si="212"/>
        <v>0</v>
      </c>
      <c r="BRT12">
        <f t="shared" si="212"/>
        <v>0</v>
      </c>
      <c r="BRU12">
        <f t="shared" si="212"/>
        <v>0</v>
      </c>
      <c r="BRV12">
        <f t="shared" si="212"/>
        <v>0</v>
      </c>
      <c r="BRW12">
        <f t="shared" si="212"/>
        <v>0</v>
      </c>
      <c r="BRX12">
        <f t="shared" si="212"/>
        <v>0</v>
      </c>
      <c r="BRY12">
        <f t="shared" si="212"/>
        <v>0</v>
      </c>
      <c r="BRZ12">
        <f t="shared" si="212"/>
        <v>0</v>
      </c>
      <c r="BSA12">
        <f t="shared" si="212"/>
        <v>0</v>
      </c>
      <c r="BSB12">
        <f t="shared" si="213"/>
        <v>0</v>
      </c>
      <c r="BSC12">
        <f t="shared" si="213"/>
        <v>0</v>
      </c>
      <c r="BSD12">
        <f t="shared" si="213"/>
        <v>0</v>
      </c>
      <c r="BSE12">
        <f t="shared" si="213"/>
        <v>0</v>
      </c>
      <c r="BSF12">
        <f t="shared" si="213"/>
        <v>0</v>
      </c>
      <c r="BSG12">
        <f t="shared" si="213"/>
        <v>0</v>
      </c>
      <c r="BSH12">
        <f t="shared" si="213"/>
        <v>0</v>
      </c>
      <c r="BSI12">
        <f t="shared" si="213"/>
        <v>0</v>
      </c>
      <c r="BSJ12">
        <f t="shared" si="213"/>
        <v>0</v>
      </c>
      <c r="BSK12">
        <f t="shared" si="213"/>
        <v>0</v>
      </c>
      <c r="BSL12">
        <f t="shared" si="213"/>
        <v>0</v>
      </c>
      <c r="BSM12">
        <f t="shared" si="213"/>
        <v>0</v>
      </c>
      <c r="BSN12">
        <f t="shared" si="213"/>
        <v>0</v>
      </c>
      <c r="BSO12">
        <f t="shared" si="213"/>
        <v>0</v>
      </c>
      <c r="BSP12">
        <f t="shared" si="213"/>
        <v>0</v>
      </c>
      <c r="BSQ12">
        <f t="shared" si="213"/>
        <v>0</v>
      </c>
      <c r="BSR12">
        <f t="shared" si="214"/>
        <v>0</v>
      </c>
      <c r="BSS12">
        <f t="shared" si="214"/>
        <v>0</v>
      </c>
      <c r="BST12">
        <f t="shared" si="214"/>
        <v>0</v>
      </c>
      <c r="BSU12">
        <f t="shared" si="214"/>
        <v>0</v>
      </c>
      <c r="BSV12">
        <f t="shared" si="214"/>
        <v>0</v>
      </c>
      <c r="BSW12">
        <f t="shared" si="214"/>
        <v>0</v>
      </c>
      <c r="BSX12">
        <f t="shared" si="214"/>
        <v>0</v>
      </c>
      <c r="BSY12">
        <f t="shared" si="214"/>
        <v>0</v>
      </c>
      <c r="BSZ12">
        <f t="shared" si="214"/>
        <v>0</v>
      </c>
      <c r="BTA12">
        <f t="shared" si="214"/>
        <v>0</v>
      </c>
      <c r="BTB12">
        <f t="shared" si="214"/>
        <v>0</v>
      </c>
      <c r="BTC12">
        <f t="shared" si="214"/>
        <v>0</v>
      </c>
      <c r="BTD12">
        <f t="shared" si="214"/>
        <v>0</v>
      </c>
      <c r="BTE12">
        <f t="shared" si="214"/>
        <v>0</v>
      </c>
      <c r="BTF12">
        <f t="shared" si="214"/>
        <v>0</v>
      </c>
      <c r="BTG12">
        <f t="shared" si="214"/>
        <v>0</v>
      </c>
      <c r="BTH12">
        <f t="shared" si="215"/>
        <v>0</v>
      </c>
      <c r="BTI12">
        <f t="shared" si="215"/>
        <v>0</v>
      </c>
      <c r="BTJ12">
        <f t="shared" si="215"/>
        <v>0</v>
      </c>
      <c r="BTK12">
        <f t="shared" si="215"/>
        <v>0</v>
      </c>
      <c r="BTL12">
        <f t="shared" si="215"/>
        <v>0</v>
      </c>
      <c r="BTM12">
        <f t="shared" si="215"/>
        <v>0</v>
      </c>
      <c r="BTN12">
        <f t="shared" si="215"/>
        <v>0</v>
      </c>
      <c r="BTO12">
        <f t="shared" si="215"/>
        <v>0</v>
      </c>
      <c r="BTP12">
        <f t="shared" si="215"/>
        <v>0</v>
      </c>
      <c r="BTQ12">
        <f t="shared" si="215"/>
        <v>0</v>
      </c>
      <c r="BTR12">
        <f t="shared" si="215"/>
        <v>0</v>
      </c>
      <c r="BTS12">
        <f t="shared" si="215"/>
        <v>0</v>
      </c>
      <c r="BTT12">
        <f t="shared" si="215"/>
        <v>0</v>
      </c>
      <c r="BTU12">
        <f t="shared" si="215"/>
        <v>0</v>
      </c>
      <c r="BTV12">
        <f t="shared" si="215"/>
        <v>0</v>
      </c>
      <c r="BTW12">
        <f t="shared" si="215"/>
        <v>0</v>
      </c>
      <c r="BTX12">
        <f t="shared" si="216"/>
        <v>0</v>
      </c>
      <c r="BTY12">
        <f t="shared" si="216"/>
        <v>0</v>
      </c>
      <c r="BTZ12">
        <f t="shared" si="216"/>
        <v>0</v>
      </c>
      <c r="BUA12">
        <f t="shared" si="216"/>
        <v>0</v>
      </c>
      <c r="BUB12">
        <f t="shared" si="216"/>
        <v>0</v>
      </c>
      <c r="BUC12">
        <f t="shared" si="216"/>
        <v>0</v>
      </c>
      <c r="BUD12">
        <f t="shared" si="216"/>
        <v>0</v>
      </c>
      <c r="BUE12">
        <f t="shared" si="216"/>
        <v>0</v>
      </c>
      <c r="BUF12">
        <f t="shared" si="216"/>
        <v>0</v>
      </c>
      <c r="BUG12">
        <f t="shared" si="216"/>
        <v>0</v>
      </c>
      <c r="BUH12">
        <f t="shared" si="216"/>
        <v>0</v>
      </c>
      <c r="BUI12">
        <f t="shared" si="216"/>
        <v>0</v>
      </c>
      <c r="BUJ12">
        <f t="shared" si="216"/>
        <v>0</v>
      </c>
      <c r="BUK12">
        <f t="shared" si="216"/>
        <v>0</v>
      </c>
      <c r="BUL12">
        <f t="shared" si="216"/>
        <v>0</v>
      </c>
      <c r="BUM12">
        <f t="shared" si="216"/>
        <v>0</v>
      </c>
      <c r="BUN12">
        <f t="shared" si="217"/>
        <v>0</v>
      </c>
      <c r="BUO12">
        <f t="shared" si="217"/>
        <v>0</v>
      </c>
      <c r="BUP12">
        <f t="shared" si="217"/>
        <v>0</v>
      </c>
      <c r="BUQ12">
        <f t="shared" si="217"/>
        <v>0</v>
      </c>
      <c r="BUR12">
        <f t="shared" si="217"/>
        <v>0</v>
      </c>
      <c r="BUS12">
        <f t="shared" si="217"/>
        <v>0</v>
      </c>
      <c r="BUT12">
        <f t="shared" si="217"/>
        <v>0</v>
      </c>
      <c r="BUU12">
        <f t="shared" si="217"/>
        <v>0</v>
      </c>
      <c r="BUV12">
        <f t="shared" si="217"/>
        <v>0</v>
      </c>
      <c r="BUW12">
        <f t="shared" si="217"/>
        <v>0</v>
      </c>
      <c r="BUX12">
        <f t="shared" si="217"/>
        <v>0</v>
      </c>
      <c r="BUY12">
        <f t="shared" si="217"/>
        <v>0</v>
      </c>
      <c r="BUZ12">
        <f t="shared" si="217"/>
        <v>0</v>
      </c>
      <c r="BVA12">
        <f t="shared" si="217"/>
        <v>0</v>
      </c>
      <c r="BVB12">
        <f t="shared" si="217"/>
        <v>0</v>
      </c>
      <c r="BVC12">
        <f t="shared" si="217"/>
        <v>0</v>
      </c>
      <c r="BVD12">
        <f t="shared" si="218"/>
        <v>0</v>
      </c>
      <c r="BVE12">
        <f t="shared" si="218"/>
        <v>0</v>
      </c>
      <c r="BVF12">
        <f t="shared" si="218"/>
        <v>0</v>
      </c>
      <c r="BVG12">
        <f t="shared" si="218"/>
        <v>0</v>
      </c>
      <c r="BVH12">
        <f t="shared" si="218"/>
        <v>0</v>
      </c>
      <c r="BVI12">
        <f t="shared" si="218"/>
        <v>0</v>
      </c>
      <c r="BVJ12">
        <f t="shared" si="218"/>
        <v>0</v>
      </c>
      <c r="BVK12">
        <f t="shared" si="218"/>
        <v>0</v>
      </c>
      <c r="BVL12">
        <f t="shared" si="218"/>
        <v>0</v>
      </c>
      <c r="BVM12">
        <f t="shared" si="218"/>
        <v>0</v>
      </c>
      <c r="BVN12">
        <f t="shared" si="218"/>
        <v>0</v>
      </c>
      <c r="BVO12">
        <f t="shared" si="218"/>
        <v>0</v>
      </c>
      <c r="BVP12">
        <f t="shared" si="218"/>
        <v>0</v>
      </c>
      <c r="BVQ12">
        <f t="shared" si="218"/>
        <v>0</v>
      </c>
      <c r="BVR12">
        <f t="shared" si="218"/>
        <v>0</v>
      </c>
      <c r="BVS12">
        <f t="shared" si="218"/>
        <v>0</v>
      </c>
      <c r="BVT12">
        <f t="shared" si="219"/>
        <v>0</v>
      </c>
      <c r="BVU12">
        <f t="shared" si="219"/>
        <v>0</v>
      </c>
      <c r="BVV12">
        <f t="shared" si="219"/>
        <v>0</v>
      </c>
      <c r="BVW12">
        <f t="shared" si="219"/>
        <v>0</v>
      </c>
      <c r="BVX12">
        <f t="shared" si="219"/>
        <v>0</v>
      </c>
      <c r="BVY12">
        <f t="shared" si="219"/>
        <v>0</v>
      </c>
      <c r="BVZ12">
        <f t="shared" si="219"/>
        <v>0</v>
      </c>
      <c r="BWA12">
        <f t="shared" si="219"/>
        <v>0</v>
      </c>
      <c r="BWB12">
        <f t="shared" si="219"/>
        <v>0</v>
      </c>
      <c r="BWC12">
        <f t="shared" si="219"/>
        <v>0</v>
      </c>
      <c r="BWD12">
        <f t="shared" si="219"/>
        <v>0</v>
      </c>
      <c r="BWE12">
        <f t="shared" si="219"/>
        <v>0</v>
      </c>
      <c r="BWF12">
        <f t="shared" si="219"/>
        <v>0</v>
      </c>
      <c r="BWG12">
        <f t="shared" si="219"/>
        <v>0</v>
      </c>
      <c r="BWH12">
        <f t="shared" si="219"/>
        <v>0</v>
      </c>
      <c r="BWI12">
        <f t="shared" si="219"/>
        <v>0</v>
      </c>
      <c r="BWJ12">
        <f t="shared" si="220"/>
        <v>0</v>
      </c>
      <c r="BWK12">
        <f t="shared" si="220"/>
        <v>0</v>
      </c>
      <c r="BWL12">
        <f t="shared" si="220"/>
        <v>0</v>
      </c>
      <c r="BWM12">
        <f t="shared" si="220"/>
        <v>0</v>
      </c>
      <c r="BWN12">
        <f t="shared" si="220"/>
        <v>0</v>
      </c>
      <c r="BWO12">
        <f t="shared" si="220"/>
        <v>0</v>
      </c>
      <c r="BWP12">
        <f t="shared" si="220"/>
        <v>0</v>
      </c>
      <c r="BWQ12">
        <f t="shared" si="220"/>
        <v>0</v>
      </c>
      <c r="BWR12">
        <f t="shared" si="220"/>
        <v>0</v>
      </c>
      <c r="BWS12">
        <f t="shared" si="220"/>
        <v>0</v>
      </c>
      <c r="BWT12">
        <f t="shared" si="220"/>
        <v>0</v>
      </c>
      <c r="BWU12">
        <f t="shared" si="220"/>
        <v>0</v>
      </c>
      <c r="BWV12">
        <f t="shared" si="220"/>
        <v>0</v>
      </c>
      <c r="BWW12">
        <f t="shared" si="220"/>
        <v>0</v>
      </c>
      <c r="BWX12">
        <f t="shared" si="220"/>
        <v>0</v>
      </c>
      <c r="BWY12">
        <f t="shared" si="220"/>
        <v>0</v>
      </c>
      <c r="BWZ12">
        <f t="shared" si="221"/>
        <v>0</v>
      </c>
      <c r="BXA12">
        <f t="shared" si="221"/>
        <v>0</v>
      </c>
      <c r="BXB12">
        <f t="shared" si="221"/>
        <v>0</v>
      </c>
      <c r="BXC12">
        <f t="shared" si="221"/>
        <v>0</v>
      </c>
      <c r="BXD12">
        <f t="shared" si="221"/>
        <v>0</v>
      </c>
      <c r="BXE12">
        <f t="shared" si="221"/>
        <v>0</v>
      </c>
      <c r="BXF12">
        <f t="shared" si="221"/>
        <v>0</v>
      </c>
      <c r="BXG12">
        <f t="shared" si="221"/>
        <v>0</v>
      </c>
      <c r="BXH12">
        <f t="shared" si="221"/>
        <v>0</v>
      </c>
      <c r="BXI12">
        <f t="shared" si="221"/>
        <v>0</v>
      </c>
      <c r="BXJ12">
        <f t="shared" si="221"/>
        <v>0</v>
      </c>
      <c r="BXK12">
        <f t="shared" si="221"/>
        <v>0</v>
      </c>
      <c r="BXL12">
        <f t="shared" si="221"/>
        <v>0</v>
      </c>
      <c r="BXM12">
        <f t="shared" si="221"/>
        <v>0</v>
      </c>
      <c r="BXN12">
        <f t="shared" si="221"/>
        <v>0</v>
      </c>
      <c r="BXO12">
        <f t="shared" si="221"/>
        <v>0</v>
      </c>
      <c r="BXP12">
        <f t="shared" si="222"/>
        <v>0</v>
      </c>
      <c r="BXQ12">
        <f t="shared" si="222"/>
        <v>0</v>
      </c>
      <c r="BXR12">
        <f t="shared" si="222"/>
        <v>0</v>
      </c>
      <c r="BXS12">
        <f t="shared" si="222"/>
        <v>0</v>
      </c>
      <c r="BXT12">
        <f t="shared" si="222"/>
        <v>0</v>
      </c>
      <c r="BXU12">
        <f t="shared" si="222"/>
        <v>0</v>
      </c>
      <c r="BXV12">
        <f t="shared" si="222"/>
        <v>0</v>
      </c>
      <c r="BXW12">
        <f t="shared" si="222"/>
        <v>0</v>
      </c>
      <c r="BXX12">
        <f t="shared" si="222"/>
        <v>0</v>
      </c>
      <c r="BXY12">
        <f t="shared" si="222"/>
        <v>0</v>
      </c>
      <c r="BXZ12">
        <f t="shared" si="222"/>
        <v>0</v>
      </c>
      <c r="BYA12">
        <f t="shared" si="222"/>
        <v>0</v>
      </c>
      <c r="BYB12">
        <f t="shared" si="222"/>
        <v>0</v>
      </c>
      <c r="BYC12">
        <f t="shared" si="222"/>
        <v>0</v>
      </c>
      <c r="BYD12">
        <f t="shared" si="222"/>
        <v>0</v>
      </c>
      <c r="BYE12">
        <f t="shared" si="222"/>
        <v>0</v>
      </c>
      <c r="BYF12">
        <f t="shared" si="223"/>
        <v>0</v>
      </c>
      <c r="BYG12">
        <f t="shared" si="223"/>
        <v>0</v>
      </c>
      <c r="BYH12">
        <f t="shared" si="223"/>
        <v>0</v>
      </c>
      <c r="BYI12">
        <f t="shared" si="223"/>
        <v>0</v>
      </c>
      <c r="BYJ12">
        <f t="shared" si="223"/>
        <v>0</v>
      </c>
      <c r="BYK12">
        <f t="shared" si="223"/>
        <v>0</v>
      </c>
      <c r="BYL12">
        <f t="shared" si="223"/>
        <v>0</v>
      </c>
      <c r="BYM12">
        <f t="shared" si="223"/>
        <v>0</v>
      </c>
      <c r="BYN12">
        <f t="shared" si="223"/>
        <v>0</v>
      </c>
      <c r="BYO12">
        <f t="shared" si="223"/>
        <v>0</v>
      </c>
      <c r="BYP12">
        <f t="shared" si="223"/>
        <v>0</v>
      </c>
      <c r="BYQ12">
        <f t="shared" si="223"/>
        <v>0</v>
      </c>
      <c r="BYR12">
        <f t="shared" si="223"/>
        <v>0</v>
      </c>
      <c r="BYS12">
        <f t="shared" si="223"/>
        <v>0</v>
      </c>
      <c r="BYT12">
        <f t="shared" si="223"/>
        <v>0</v>
      </c>
      <c r="BYU12">
        <f t="shared" si="223"/>
        <v>0</v>
      </c>
      <c r="BYV12">
        <f t="shared" si="224"/>
        <v>0</v>
      </c>
      <c r="BYW12">
        <f t="shared" si="224"/>
        <v>0</v>
      </c>
      <c r="BYX12">
        <f t="shared" si="224"/>
        <v>0</v>
      </c>
      <c r="BYY12">
        <f t="shared" si="224"/>
        <v>0</v>
      </c>
      <c r="BYZ12">
        <f t="shared" si="224"/>
        <v>0</v>
      </c>
      <c r="BZA12">
        <f t="shared" si="224"/>
        <v>0</v>
      </c>
      <c r="BZB12">
        <f t="shared" si="224"/>
        <v>0</v>
      </c>
      <c r="BZC12">
        <f t="shared" si="224"/>
        <v>0</v>
      </c>
      <c r="BZD12">
        <f t="shared" si="224"/>
        <v>0</v>
      </c>
      <c r="BZE12">
        <f t="shared" si="224"/>
        <v>0</v>
      </c>
      <c r="BZF12">
        <f t="shared" si="224"/>
        <v>0</v>
      </c>
      <c r="BZG12">
        <f t="shared" si="224"/>
        <v>0</v>
      </c>
      <c r="BZH12">
        <f t="shared" si="224"/>
        <v>0</v>
      </c>
      <c r="BZI12">
        <f t="shared" si="224"/>
        <v>0</v>
      </c>
      <c r="BZJ12">
        <f t="shared" si="224"/>
        <v>0</v>
      </c>
      <c r="BZK12">
        <f t="shared" si="224"/>
        <v>0</v>
      </c>
      <c r="BZL12">
        <f t="shared" si="225"/>
        <v>0</v>
      </c>
      <c r="BZM12">
        <f t="shared" si="225"/>
        <v>0</v>
      </c>
      <c r="BZN12">
        <f t="shared" si="225"/>
        <v>0</v>
      </c>
      <c r="BZO12">
        <f t="shared" si="225"/>
        <v>0</v>
      </c>
      <c r="BZP12">
        <f t="shared" si="225"/>
        <v>0</v>
      </c>
      <c r="BZQ12">
        <f t="shared" si="225"/>
        <v>0</v>
      </c>
      <c r="BZR12">
        <f t="shared" si="225"/>
        <v>0</v>
      </c>
      <c r="BZS12">
        <f t="shared" si="225"/>
        <v>0</v>
      </c>
      <c r="BZT12">
        <f t="shared" si="225"/>
        <v>0</v>
      </c>
      <c r="BZU12">
        <f t="shared" si="225"/>
        <v>0</v>
      </c>
      <c r="BZV12">
        <f t="shared" si="225"/>
        <v>0</v>
      </c>
      <c r="BZW12">
        <f t="shared" si="225"/>
        <v>0</v>
      </c>
      <c r="BZX12">
        <f t="shared" si="225"/>
        <v>0</v>
      </c>
      <c r="BZY12">
        <f t="shared" si="225"/>
        <v>0</v>
      </c>
      <c r="BZZ12">
        <f t="shared" si="225"/>
        <v>0</v>
      </c>
      <c r="CAA12">
        <f t="shared" si="225"/>
        <v>0</v>
      </c>
      <c r="CAB12">
        <f t="shared" si="226"/>
        <v>0</v>
      </c>
      <c r="CAC12">
        <f t="shared" si="226"/>
        <v>0</v>
      </c>
      <c r="CAD12">
        <f t="shared" si="226"/>
        <v>0</v>
      </c>
      <c r="CAE12">
        <f t="shared" si="226"/>
        <v>0</v>
      </c>
      <c r="CAF12">
        <f t="shared" si="226"/>
        <v>0</v>
      </c>
      <c r="CAG12">
        <f t="shared" si="226"/>
        <v>0</v>
      </c>
      <c r="CAH12">
        <f t="shared" si="226"/>
        <v>0</v>
      </c>
      <c r="CAI12">
        <f t="shared" si="226"/>
        <v>0</v>
      </c>
      <c r="CAJ12">
        <f t="shared" si="226"/>
        <v>0</v>
      </c>
      <c r="CAK12">
        <f t="shared" si="226"/>
        <v>0</v>
      </c>
      <c r="CAL12">
        <f t="shared" si="226"/>
        <v>0</v>
      </c>
      <c r="CAM12">
        <f t="shared" si="226"/>
        <v>0</v>
      </c>
      <c r="CAN12">
        <f t="shared" si="226"/>
        <v>0</v>
      </c>
      <c r="CAO12">
        <f t="shared" si="226"/>
        <v>0</v>
      </c>
      <c r="CAP12">
        <f t="shared" si="226"/>
        <v>0</v>
      </c>
      <c r="CAQ12">
        <f t="shared" si="226"/>
        <v>0</v>
      </c>
      <c r="CAR12">
        <f t="shared" si="227"/>
        <v>0</v>
      </c>
      <c r="CAS12">
        <f t="shared" si="227"/>
        <v>0</v>
      </c>
      <c r="CAT12">
        <f t="shared" si="227"/>
        <v>0</v>
      </c>
      <c r="CAU12">
        <f t="shared" si="227"/>
        <v>0</v>
      </c>
      <c r="CAV12">
        <f t="shared" si="227"/>
        <v>0</v>
      </c>
      <c r="CAW12">
        <f t="shared" si="227"/>
        <v>0</v>
      </c>
      <c r="CAX12">
        <f t="shared" si="227"/>
        <v>0</v>
      </c>
      <c r="CAY12">
        <f t="shared" si="227"/>
        <v>0</v>
      </c>
      <c r="CAZ12">
        <f t="shared" si="227"/>
        <v>0</v>
      </c>
      <c r="CBA12">
        <f t="shared" si="227"/>
        <v>0</v>
      </c>
      <c r="CBB12">
        <f t="shared" si="227"/>
        <v>0</v>
      </c>
      <c r="CBC12">
        <f t="shared" si="227"/>
        <v>0</v>
      </c>
      <c r="CBD12">
        <f t="shared" si="227"/>
        <v>0</v>
      </c>
      <c r="CBE12">
        <f t="shared" si="227"/>
        <v>0</v>
      </c>
      <c r="CBF12">
        <f t="shared" si="227"/>
        <v>0</v>
      </c>
      <c r="CBG12">
        <f t="shared" si="227"/>
        <v>0</v>
      </c>
      <c r="CBH12">
        <f t="shared" si="228"/>
        <v>0</v>
      </c>
      <c r="CBI12">
        <f t="shared" si="228"/>
        <v>0</v>
      </c>
      <c r="CBJ12">
        <f t="shared" si="228"/>
        <v>0</v>
      </c>
      <c r="CBK12">
        <f t="shared" si="228"/>
        <v>0</v>
      </c>
      <c r="CBL12">
        <f t="shared" si="228"/>
        <v>0</v>
      </c>
      <c r="CBM12">
        <f t="shared" si="228"/>
        <v>0</v>
      </c>
      <c r="CBN12">
        <f t="shared" si="228"/>
        <v>0</v>
      </c>
      <c r="CBO12">
        <f t="shared" si="228"/>
        <v>0</v>
      </c>
      <c r="CBP12">
        <f t="shared" si="228"/>
        <v>0</v>
      </c>
      <c r="CBQ12">
        <f t="shared" si="228"/>
        <v>0</v>
      </c>
      <c r="CBR12">
        <f t="shared" si="228"/>
        <v>0</v>
      </c>
      <c r="CBS12">
        <f t="shared" si="228"/>
        <v>0</v>
      </c>
      <c r="CBT12">
        <f t="shared" si="228"/>
        <v>0</v>
      </c>
      <c r="CBU12">
        <f t="shared" si="228"/>
        <v>0</v>
      </c>
      <c r="CBV12">
        <f t="shared" si="228"/>
        <v>0</v>
      </c>
      <c r="CBW12">
        <f t="shared" si="228"/>
        <v>0</v>
      </c>
      <c r="CBX12">
        <f t="shared" si="229"/>
        <v>0</v>
      </c>
      <c r="CBY12">
        <f t="shared" si="229"/>
        <v>0</v>
      </c>
      <c r="CBZ12">
        <f t="shared" si="229"/>
        <v>0</v>
      </c>
      <c r="CCA12">
        <f t="shared" si="229"/>
        <v>0</v>
      </c>
      <c r="CCB12">
        <f t="shared" si="229"/>
        <v>0</v>
      </c>
      <c r="CCC12">
        <f t="shared" si="229"/>
        <v>0</v>
      </c>
      <c r="CCD12">
        <f t="shared" si="229"/>
        <v>0</v>
      </c>
      <c r="CCE12">
        <f t="shared" si="229"/>
        <v>0</v>
      </c>
      <c r="CCF12">
        <f t="shared" si="229"/>
        <v>0</v>
      </c>
      <c r="CCG12">
        <f t="shared" si="229"/>
        <v>0</v>
      </c>
      <c r="CCH12">
        <f t="shared" si="229"/>
        <v>0</v>
      </c>
      <c r="CCI12">
        <f t="shared" si="229"/>
        <v>0</v>
      </c>
      <c r="CCJ12">
        <f t="shared" si="229"/>
        <v>0</v>
      </c>
      <c r="CCK12">
        <f t="shared" si="229"/>
        <v>0</v>
      </c>
      <c r="CCL12">
        <f t="shared" si="229"/>
        <v>0</v>
      </c>
      <c r="CCM12">
        <f t="shared" si="229"/>
        <v>0</v>
      </c>
      <c r="CCN12">
        <f t="shared" si="230"/>
        <v>0</v>
      </c>
      <c r="CCO12">
        <f t="shared" si="230"/>
        <v>0</v>
      </c>
      <c r="CCP12">
        <f t="shared" si="230"/>
        <v>0</v>
      </c>
      <c r="CCQ12">
        <f t="shared" si="230"/>
        <v>0</v>
      </c>
      <c r="CCR12">
        <f t="shared" si="230"/>
        <v>0</v>
      </c>
      <c r="CCS12">
        <f t="shared" si="230"/>
        <v>0</v>
      </c>
      <c r="CCT12">
        <f t="shared" si="230"/>
        <v>0</v>
      </c>
      <c r="CCU12">
        <f t="shared" si="230"/>
        <v>0</v>
      </c>
      <c r="CCV12">
        <f t="shared" si="230"/>
        <v>0</v>
      </c>
      <c r="CCW12">
        <f t="shared" si="230"/>
        <v>0</v>
      </c>
      <c r="CCX12">
        <f t="shared" si="230"/>
        <v>0</v>
      </c>
      <c r="CCY12">
        <f t="shared" si="230"/>
        <v>0</v>
      </c>
      <c r="CCZ12">
        <f t="shared" si="230"/>
        <v>0</v>
      </c>
      <c r="CDA12">
        <f t="shared" si="230"/>
        <v>0</v>
      </c>
      <c r="CDB12">
        <f t="shared" si="230"/>
        <v>0</v>
      </c>
      <c r="CDC12">
        <f t="shared" si="230"/>
        <v>0</v>
      </c>
      <c r="CDD12">
        <f t="shared" si="231"/>
        <v>0</v>
      </c>
      <c r="CDE12">
        <f t="shared" si="231"/>
        <v>0</v>
      </c>
      <c r="CDF12">
        <f t="shared" si="231"/>
        <v>0</v>
      </c>
      <c r="CDG12">
        <f t="shared" si="231"/>
        <v>0</v>
      </c>
      <c r="CDH12">
        <f t="shared" si="231"/>
        <v>0</v>
      </c>
      <c r="CDI12">
        <f t="shared" si="231"/>
        <v>0</v>
      </c>
      <c r="CDJ12">
        <f t="shared" si="231"/>
        <v>0</v>
      </c>
      <c r="CDK12">
        <f t="shared" si="231"/>
        <v>0</v>
      </c>
      <c r="CDL12">
        <f t="shared" si="231"/>
        <v>0</v>
      </c>
      <c r="CDM12">
        <f t="shared" si="231"/>
        <v>0</v>
      </c>
      <c r="CDN12">
        <f t="shared" si="231"/>
        <v>0</v>
      </c>
      <c r="CDO12">
        <f t="shared" si="231"/>
        <v>0</v>
      </c>
      <c r="CDP12">
        <f t="shared" si="231"/>
        <v>0</v>
      </c>
      <c r="CDQ12">
        <f t="shared" si="231"/>
        <v>0</v>
      </c>
      <c r="CDR12">
        <f t="shared" si="231"/>
        <v>0</v>
      </c>
      <c r="CDS12">
        <f t="shared" si="231"/>
        <v>0</v>
      </c>
      <c r="CDT12">
        <f t="shared" si="232"/>
        <v>0</v>
      </c>
      <c r="CDU12">
        <f t="shared" si="232"/>
        <v>0</v>
      </c>
      <c r="CDV12">
        <f t="shared" si="232"/>
        <v>0</v>
      </c>
      <c r="CDW12">
        <f t="shared" si="232"/>
        <v>0</v>
      </c>
      <c r="CDX12">
        <f t="shared" si="232"/>
        <v>0</v>
      </c>
      <c r="CDY12">
        <f t="shared" si="232"/>
        <v>0</v>
      </c>
      <c r="CDZ12">
        <f t="shared" si="232"/>
        <v>0</v>
      </c>
      <c r="CEA12">
        <f t="shared" si="232"/>
        <v>0</v>
      </c>
      <c r="CEB12">
        <f t="shared" si="232"/>
        <v>0</v>
      </c>
      <c r="CEC12">
        <f t="shared" si="232"/>
        <v>0</v>
      </c>
      <c r="CED12">
        <f t="shared" si="232"/>
        <v>0</v>
      </c>
      <c r="CEE12">
        <f t="shared" si="232"/>
        <v>0</v>
      </c>
      <c r="CEF12">
        <f t="shared" si="232"/>
        <v>0</v>
      </c>
      <c r="CEG12">
        <f t="shared" si="118"/>
        <v>0</v>
      </c>
      <c r="CEH12">
        <f t="shared" si="118"/>
        <v>0</v>
      </c>
      <c r="CEI12">
        <f t="shared" si="118"/>
        <v>0</v>
      </c>
      <c r="CEJ12">
        <f t="shared" si="118"/>
        <v>0</v>
      </c>
      <c r="CEK12">
        <f t="shared" si="118"/>
        <v>0</v>
      </c>
      <c r="CEL12">
        <f t="shared" si="118"/>
        <v>0</v>
      </c>
      <c r="CEM12">
        <f t="shared" si="118"/>
        <v>0</v>
      </c>
      <c r="CEN12">
        <f t="shared" si="118"/>
        <v>0</v>
      </c>
      <c r="CEO12">
        <f t="shared" si="118"/>
        <v>0</v>
      </c>
      <c r="CEP12">
        <f t="shared" si="118"/>
        <v>0</v>
      </c>
      <c r="CEQ12">
        <f t="shared" si="118"/>
        <v>0</v>
      </c>
      <c r="CER12">
        <f t="shared" si="118"/>
        <v>0</v>
      </c>
      <c r="CES12">
        <f t="shared" si="118"/>
        <v>0</v>
      </c>
      <c r="CET12">
        <f t="shared" si="118"/>
        <v>0</v>
      </c>
      <c r="CEU12">
        <f t="shared" si="118"/>
        <v>0</v>
      </c>
      <c r="CEV12">
        <f t="shared" si="118"/>
        <v>0</v>
      </c>
      <c r="CEW12">
        <f t="shared" si="118"/>
        <v>0</v>
      </c>
      <c r="CEX12">
        <f t="shared" si="118"/>
        <v>0</v>
      </c>
      <c r="CEY12">
        <f t="shared" si="118"/>
        <v>0</v>
      </c>
      <c r="CEZ12">
        <f t="shared" si="118"/>
        <v>0</v>
      </c>
      <c r="CFA12">
        <f t="shared" si="118"/>
        <v>0</v>
      </c>
      <c r="CFB12">
        <f t="shared" si="118"/>
        <v>0</v>
      </c>
      <c r="CFC12">
        <f t="shared" si="118"/>
        <v>0</v>
      </c>
      <c r="CFD12">
        <f t="shared" si="118"/>
        <v>0</v>
      </c>
      <c r="CFE12">
        <f t="shared" si="118"/>
        <v>0</v>
      </c>
      <c r="CFF12">
        <f t="shared" si="118"/>
        <v>0</v>
      </c>
      <c r="CFG12">
        <f t="shared" si="118"/>
        <v>0</v>
      </c>
      <c r="CFH12">
        <f t="shared" si="118"/>
        <v>0</v>
      </c>
      <c r="CFI12">
        <f t="shared" si="118"/>
        <v>0</v>
      </c>
      <c r="CFJ12">
        <f t="shared" si="118"/>
        <v>0</v>
      </c>
      <c r="CFK12">
        <f t="shared" si="118"/>
        <v>0</v>
      </c>
      <c r="CFL12">
        <f t="shared" si="118"/>
        <v>0</v>
      </c>
      <c r="CFM12">
        <f t="shared" si="118"/>
        <v>0</v>
      </c>
      <c r="CFN12">
        <f t="shared" si="118"/>
        <v>0</v>
      </c>
      <c r="CFO12">
        <f t="shared" si="118"/>
        <v>0</v>
      </c>
      <c r="CFP12">
        <f t="shared" si="118"/>
        <v>0</v>
      </c>
    </row>
    <row r="13" spans="1:2200" x14ac:dyDescent="0.25">
      <c r="A13" s="1">
        <v>41000001</v>
      </c>
      <c r="B13" s="1" t="s">
        <v>18</v>
      </c>
      <c r="C13" s="11">
        <v>42920</v>
      </c>
      <c r="D13" s="11">
        <v>43013</v>
      </c>
      <c r="E13" s="1">
        <v>3920</v>
      </c>
      <c r="F13">
        <f t="shared" si="119"/>
        <v>93</v>
      </c>
      <c r="G13" s="4">
        <f t="shared" si="120"/>
        <v>42.1505376344086</v>
      </c>
      <c r="H13">
        <f t="shared" si="37"/>
        <v>0</v>
      </c>
      <c r="I13">
        <f t="shared" si="37"/>
        <v>0</v>
      </c>
      <c r="J13">
        <f t="shared" si="37"/>
        <v>0</v>
      </c>
      <c r="K13">
        <f t="shared" si="37"/>
        <v>0</v>
      </c>
      <c r="L13">
        <f t="shared" si="37"/>
        <v>0</v>
      </c>
      <c r="M13">
        <f t="shared" si="37"/>
        <v>0</v>
      </c>
      <c r="N13">
        <f t="shared" si="37"/>
        <v>0</v>
      </c>
      <c r="O13">
        <f t="shared" si="37"/>
        <v>0</v>
      </c>
      <c r="P13">
        <f t="shared" si="37"/>
        <v>0</v>
      </c>
      <c r="Q13">
        <f t="shared" si="37"/>
        <v>0</v>
      </c>
      <c r="R13">
        <f t="shared" si="37"/>
        <v>0</v>
      </c>
      <c r="S13">
        <f t="shared" si="37"/>
        <v>0</v>
      </c>
      <c r="T13">
        <f t="shared" si="37"/>
        <v>0</v>
      </c>
      <c r="U13">
        <f t="shared" si="37"/>
        <v>0</v>
      </c>
      <c r="V13">
        <f t="shared" si="37"/>
        <v>0</v>
      </c>
      <c r="W13">
        <f t="shared" si="37"/>
        <v>0</v>
      </c>
      <c r="X13">
        <f t="shared" si="38"/>
        <v>0</v>
      </c>
      <c r="Y13">
        <f t="shared" si="38"/>
        <v>0</v>
      </c>
      <c r="Z13">
        <f t="shared" si="38"/>
        <v>0</v>
      </c>
      <c r="AA13">
        <f t="shared" si="38"/>
        <v>0</v>
      </c>
      <c r="AB13">
        <f t="shared" si="38"/>
        <v>0</v>
      </c>
      <c r="AC13">
        <f t="shared" si="38"/>
        <v>0</v>
      </c>
      <c r="AD13">
        <f t="shared" si="38"/>
        <v>0</v>
      </c>
      <c r="AE13">
        <f t="shared" si="38"/>
        <v>0</v>
      </c>
      <c r="AF13">
        <f t="shared" si="38"/>
        <v>0</v>
      </c>
      <c r="AG13">
        <f t="shared" si="38"/>
        <v>0</v>
      </c>
      <c r="AH13">
        <f t="shared" si="38"/>
        <v>0</v>
      </c>
      <c r="AI13">
        <f t="shared" si="38"/>
        <v>0</v>
      </c>
      <c r="AJ13">
        <f t="shared" si="38"/>
        <v>0</v>
      </c>
      <c r="AK13">
        <f t="shared" si="38"/>
        <v>0</v>
      </c>
      <c r="AL13">
        <f t="shared" si="38"/>
        <v>0</v>
      </c>
      <c r="AM13">
        <f t="shared" si="38"/>
        <v>0</v>
      </c>
      <c r="AN13">
        <f t="shared" si="39"/>
        <v>0</v>
      </c>
      <c r="AO13">
        <f t="shared" si="39"/>
        <v>0</v>
      </c>
      <c r="AP13">
        <f t="shared" si="39"/>
        <v>0</v>
      </c>
      <c r="AQ13">
        <f t="shared" si="39"/>
        <v>0</v>
      </c>
      <c r="AR13">
        <f t="shared" si="39"/>
        <v>0</v>
      </c>
      <c r="AS13">
        <f t="shared" si="39"/>
        <v>0</v>
      </c>
      <c r="AT13">
        <f t="shared" si="39"/>
        <v>0</v>
      </c>
      <c r="AU13">
        <f t="shared" si="39"/>
        <v>0</v>
      </c>
      <c r="AV13">
        <f t="shared" si="39"/>
        <v>0</v>
      </c>
      <c r="AW13">
        <f t="shared" si="39"/>
        <v>0</v>
      </c>
      <c r="AX13">
        <f t="shared" si="39"/>
        <v>0</v>
      </c>
      <c r="AY13">
        <f t="shared" si="39"/>
        <v>0</v>
      </c>
      <c r="AZ13">
        <f t="shared" si="39"/>
        <v>0</v>
      </c>
      <c r="BA13">
        <f t="shared" si="39"/>
        <v>0</v>
      </c>
      <c r="BB13">
        <f t="shared" si="39"/>
        <v>0</v>
      </c>
      <c r="BC13">
        <f t="shared" si="39"/>
        <v>0</v>
      </c>
      <c r="BD13">
        <f t="shared" si="40"/>
        <v>0</v>
      </c>
      <c r="BE13">
        <f t="shared" si="40"/>
        <v>0</v>
      </c>
      <c r="BF13">
        <f t="shared" si="40"/>
        <v>0</v>
      </c>
      <c r="BG13">
        <f t="shared" si="40"/>
        <v>0</v>
      </c>
      <c r="BH13">
        <f t="shared" si="40"/>
        <v>0</v>
      </c>
      <c r="BI13">
        <f t="shared" si="40"/>
        <v>0</v>
      </c>
      <c r="BJ13">
        <f t="shared" si="40"/>
        <v>0</v>
      </c>
      <c r="BK13">
        <f t="shared" si="40"/>
        <v>0</v>
      </c>
      <c r="BL13">
        <f t="shared" si="40"/>
        <v>0</v>
      </c>
      <c r="BM13">
        <f t="shared" si="40"/>
        <v>0</v>
      </c>
      <c r="BN13">
        <f t="shared" si="40"/>
        <v>0</v>
      </c>
      <c r="BO13">
        <f t="shared" si="40"/>
        <v>0</v>
      </c>
      <c r="BP13">
        <f t="shared" si="40"/>
        <v>0</v>
      </c>
      <c r="BQ13">
        <f t="shared" si="40"/>
        <v>0</v>
      </c>
      <c r="BR13">
        <f t="shared" si="40"/>
        <v>0</v>
      </c>
      <c r="BS13">
        <f t="shared" si="40"/>
        <v>0</v>
      </c>
      <c r="BT13">
        <f t="shared" si="41"/>
        <v>0</v>
      </c>
      <c r="BU13">
        <f t="shared" si="41"/>
        <v>0</v>
      </c>
      <c r="BV13">
        <f t="shared" si="41"/>
        <v>0</v>
      </c>
      <c r="BW13">
        <f t="shared" si="41"/>
        <v>0</v>
      </c>
      <c r="BX13">
        <f t="shared" si="41"/>
        <v>0</v>
      </c>
      <c r="BY13">
        <f t="shared" si="41"/>
        <v>0</v>
      </c>
      <c r="BZ13">
        <f t="shared" si="41"/>
        <v>0</v>
      </c>
      <c r="CA13">
        <f t="shared" si="41"/>
        <v>0</v>
      </c>
      <c r="CB13">
        <f t="shared" si="41"/>
        <v>0</v>
      </c>
      <c r="CC13">
        <f t="shared" si="41"/>
        <v>0</v>
      </c>
      <c r="CD13">
        <f t="shared" si="41"/>
        <v>0</v>
      </c>
      <c r="CE13">
        <f t="shared" si="41"/>
        <v>0</v>
      </c>
      <c r="CF13">
        <f t="shared" si="41"/>
        <v>0</v>
      </c>
      <c r="CG13">
        <f t="shared" si="41"/>
        <v>0</v>
      </c>
      <c r="CH13">
        <f t="shared" si="41"/>
        <v>0</v>
      </c>
      <c r="CI13">
        <f t="shared" si="41"/>
        <v>0</v>
      </c>
      <c r="CJ13">
        <f t="shared" si="42"/>
        <v>0</v>
      </c>
      <c r="CK13">
        <f t="shared" si="42"/>
        <v>0</v>
      </c>
      <c r="CL13">
        <f t="shared" si="42"/>
        <v>0</v>
      </c>
      <c r="CM13">
        <f t="shared" si="42"/>
        <v>0</v>
      </c>
      <c r="CN13">
        <f t="shared" si="42"/>
        <v>0</v>
      </c>
      <c r="CO13">
        <f t="shared" si="42"/>
        <v>0</v>
      </c>
      <c r="CP13">
        <f t="shared" si="42"/>
        <v>0</v>
      </c>
      <c r="CQ13">
        <f t="shared" si="42"/>
        <v>0</v>
      </c>
      <c r="CR13">
        <f t="shared" si="42"/>
        <v>0</v>
      </c>
      <c r="CS13">
        <f t="shared" si="42"/>
        <v>0</v>
      </c>
      <c r="CT13">
        <f t="shared" si="42"/>
        <v>0</v>
      </c>
      <c r="CU13">
        <f t="shared" si="42"/>
        <v>0</v>
      </c>
      <c r="CV13">
        <f t="shared" si="42"/>
        <v>0</v>
      </c>
      <c r="CW13">
        <f t="shared" si="42"/>
        <v>0</v>
      </c>
      <c r="CX13">
        <f t="shared" si="42"/>
        <v>0</v>
      </c>
      <c r="CY13">
        <f t="shared" si="42"/>
        <v>0</v>
      </c>
      <c r="CZ13">
        <f t="shared" si="43"/>
        <v>0</v>
      </c>
      <c r="DA13">
        <f t="shared" si="43"/>
        <v>0</v>
      </c>
      <c r="DB13">
        <f t="shared" si="43"/>
        <v>0</v>
      </c>
      <c r="DC13">
        <f t="shared" si="43"/>
        <v>0</v>
      </c>
      <c r="DD13">
        <f t="shared" si="43"/>
        <v>0</v>
      </c>
      <c r="DE13">
        <f t="shared" si="43"/>
        <v>0</v>
      </c>
      <c r="DF13">
        <f t="shared" si="43"/>
        <v>0</v>
      </c>
      <c r="DG13">
        <f t="shared" si="43"/>
        <v>0</v>
      </c>
      <c r="DH13">
        <f t="shared" si="43"/>
        <v>0</v>
      </c>
      <c r="DI13">
        <f t="shared" si="43"/>
        <v>0</v>
      </c>
      <c r="DJ13">
        <f t="shared" si="43"/>
        <v>0</v>
      </c>
      <c r="DK13">
        <f t="shared" si="43"/>
        <v>0</v>
      </c>
      <c r="DL13">
        <f t="shared" si="43"/>
        <v>0</v>
      </c>
      <c r="DM13">
        <f t="shared" si="43"/>
        <v>0</v>
      </c>
      <c r="DN13">
        <f t="shared" si="43"/>
        <v>0</v>
      </c>
      <c r="DO13">
        <f t="shared" si="43"/>
        <v>0</v>
      </c>
      <c r="DP13">
        <f t="shared" si="44"/>
        <v>0</v>
      </c>
      <c r="DQ13">
        <f t="shared" si="44"/>
        <v>0</v>
      </c>
      <c r="DR13">
        <f t="shared" si="44"/>
        <v>0</v>
      </c>
      <c r="DS13">
        <f t="shared" si="44"/>
        <v>0</v>
      </c>
      <c r="DT13">
        <f t="shared" si="44"/>
        <v>0</v>
      </c>
      <c r="DU13">
        <f t="shared" si="44"/>
        <v>0</v>
      </c>
      <c r="DV13">
        <f t="shared" si="44"/>
        <v>0</v>
      </c>
      <c r="DW13">
        <f t="shared" si="44"/>
        <v>0</v>
      </c>
      <c r="DX13">
        <f t="shared" si="44"/>
        <v>0</v>
      </c>
      <c r="DY13">
        <f t="shared" si="44"/>
        <v>0</v>
      </c>
      <c r="DZ13">
        <f t="shared" si="44"/>
        <v>0</v>
      </c>
      <c r="EA13">
        <f t="shared" si="44"/>
        <v>0</v>
      </c>
      <c r="EB13">
        <f t="shared" si="44"/>
        <v>0</v>
      </c>
      <c r="EC13">
        <f t="shared" si="44"/>
        <v>0</v>
      </c>
      <c r="ED13">
        <f t="shared" si="44"/>
        <v>0</v>
      </c>
      <c r="EE13">
        <f t="shared" si="44"/>
        <v>0</v>
      </c>
      <c r="EF13">
        <f t="shared" si="45"/>
        <v>0</v>
      </c>
      <c r="EG13">
        <f t="shared" si="45"/>
        <v>0</v>
      </c>
      <c r="EH13">
        <f t="shared" si="45"/>
        <v>0</v>
      </c>
      <c r="EI13">
        <f t="shared" si="45"/>
        <v>0</v>
      </c>
      <c r="EJ13">
        <f t="shared" si="45"/>
        <v>0</v>
      </c>
      <c r="EK13">
        <f t="shared" si="45"/>
        <v>0</v>
      </c>
      <c r="EL13">
        <f t="shared" si="45"/>
        <v>0</v>
      </c>
      <c r="EM13">
        <f t="shared" si="45"/>
        <v>0</v>
      </c>
      <c r="EN13">
        <f t="shared" si="45"/>
        <v>0</v>
      </c>
      <c r="EO13">
        <f t="shared" si="45"/>
        <v>0</v>
      </c>
      <c r="EP13">
        <f t="shared" si="45"/>
        <v>0</v>
      </c>
      <c r="EQ13">
        <f t="shared" si="45"/>
        <v>0</v>
      </c>
      <c r="ER13">
        <f t="shared" si="45"/>
        <v>0</v>
      </c>
      <c r="ES13">
        <f t="shared" si="45"/>
        <v>0</v>
      </c>
      <c r="ET13">
        <f t="shared" si="45"/>
        <v>0</v>
      </c>
      <c r="EU13">
        <f t="shared" si="45"/>
        <v>0</v>
      </c>
      <c r="EV13">
        <f t="shared" si="46"/>
        <v>0</v>
      </c>
      <c r="EW13">
        <f t="shared" si="46"/>
        <v>0</v>
      </c>
      <c r="EX13">
        <f t="shared" si="46"/>
        <v>0</v>
      </c>
      <c r="EY13">
        <f t="shared" si="46"/>
        <v>0</v>
      </c>
      <c r="EZ13">
        <f t="shared" si="46"/>
        <v>0</v>
      </c>
      <c r="FA13">
        <f t="shared" si="46"/>
        <v>0</v>
      </c>
      <c r="FB13">
        <f t="shared" si="46"/>
        <v>0</v>
      </c>
      <c r="FC13">
        <f t="shared" si="46"/>
        <v>0</v>
      </c>
      <c r="FD13">
        <f t="shared" si="46"/>
        <v>0</v>
      </c>
      <c r="FE13">
        <f t="shared" si="46"/>
        <v>0</v>
      </c>
      <c r="FF13">
        <f t="shared" si="46"/>
        <v>0</v>
      </c>
      <c r="FG13">
        <f t="shared" si="46"/>
        <v>0</v>
      </c>
      <c r="FH13">
        <f t="shared" si="46"/>
        <v>0</v>
      </c>
      <c r="FI13">
        <f t="shared" si="46"/>
        <v>0</v>
      </c>
      <c r="FJ13">
        <f t="shared" si="46"/>
        <v>0</v>
      </c>
      <c r="FK13">
        <f t="shared" si="46"/>
        <v>0</v>
      </c>
      <c r="FL13">
        <f t="shared" si="47"/>
        <v>0</v>
      </c>
      <c r="FM13">
        <f t="shared" si="47"/>
        <v>0</v>
      </c>
      <c r="FN13">
        <f t="shared" si="47"/>
        <v>0</v>
      </c>
      <c r="FO13">
        <f t="shared" si="47"/>
        <v>0</v>
      </c>
      <c r="FP13">
        <f t="shared" si="47"/>
        <v>0</v>
      </c>
      <c r="FQ13">
        <f t="shared" si="47"/>
        <v>0</v>
      </c>
      <c r="FR13">
        <f t="shared" si="47"/>
        <v>0</v>
      </c>
      <c r="FS13">
        <f t="shared" si="47"/>
        <v>0</v>
      </c>
      <c r="FT13">
        <f t="shared" si="47"/>
        <v>0</v>
      </c>
      <c r="FU13">
        <f t="shared" si="47"/>
        <v>0</v>
      </c>
      <c r="FV13">
        <f t="shared" si="47"/>
        <v>0</v>
      </c>
      <c r="FW13">
        <f t="shared" si="47"/>
        <v>0</v>
      </c>
      <c r="FX13">
        <f t="shared" si="47"/>
        <v>0</v>
      </c>
      <c r="FY13">
        <f t="shared" si="47"/>
        <v>0</v>
      </c>
      <c r="FZ13">
        <f t="shared" si="47"/>
        <v>0</v>
      </c>
      <c r="GA13">
        <f t="shared" si="47"/>
        <v>0</v>
      </c>
      <c r="GB13">
        <f t="shared" si="48"/>
        <v>0</v>
      </c>
      <c r="GC13">
        <f t="shared" si="48"/>
        <v>0</v>
      </c>
      <c r="GD13">
        <f t="shared" si="48"/>
        <v>0</v>
      </c>
      <c r="GE13">
        <f t="shared" si="48"/>
        <v>0</v>
      </c>
      <c r="GF13">
        <f t="shared" si="48"/>
        <v>0</v>
      </c>
      <c r="GG13">
        <f t="shared" si="48"/>
        <v>0</v>
      </c>
      <c r="GH13">
        <f t="shared" si="48"/>
        <v>0</v>
      </c>
      <c r="GI13">
        <f t="shared" si="48"/>
        <v>0</v>
      </c>
      <c r="GJ13">
        <f t="shared" si="48"/>
        <v>0</v>
      </c>
      <c r="GK13">
        <f t="shared" si="48"/>
        <v>0</v>
      </c>
      <c r="GL13">
        <f t="shared" si="48"/>
        <v>0</v>
      </c>
      <c r="GM13">
        <f t="shared" si="48"/>
        <v>0</v>
      </c>
      <c r="GN13">
        <f t="shared" si="48"/>
        <v>0</v>
      </c>
      <c r="GO13">
        <f t="shared" si="48"/>
        <v>0</v>
      </c>
      <c r="GP13">
        <f t="shared" si="48"/>
        <v>0</v>
      </c>
      <c r="GQ13">
        <f t="shared" si="48"/>
        <v>0</v>
      </c>
      <c r="GR13">
        <f t="shared" si="49"/>
        <v>0</v>
      </c>
      <c r="GS13">
        <f t="shared" si="49"/>
        <v>0</v>
      </c>
      <c r="GT13">
        <f t="shared" si="49"/>
        <v>0</v>
      </c>
      <c r="GU13">
        <f t="shared" si="49"/>
        <v>0</v>
      </c>
      <c r="GV13">
        <f t="shared" si="49"/>
        <v>0</v>
      </c>
      <c r="GW13">
        <f t="shared" si="49"/>
        <v>0</v>
      </c>
      <c r="GX13">
        <f t="shared" si="49"/>
        <v>0</v>
      </c>
      <c r="GY13">
        <f t="shared" si="49"/>
        <v>0</v>
      </c>
      <c r="GZ13">
        <f t="shared" si="49"/>
        <v>0</v>
      </c>
      <c r="HA13">
        <f t="shared" si="49"/>
        <v>0</v>
      </c>
      <c r="HB13">
        <f t="shared" si="49"/>
        <v>0</v>
      </c>
      <c r="HC13">
        <f t="shared" si="49"/>
        <v>0</v>
      </c>
      <c r="HD13">
        <f t="shared" si="49"/>
        <v>0</v>
      </c>
      <c r="HE13">
        <f t="shared" si="49"/>
        <v>0</v>
      </c>
      <c r="HF13">
        <f t="shared" si="49"/>
        <v>0</v>
      </c>
      <c r="HG13">
        <f t="shared" si="49"/>
        <v>0</v>
      </c>
      <c r="HH13">
        <f t="shared" si="50"/>
        <v>0</v>
      </c>
      <c r="HI13">
        <f t="shared" si="50"/>
        <v>0</v>
      </c>
      <c r="HJ13">
        <f t="shared" si="50"/>
        <v>0</v>
      </c>
      <c r="HK13">
        <f t="shared" si="50"/>
        <v>0</v>
      </c>
      <c r="HL13">
        <f t="shared" si="50"/>
        <v>0</v>
      </c>
      <c r="HM13">
        <f t="shared" si="50"/>
        <v>0</v>
      </c>
      <c r="HN13">
        <f t="shared" si="50"/>
        <v>0</v>
      </c>
      <c r="HO13">
        <f t="shared" si="50"/>
        <v>0</v>
      </c>
      <c r="HP13">
        <f t="shared" si="50"/>
        <v>0</v>
      </c>
      <c r="HQ13">
        <f t="shared" si="50"/>
        <v>0</v>
      </c>
      <c r="HR13">
        <f t="shared" si="50"/>
        <v>0</v>
      </c>
      <c r="HS13">
        <f t="shared" si="50"/>
        <v>0</v>
      </c>
      <c r="HT13">
        <f t="shared" si="50"/>
        <v>0</v>
      </c>
      <c r="HU13">
        <f t="shared" si="50"/>
        <v>0</v>
      </c>
      <c r="HV13">
        <f t="shared" si="50"/>
        <v>0</v>
      </c>
      <c r="HW13">
        <f t="shared" si="50"/>
        <v>0</v>
      </c>
      <c r="HX13">
        <f t="shared" si="51"/>
        <v>0</v>
      </c>
      <c r="HY13">
        <f t="shared" si="51"/>
        <v>0</v>
      </c>
      <c r="HZ13">
        <f t="shared" si="51"/>
        <v>0</v>
      </c>
      <c r="IA13">
        <f t="shared" si="51"/>
        <v>0</v>
      </c>
      <c r="IB13">
        <f t="shared" si="51"/>
        <v>0</v>
      </c>
      <c r="IC13">
        <f t="shared" si="51"/>
        <v>0</v>
      </c>
      <c r="ID13">
        <f t="shared" si="51"/>
        <v>0</v>
      </c>
      <c r="IE13">
        <f t="shared" si="51"/>
        <v>0</v>
      </c>
      <c r="IF13">
        <f t="shared" si="51"/>
        <v>0</v>
      </c>
      <c r="IG13">
        <f t="shared" si="51"/>
        <v>0</v>
      </c>
      <c r="IH13">
        <f t="shared" si="51"/>
        <v>0</v>
      </c>
      <c r="II13">
        <f t="shared" si="51"/>
        <v>0</v>
      </c>
      <c r="IJ13">
        <f t="shared" si="51"/>
        <v>0</v>
      </c>
      <c r="IK13">
        <f t="shared" si="51"/>
        <v>0</v>
      </c>
      <c r="IL13">
        <f t="shared" si="51"/>
        <v>0</v>
      </c>
      <c r="IM13">
        <f t="shared" si="51"/>
        <v>0</v>
      </c>
      <c r="IN13">
        <f t="shared" si="52"/>
        <v>0</v>
      </c>
      <c r="IO13">
        <f t="shared" si="52"/>
        <v>0</v>
      </c>
      <c r="IP13">
        <f t="shared" si="52"/>
        <v>0</v>
      </c>
      <c r="IQ13">
        <f t="shared" si="52"/>
        <v>0</v>
      </c>
      <c r="IR13">
        <f t="shared" si="52"/>
        <v>0</v>
      </c>
      <c r="IS13">
        <f t="shared" si="52"/>
        <v>0</v>
      </c>
      <c r="IT13">
        <f t="shared" si="52"/>
        <v>0</v>
      </c>
      <c r="IU13">
        <f t="shared" si="52"/>
        <v>0</v>
      </c>
      <c r="IV13">
        <f t="shared" si="52"/>
        <v>0</v>
      </c>
      <c r="IW13">
        <f t="shared" si="52"/>
        <v>0</v>
      </c>
      <c r="IX13">
        <f t="shared" si="52"/>
        <v>0</v>
      </c>
      <c r="IY13">
        <f t="shared" si="52"/>
        <v>0</v>
      </c>
      <c r="IZ13">
        <f t="shared" si="52"/>
        <v>0</v>
      </c>
      <c r="JA13">
        <f t="shared" si="52"/>
        <v>0</v>
      </c>
      <c r="JB13">
        <f t="shared" si="52"/>
        <v>0</v>
      </c>
      <c r="JC13">
        <f t="shared" si="52"/>
        <v>0</v>
      </c>
      <c r="JD13">
        <f t="shared" si="53"/>
        <v>0</v>
      </c>
      <c r="JE13">
        <f t="shared" si="53"/>
        <v>0</v>
      </c>
      <c r="JF13">
        <f t="shared" si="53"/>
        <v>0</v>
      </c>
      <c r="JG13">
        <f t="shared" si="53"/>
        <v>0</v>
      </c>
      <c r="JH13">
        <f t="shared" si="53"/>
        <v>0</v>
      </c>
      <c r="JI13">
        <f t="shared" si="53"/>
        <v>0</v>
      </c>
      <c r="JJ13">
        <f t="shared" si="53"/>
        <v>0</v>
      </c>
      <c r="JK13">
        <f t="shared" si="53"/>
        <v>0</v>
      </c>
      <c r="JL13">
        <f t="shared" si="53"/>
        <v>0</v>
      </c>
      <c r="JM13">
        <f t="shared" si="53"/>
        <v>0</v>
      </c>
      <c r="JN13">
        <f t="shared" si="53"/>
        <v>0</v>
      </c>
      <c r="JO13">
        <f t="shared" si="53"/>
        <v>0</v>
      </c>
      <c r="JP13">
        <f t="shared" si="53"/>
        <v>0</v>
      </c>
      <c r="JQ13">
        <f t="shared" si="53"/>
        <v>0</v>
      </c>
      <c r="JR13">
        <f t="shared" si="53"/>
        <v>0</v>
      </c>
      <c r="JS13">
        <f t="shared" si="53"/>
        <v>0</v>
      </c>
      <c r="JT13">
        <f t="shared" si="54"/>
        <v>0</v>
      </c>
      <c r="JU13">
        <f t="shared" si="54"/>
        <v>0</v>
      </c>
      <c r="JV13">
        <f t="shared" si="54"/>
        <v>0</v>
      </c>
      <c r="JW13">
        <f t="shared" si="54"/>
        <v>0</v>
      </c>
      <c r="JX13">
        <f t="shared" si="54"/>
        <v>0</v>
      </c>
      <c r="JY13">
        <f t="shared" si="54"/>
        <v>0</v>
      </c>
      <c r="JZ13">
        <f t="shared" si="54"/>
        <v>0</v>
      </c>
      <c r="KA13">
        <f t="shared" si="54"/>
        <v>0</v>
      </c>
      <c r="KB13">
        <f t="shared" si="54"/>
        <v>0</v>
      </c>
      <c r="KC13">
        <f t="shared" si="54"/>
        <v>0</v>
      </c>
      <c r="KD13">
        <f t="shared" si="54"/>
        <v>0</v>
      </c>
      <c r="KE13">
        <f t="shared" si="54"/>
        <v>0</v>
      </c>
      <c r="KF13">
        <f t="shared" si="54"/>
        <v>0</v>
      </c>
      <c r="KG13">
        <f t="shared" si="54"/>
        <v>0</v>
      </c>
      <c r="KH13">
        <f t="shared" si="54"/>
        <v>0</v>
      </c>
      <c r="KI13">
        <f t="shared" si="54"/>
        <v>0</v>
      </c>
      <c r="KJ13">
        <f t="shared" si="55"/>
        <v>0</v>
      </c>
      <c r="KK13">
        <f t="shared" si="55"/>
        <v>0</v>
      </c>
      <c r="KL13">
        <f t="shared" si="55"/>
        <v>0</v>
      </c>
      <c r="KM13">
        <f t="shared" si="55"/>
        <v>0</v>
      </c>
      <c r="KN13">
        <f t="shared" si="55"/>
        <v>0</v>
      </c>
      <c r="KO13">
        <f t="shared" si="55"/>
        <v>0</v>
      </c>
      <c r="KP13">
        <f t="shared" si="55"/>
        <v>0</v>
      </c>
      <c r="KQ13">
        <f t="shared" si="55"/>
        <v>0</v>
      </c>
      <c r="KR13">
        <f t="shared" si="55"/>
        <v>0</v>
      </c>
      <c r="KS13">
        <f t="shared" si="55"/>
        <v>0</v>
      </c>
      <c r="KT13">
        <f t="shared" si="55"/>
        <v>0</v>
      </c>
      <c r="KU13">
        <f t="shared" si="55"/>
        <v>0</v>
      </c>
      <c r="KV13">
        <f t="shared" si="55"/>
        <v>0</v>
      </c>
      <c r="KW13">
        <f t="shared" si="55"/>
        <v>0</v>
      </c>
      <c r="KX13">
        <f t="shared" si="55"/>
        <v>0</v>
      </c>
      <c r="KY13">
        <f t="shared" si="55"/>
        <v>0</v>
      </c>
      <c r="KZ13">
        <f t="shared" si="56"/>
        <v>0</v>
      </c>
      <c r="LA13">
        <f t="shared" si="56"/>
        <v>0</v>
      </c>
      <c r="LB13">
        <f t="shared" si="56"/>
        <v>0</v>
      </c>
      <c r="LC13">
        <f t="shared" si="56"/>
        <v>0</v>
      </c>
      <c r="LD13">
        <f t="shared" si="56"/>
        <v>0</v>
      </c>
      <c r="LE13">
        <f t="shared" si="56"/>
        <v>0</v>
      </c>
      <c r="LF13">
        <f t="shared" si="56"/>
        <v>0</v>
      </c>
      <c r="LG13">
        <f t="shared" si="56"/>
        <v>0</v>
      </c>
      <c r="LH13">
        <f t="shared" si="56"/>
        <v>0</v>
      </c>
      <c r="LI13">
        <f t="shared" si="56"/>
        <v>0</v>
      </c>
      <c r="LJ13">
        <f t="shared" si="56"/>
        <v>0</v>
      </c>
      <c r="LK13">
        <f t="shared" si="56"/>
        <v>0</v>
      </c>
      <c r="LL13">
        <f t="shared" si="56"/>
        <v>0</v>
      </c>
      <c r="LM13">
        <f t="shared" si="56"/>
        <v>0</v>
      </c>
      <c r="LN13">
        <f t="shared" si="56"/>
        <v>0</v>
      </c>
      <c r="LO13">
        <f t="shared" si="56"/>
        <v>0</v>
      </c>
      <c r="LP13">
        <f t="shared" si="57"/>
        <v>0</v>
      </c>
      <c r="LQ13">
        <f t="shared" si="57"/>
        <v>0</v>
      </c>
      <c r="LR13">
        <f t="shared" si="57"/>
        <v>0</v>
      </c>
      <c r="LS13">
        <f t="shared" si="57"/>
        <v>0</v>
      </c>
      <c r="LT13">
        <f t="shared" si="57"/>
        <v>0</v>
      </c>
      <c r="LU13">
        <f t="shared" si="57"/>
        <v>0</v>
      </c>
      <c r="LV13">
        <f t="shared" si="57"/>
        <v>0</v>
      </c>
      <c r="LW13">
        <f t="shared" si="57"/>
        <v>0</v>
      </c>
      <c r="LX13">
        <f t="shared" si="57"/>
        <v>0</v>
      </c>
      <c r="LY13">
        <f t="shared" si="57"/>
        <v>0</v>
      </c>
      <c r="LZ13">
        <f t="shared" si="57"/>
        <v>0</v>
      </c>
      <c r="MA13">
        <f t="shared" si="57"/>
        <v>0</v>
      </c>
      <c r="MB13">
        <f t="shared" si="57"/>
        <v>0</v>
      </c>
      <c r="MC13">
        <f t="shared" si="57"/>
        <v>0</v>
      </c>
      <c r="MD13">
        <f t="shared" si="57"/>
        <v>0</v>
      </c>
      <c r="ME13">
        <f t="shared" si="57"/>
        <v>0</v>
      </c>
      <c r="MF13">
        <f t="shared" si="58"/>
        <v>0</v>
      </c>
      <c r="MG13">
        <f t="shared" si="58"/>
        <v>0</v>
      </c>
      <c r="MH13">
        <f t="shared" si="58"/>
        <v>0</v>
      </c>
      <c r="MI13">
        <f t="shared" si="58"/>
        <v>0</v>
      </c>
      <c r="MJ13">
        <f t="shared" si="58"/>
        <v>0</v>
      </c>
      <c r="MK13">
        <f t="shared" si="58"/>
        <v>0</v>
      </c>
      <c r="ML13">
        <f t="shared" si="58"/>
        <v>0</v>
      </c>
      <c r="MM13">
        <f t="shared" si="58"/>
        <v>0</v>
      </c>
      <c r="MN13">
        <f t="shared" si="58"/>
        <v>0</v>
      </c>
      <c r="MO13">
        <f t="shared" si="58"/>
        <v>0</v>
      </c>
      <c r="MP13">
        <f t="shared" si="58"/>
        <v>0</v>
      </c>
      <c r="MQ13">
        <f t="shared" si="58"/>
        <v>0</v>
      </c>
      <c r="MR13">
        <f t="shared" si="58"/>
        <v>0</v>
      </c>
      <c r="MS13">
        <f t="shared" si="58"/>
        <v>0</v>
      </c>
      <c r="MT13">
        <f t="shared" si="58"/>
        <v>0</v>
      </c>
      <c r="MU13">
        <f t="shared" si="58"/>
        <v>0</v>
      </c>
      <c r="MV13">
        <f t="shared" si="59"/>
        <v>0</v>
      </c>
      <c r="MW13">
        <f t="shared" si="59"/>
        <v>0</v>
      </c>
      <c r="MX13">
        <f t="shared" si="59"/>
        <v>0</v>
      </c>
      <c r="MY13">
        <f t="shared" si="59"/>
        <v>0</v>
      </c>
      <c r="MZ13">
        <f t="shared" si="59"/>
        <v>0</v>
      </c>
      <c r="NA13">
        <f t="shared" si="59"/>
        <v>0</v>
      </c>
      <c r="NB13">
        <f t="shared" si="59"/>
        <v>0</v>
      </c>
      <c r="NC13">
        <f t="shared" si="59"/>
        <v>0</v>
      </c>
      <c r="ND13">
        <f t="shared" si="59"/>
        <v>0</v>
      </c>
      <c r="NE13">
        <f t="shared" si="59"/>
        <v>0</v>
      </c>
      <c r="NF13">
        <f t="shared" si="59"/>
        <v>0</v>
      </c>
      <c r="NG13">
        <f t="shared" si="59"/>
        <v>0</v>
      </c>
      <c r="NH13">
        <f t="shared" si="59"/>
        <v>0</v>
      </c>
      <c r="NI13">
        <f t="shared" si="59"/>
        <v>0</v>
      </c>
      <c r="NJ13">
        <f t="shared" si="59"/>
        <v>0</v>
      </c>
      <c r="NK13">
        <f t="shared" si="59"/>
        <v>0</v>
      </c>
      <c r="NL13">
        <f t="shared" si="121"/>
        <v>0</v>
      </c>
      <c r="NM13">
        <f t="shared" si="121"/>
        <v>0</v>
      </c>
      <c r="NN13">
        <f t="shared" si="121"/>
        <v>0</v>
      </c>
      <c r="NO13">
        <f t="shared" si="121"/>
        <v>0</v>
      </c>
      <c r="NP13">
        <f t="shared" si="121"/>
        <v>0</v>
      </c>
      <c r="NQ13">
        <f t="shared" si="121"/>
        <v>0</v>
      </c>
      <c r="NR13">
        <f t="shared" si="121"/>
        <v>0</v>
      </c>
      <c r="NS13">
        <f t="shared" si="121"/>
        <v>0</v>
      </c>
      <c r="NT13">
        <f t="shared" si="121"/>
        <v>0</v>
      </c>
      <c r="NU13">
        <f t="shared" si="121"/>
        <v>0</v>
      </c>
      <c r="NV13">
        <f t="shared" si="121"/>
        <v>0</v>
      </c>
      <c r="NW13">
        <f t="shared" si="121"/>
        <v>0</v>
      </c>
      <c r="NX13">
        <f t="shared" si="121"/>
        <v>0</v>
      </c>
      <c r="NY13">
        <f t="shared" si="121"/>
        <v>0</v>
      </c>
      <c r="NZ13">
        <f t="shared" si="121"/>
        <v>0</v>
      </c>
      <c r="OA13">
        <f t="shared" si="121"/>
        <v>0</v>
      </c>
      <c r="OB13">
        <f t="shared" si="122"/>
        <v>0</v>
      </c>
      <c r="OC13">
        <f t="shared" si="122"/>
        <v>0</v>
      </c>
      <c r="OD13">
        <f t="shared" si="122"/>
        <v>0</v>
      </c>
      <c r="OE13">
        <f t="shared" si="122"/>
        <v>0</v>
      </c>
      <c r="OF13">
        <f t="shared" si="122"/>
        <v>0</v>
      </c>
      <c r="OG13">
        <f t="shared" si="122"/>
        <v>0</v>
      </c>
      <c r="OH13">
        <f t="shared" si="122"/>
        <v>0</v>
      </c>
      <c r="OI13">
        <f t="shared" si="122"/>
        <v>0</v>
      </c>
      <c r="OJ13">
        <f t="shared" si="122"/>
        <v>0</v>
      </c>
      <c r="OK13">
        <f t="shared" si="122"/>
        <v>0</v>
      </c>
      <c r="OL13">
        <f t="shared" si="122"/>
        <v>0</v>
      </c>
      <c r="OM13">
        <f t="shared" si="122"/>
        <v>0</v>
      </c>
      <c r="ON13">
        <f t="shared" si="122"/>
        <v>0</v>
      </c>
      <c r="OO13">
        <f t="shared" si="122"/>
        <v>0</v>
      </c>
      <c r="OP13">
        <f t="shared" si="122"/>
        <v>0</v>
      </c>
      <c r="OQ13">
        <f t="shared" si="122"/>
        <v>0</v>
      </c>
      <c r="OR13">
        <f t="shared" si="123"/>
        <v>0</v>
      </c>
      <c r="OS13">
        <f t="shared" si="123"/>
        <v>0</v>
      </c>
      <c r="OT13">
        <f t="shared" si="123"/>
        <v>0</v>
      </c>
      <c r="OU13">
        <f t="shared" si="123"/>
        <v>0</v>
      </c>
      <c r="OV13">
        <f t="shared" si="123"/>
        <v>0</v>
      </c>
      <c r="OW13">
        <f t="shared" si="123"/>
        <v>0</v>
      </c>
      <c r="OX13">
        <f t="shared" si="123"/>
        <v>0</v>
      </c>
      <c r="OY13">
        <f t="shared" si="123"/>
        <v>0</v>
      </c>
      <c r="OZ13">
        <f t="shared" si="123"/>
        <v>0</v>
      </c>
      <c r="PA13">
        <f t="shared" si="123"/>
        <v>0</v>
      </c>
      <c r="PB13">
        <f t="shared" si="123"/>
        <v>0</v>
      </c>
      <c r="PC13">
        <f t="shared" si="123"/>
        <v>0</v>
      </c>
      <c r="PD13">
        <f t="shared" si="123"/>
        <v>0</v>
      </c>
      <c r="PE13">
        <f t="shared" si="123"/>
        <v>0</v>
      </c>
      <c r="PF13">
        <f t="shared" si="123"/>
        <v>0</v>
      </c>
      <c r="PG13">
        <f t="shared" si="123"/>
        <v>0</v>
      </c>
      <c r="PH13">
        <f t="shared" si="124"/>
        <v>0</v>
      </c>
      <c r="PI13">
        <f t="shared" si="124"/>
        <v>0</v>
      </c>
      <c r="PJ13">
        <f t="shared" si="124"/>
        <v>0</v>
      </c>
      <c r="PK13">
        <f t="shared" si="124"/>
        <v>0</v>
      </c>
      <c r="PL13">
        <f t="shared" si="124"/>
        <v>0</v>
      </c>
      <c r="PM13">
        <f t="shared" si="124"/>
        <v>0</v>
      </c>
      <c r="PN13">
        <f t="shared" si="124"/>
        <v>0</v>
      </c>
      <c r="PO13">
        <f t="shared" si="124"/>
        <v>0</v>
      </c>
      <c r="PP13">
        <f t="shared" si="124"/>
        <v>0</v>
      </c>
      <c r="PQ13">
        <f t="shared" si="124"/>
        <v>0</v>
      </c>
      <c r="PR13">
        <f t="shared" si="124"/>
        <v>0</v>
      </c>
      <c r="PS13">
        <f t="shared" si="124"/>
        <v>0</v>
      </c>
      <c r="PT13">
        <f t="shared" si="124"/>
        <v>0</v>
      </c>
      <c r="PU13">
        <f t="shared" si="124"/>
        <v>0</v>
      </c>
      <c r="PV13">
        <f t="shared" si="124"/>
        <v>0</v>
      </c>
      <c r="PW13">
        <f t="shared" si="124"/>
        <v>0</v>
      </c>
      <c r="PX13">
        <f t="shared" si="125"/>
        <v>0</v>
      </c>
      <c r="PY13">
        <f t="shared" si="125"/>
        <v>0</v>
      </c>
      <c r="PZ13">
        <f t="shared" si="125"/>
        <v>0</v>
      </c>
      <c r="QA13">
        <f t="shared" si="125"/>
        <v>0</v>
      </c>
      <c r="QB13">
        <f t="shared" si="125"/>
        <v>0</v>
      </c>
      <c r="QC13">
        <f t="shared" si="125"/>
        <v>0</v>
      </c>
      <c r="QD13">
        <f t="shared" si="125"/>
        <v>0</v>
      </c>
      <c r="QE13">
        <f t="shared" si="125"/>
        <v>0</v>
      </c>
      <c r="QF13">
        <f t="shared" si="125"/>
        <v>0</v>
      </c>
      <c r="QG13">
        <f t="shared" si="125"/>
        <v>0</v>
      </c>
      <c r="QH13">
        <f t="shared" si="125"/>
        <v>0</v>
      </c>
      <c r="QI13">
        <f t="shared" si="125"/>
        <v>0</v>
      </c>
      <c r="QJ13">
        <f t="shared" si="125"/>
        <v>0</v>
      </c>
      <c r="QK13">
        <f t="shared" si="125"/>
        <v>0</v>
      </c>
      <c r="QL13">
        <f t="shared" si="125"/>
        <v>0</v>
      </c>
      <c r="QM13">
        <f t="shared" si="125"/>
        <v>0</v>
      </c>
      <c r="QN13">
        <f t="shared" si="126"/>
        <v>0</v>
      </c>
      <c r="QO13">
        <f t="shared" si="126"/>
        <v>0</v>
      </c>
      <c r="QP13">
        <f t="shared" si="126"/>
        <v>0</v>
      </c>
      <c r="QQ13">
        <f t="shared" si="126"/>
        <v>0</v>
      </c>
      <c r="QR13">
        <f t="shared" si="126"/>
        <v>0</v>
      </c>
      <c r="QS13">
        <f t="shared" si="126"/>
        <v>0</v>
      </c>
      <c r="QT13">
        <f t="shared" si="126"/>
        <v>0</v>
      </c>
      <c r="QU13">
        <f t="shared" si="126"/>
        <v>0</v>
      </c>
      <c r="QV13">
        <f t="shared" si="126"/>
        <v>0</v>
      </c>
      <c r="QW13">
        <f t="shared" si="126"/>
        <v>0</v>
      </c>
      <c r="QX13">
        <f t="shared" si="126"/>
        <v>0</v>
      </c>
      <c r="QY13">
        <f t="shared" si="126"/>
        <v>0</v>
      </c>
      <c r="QZ13">
        <f t="shared" si="126"/>
        <v>0</v>
      </c>
      <c r="RA13">
        <f t="shared" si="126"/>
        <v>0</v>
      </c>
      <c r="RB13">
        <f t="shared" si="126"/>
        <v>0</v>
      </c>
      <c r="RC13">
        <f t="shared" si="126"/>
        <v>0</v>
      </c>
      <c r="RD13">
        <f t="shared" si="127"/>
        <v>0</v>
      </c>
      <c r="RE13">
        <f t="shared" si="127"/>
        <v>0</v>
      </c>
      <c r="RF13">
        <f t="shared" si="127"/>
        <v>0</v>
      </c>
      <c r="RG13">
        <f t="shared" si="127"/>
        <v>0</v>
      </c>
      <c r="RH13">
        <f t="shared" si="127"/>
        <v>0</v>
      </c>
      <c r="RI13">
        <f t="shared" si="127"/>
        <v>0</v>
      </c>
      <c r="RJ13">
        <f t="shared" si="127"/>
        <v>0</v>
      </c>
      <c r="RK13">
        <f t="shared" si="127"/>
        <v>0</v>
      </c>
      <c r="RL13">
        <f t="shared" si="127"/>
        <v>0</v>
      </c>
      <c r="RM13">
        <f t="shared" si="127"/>
        <v>0</v>
      </c>
      <c r="RN13">
        <f t="shared" si="127"/>
        <v>0</v>
      </c>
      <c r="RO13">
        <f t="shared" si="127"/>
        <v>0</v>
      </c>
      <c r="RP13">
        <f t="shared" si="127"/>
        <v>0</v>
      </c>
      <c r="RQ13">
        <f t="shared" si="127"/>
        <v>0</v>
      </c>
      <c r="RR13">
        <f t="shared" si="127"/>
        <v>0</v>
      </c>
      <c r="RS13">
        <f t="shared" si="127"/>
        <v>0</v>
      </c>
      <c r="RT13">
        <f t="shared" si="128"/>
        <v>0</v>
      </c>
      <c r="RU13">
        <f t="shared" si="128"/>
        <v>0</v>
      </c>
      <c r="RV13">
        <f t="shared" si="128"/>
        <v>0</v>
      </c>
      <c r="RW13">
        <f t="shared" si="128"/>
        <v>0</v>
      </c>
      <c r="RX13">
        <f t="shared" si="128"/>
        <v>0</v>
      </c>
      <c r="RY13">
        <f t="shared" si="128"/>
        <v>0</v>
      </c>
      <c r="RZ13">
        <f t="shared" si="128"/>
        <v>0</v>
      </c>
      <c r="SA13">
        <f t="shared" si="128"/>
        <v>0</v>
      </c>
      <c r="SB13">
        <f t="shared" si="128"/>
        <v>0</v>
      </c>
      <c r="SC13">
        <f t="shared" si="128"/>
        <v>0</v>
      </c>
      <c r="SD13">
        <f t="shared" si="128"/>
        <v>0</v>
      </c>
      <c r="SE13">
        <f t="shared" si="128"/>
        <v>0</v>
      </c>
      <c r="SF13">
        <f t="shared" si="128"/>
        <v>0</v>
      </c>
      <c r="SG13">
        <f t="shared" si="128"/>
        <v>0</v>
      </c>
      <c r="SH13">
        <f t="shared" si="128"/>
        <v>0</v>
      </c>
      <c r="SI13">
        <f t="shared" si="128"/>
        <v>0</v>
      </c>
      <c r="SJ13">
        <f t="shared" si="129"/>
        <v>0</v>
      </c>
      <c r="SK13">
        <f t="shared" si="129"/>
        <v>0</v>
      </c>
      <c r="SL13">
        <f t="shared" si="129"/>
        <v>0</v>
      </c>
      <c r="SM13">
        <f t="shared" si="129"/>
        <v>0</v>
      </c>
      <c r="SN13">
        <f t="shared" si="129"/>
        <v>0</v>
      </c>
      <c r="SO13">
        <f t="shared" si="129"/>
        <v>0</v>
      </c>
      <c r="SP13">
        <f t="shared" si="129"/>
        <v>0</v>
      </c>
      <c r="SQ13">
        <f t="shared" si="129"/>
        <v>0</v>
      </c>
      <c r="SR13">
        <f t="shared" si="129"/>
        <v>0</v>
      </c>
      <c r="SS13">
        <f t="shared" si="129"/>
        <v>0</v>
      </c>
      <c r="ST13">
        <f t="shared" si="129"/>
        <v>0</v>
      </c>
      <c r="SU13">
        <f t="shared" si="129"/>
        <v>0</v>
      </c>
      <c r="SV13">
        <f t="shared" si="129"/>
        <v>0</v>
      </c>
      <c r="SW13">
        <f t="shared" si="129"/>
        <v>0</v>
      </c>
      <c r="SX13">
        <f t="shared" si="129"/>
        <v>0</v>
      </c>
      <c r="SY13">
        <f t="shared" si="129"/>
        <v>0</v>
      </c>
      <c r="SZ13">
        <f t="shared" si="130"/>
        <v>0</v>
      </c>
      <c r="TA13">
        <f t="shared" si="130"/>
        <v>0</v>
      </c>
      <c r="TB13">
        <f t="shared" si="130"/>
        <v>0</v>
      </c>
      <c r="TC13">
        <f t="shared" si="130"/>
        <v>0</v>
      </c>
      <c r="TD13">
        <f t="shared" si="130"/>
        <v>0</v>
      </c>
      <c r="TE13">
        <f t="shared" si="130"/>
        <v>0</v>
      </c>
      <c r="TF13">
        <f t="shared" si="130"/>
        <v>0</v>
      </c>
      <c r="TG13">
        <f t="shared" si="130"/>
        <v>0</v>
      </c>
      <c r="TH13">
        <f t="shared" si="130"/>
        <v>0</v>
      </c>
      <c r="TI13">
        <f t="shared" si="130"/>
        <v>0</v>
      </c>
      <c r="TJ13">
        <f t="shared" si="130"/>
        <v>0</v>
      </c>
      <c r="TK13">
        <f t="shared" si="130"/>
        <v>0</v>
      </c>
      <c r="TL13">
        <f t="shared" si="130"/>
        <v>0</v>
      </c>
      <c r="TM13">
        <f t="shared" si="130"/>
        <v>0</v>
      </c>
      <c r="TN13">
        <f t="shared" si="130"/>
        <v>0</v>
      </c>
      <c r="TO13">
        <f t="shared" si="130"/>
        <v>0</v>
      </c>
      <c r="TP13">
        <f t="shared" si="131"/>
        <v>0</v>
      </c>
      <c r="TQ13">
        <f t="shared" si="131"/>
        <v>0</v>
      </c>
      <c r="TR13">
        <f t="shared" si="131"/>
        <v>0</v>
      </c>
      <c r="TS13">
        <f t="shared" si="131"/>
        <v>0</v>
      </c>
      <c r="TT13">
        <f t="shared" si="131"/>
        <v>0</v>
      </c>
      <c r="TU13">
        <f t="shared" si="131"/>
        <v>0</v>
      </c>
      <c r="TV13">
        <f t="shared" si="131"/>
        <v>0</v>
      </c>
      <c r="TW13">
        <f t="shared" si="131"/>
        <v>0</v>
      </c>
      <c r="TX13">
        <f t="shared" si="131"/>
        <v>0</v>
      </c>
      <c r="TY13">
        <f t="shared" si="131"/>
        <v>0</v>
      </c>
      <c r="TZ13">
        <f t="shared" si="131"/>
        <v>0</v>
      </c>
      <c r="UA13">
        <f t="shared" si="131"/>
        <v>0</v>
      </c>
      <c r="UB13">
        <f t="shared" si="131"/>
        <v>0</v>
      </c>
      <c r="UC13">
        <f t="shared" si="131"/>
        <v>0</v>
      </c>
      <c r="UD13">
        <f t="shared" si="131"/>
        <v>0</v>
      </c>
      <c r="UE13">
        <f t="shared" si="131"/>
        <v>0</v>
      </c>
      <c r="UF13">
        <f t="shared" si="132"/>
        <v>0</v>
      </c>
      <c r="UG13">
        <f t="shared" si="132"/>
        <v>0</v>
      </c>
      <c r="UH13">
        <f t="shared" si="132"/>
        <v>0</v>
      </c>
      <c r="UI13">
        <f t="shared" si="132"/>
        <v>0</v>
      </c>
      <c r="UJ13">
        <f t="shared" si="132"/>
        <v>0</v>
      </c>
      <c r="UK13">
        <f t="shared" si="132"/>
        <v>0</v>
      </c>
      <c r="UL13">
        <f t="shared" si="132"/>
        <v>0</v>
      </c>
      <c r="UM13">
        <f t="shared" si="132"/>
        <v>0</v>
      </c>
      <c r="UN13">
        <f t="shared" si="132"/>
        <v>0</v>
      </c>
      <c r="UO13">
        <f t="shared" si="132"/>
        <v>0</v>
      </c>
      <c r="UP13">
        <f t="shared" si="132"/>
        <v>0</v>
      </c>
      <c r="UQ13">
        <f t="shared" si="132"/>
        <v>0</v>
      </c>
      <c r="UR13">
        <f t="shared" si="132"/>
        <v>0</v>
      </c>
      <c r="US13">
        <f t="shared" si="132"/>
        <v>0</v>
      </c>
      <c r="UT13">
        <f t="shared" si="132"/>
        <v>0</v>
      </c>
      <c r="UU13">
        <f t="shared" si="132"/>
        <v>0</v>
      </c>
      <c r="UV13">
        <f t="shared" si="133"/>
        <v>0</v>
      </c>
      <c r="UW13">
        <f t="shared" si="133"/>
        <v>0</v>
      </c>
      <c r="UX13">
        <f t="shared" si="133"/>
        <v>0</v>
      </c>
      <c r="UY13">
        <f t="shared" si="133"/>
        <v>0</v>
      </c>
      <c r="UZ13">
        <f t="shared" si="133"/>
        <v>0</v>
      </c>
      <c r="VA13">
        <f t="shared" si="133"/>
        <v>0</v>
      </c>
      <c r="VB13">
        <f t="shared" si="133"/>
        <v>0</v>
      </c>
      <c r="VC13">
        <f t="shared" si="133"/>
        <v>0</v>
      </c>
      <c r="VD13">
        <f t="shared" si="133"/>
        <v>0</v>
      </c>
      <c r="VE13">
        <f t="shared" si="133"/>
        <v>0</v>
      </c>
      <c r="VF13">
        <f t="shared" si="133"/>
        <v>0</v>
      </c>
      <c r="VG13">
        <f t="shared" si="133"/>
        <v>0</v>
      </c>
      <c r="VH13">
        <f t="shared" si="133"/>
        <v>0</v>
      </c>
      <c r="VI13">
        <f t="shared" si="133"/>
        <v>0</v>
      </c>
      <c r="VJ13">
        <f t="shared" si="133"/>
        <v>0</v>
      </c>
      <c r="VK13">
        <f t="shared" si="133"/>
        <v>0</v>
      </c>
      <c r="VL13">
        <f t="shared" si="134"/>
        <v>0</v>
      </c>
      <c r="VM13">
        <f t="shared" si="134"/>
        <v>0</v>
      </c>
      <c r="VN13">
        <f t="shared" si="134"/>
        <v>0</v>
      </c>
      <c r="VO13">
        <f t="shared" si="134"/>
        <v>0</v>
      </c>
      <c r="VP13">
        <f t="shared" si="134"/>
        <v>0</v>
      </c>
      <c r="VQ13">
        <f t="shared" si="134"/>
        <v>0</v>
      </c>
      <c r="VR13">
        <f t="shared" si="134"/>
        <v>0</v>
      </c>
      <c r="VS13">
        <f t="shared" si="134"/>
        <v>0</v>
      </c>
      <c r="VT13">
        <f t="shared" si="134"/>
        <v>0</v>
      </c>
      <c r="VU13">
        <f t="shared" si="134"/>
        <v>0</v>
      </c>
      <c r="VV13">
        <f t="shared" si="134"/>
        <v>0</v>
      </c>
      <c r="VW13">
        <f t="shared" si="134"/>
        <v>0</v>
      </c>
      <c r="VX13">
        <f t="shared" si="134"/>
        <v>0</v>
      </c>
      <c r="VY13">
        <f t="shared" si="134"/>
        <v>0</v>
      </c>
      <c r="VZ13">
        <f t="shared" si="134"/>
        <v>0</v>
      </c>
      <c r="WA13">
        <f t="shared" si="134"/>
        <v>0</v>
      </c>
      <c r="WB13">
        <f t="shared" si="135"/>
        <v>0</v>
      </c>
      <c r="WC13">
        <f t="shared" si="135"/>
        <v>0</v>
      </c>
      <c r="WD13">
        <f t="shared" si="135"/>
        <v>0</v>
      </c>
      <c r="WE13">
        <f t="shared" si="135"/>
        <v>0</v>
      </c>
      <c r="WF13">
        <f t="shared" si="135"/>
        <v>0</v>
      </c>
      <c r="WG13">
        <f t="shared" si="135"/>
        <v>0</v>
      </c>
      <c r="WH13">
        <f t="shared" si="135"/>
        <v>0</v>
      </c>
      <c r="WI13">
        <f t="shared" si="135"/>
        <v>0</v>
      </c>
      <c r="WJ13">
        <f t="shared" si="135"/>
        <v>0</v>
      </c>
      <c r="WK13">
        <f t="shared" si="135"/>
        <v>0</v>
      </c>
      <c r="WL13">
        <f t="shared" si="135"/>
        <v>0</v>
      </c>
      <c r="WM13">
        <f t="shared" si="135"/>
        <v>0</v>
      </c>
      <c r="WN13">
        <f t="shared" si="135"/>
        <v>0</v>
      </c>
      <c r="WO13">
        <f t="shared" si="135"/>
        <v>0</v>
      </c>
      <c r="WP13">
        <f t="shared" si="135"/>
        <v>0</v>
      </c>
      <c r="WQ13">
        <f t="shared" si="135"/>
        <v>0</v>
      </c>
      <c r="WR13">
        <f t="shared" si="136"/>
        <v>0</v>
      </c>
      <c r="WS13">
        <f t="shared" si="136"/>
        <v>0</v>
      </c>
      <c r="WT13">
        <f t="shared" si="136"/>
        <v>0</v>
      </c>
      <c r="WU13">
        <f t="shared" si="136"/>
        <v>0</v>
      </c>
      <c r="WV13">
        <f t="shared" si="136"/>
        <v>0</v>
      </c>
      <c r="WW13">
        <f t="shared" si="136"/>
        <v>0</v>
      </c>
      <c r="WX13">
        <f t="shared" si="136"/>
        <v>0</v>
      </c>
      <c r="WY13">
        <f t="shared" si="136"/>
        <v>0</v>
      </c>
      <c r="WZ13">
        <f t="shared" si="136"/>
        <v>0</v>
      </c>
      <c r="XA13">
        <f t="shared" si="136"/>
        <v>0</v>
      </c>
      <c r="XB13">
        <f t="shared" si="136"/>
        <v>0</v>
      </c>
      <c r="XC13">
        <f t="shared" si="136"/>
        <v>0</v>
      </c>
      <c r="XD13">
        <f t="shared" si="136"/>
        <v>0</v>
      </c>
      <c r="XE13">
        <f t="shared" si="136"/>
        <v>0</v>
      </c>
      <c r="XF13">
        <f t="shared" si="136"/>
        <v>0</v>
      </c>
      <c r="XG13">
        <f t="shared" si="136"/>
        <v>0</v>
      </c>
      <c r="XH13">
        <f t="shared" si="137"/>
        <v>0</v>
      </c>
      <c r="XI13">
        <f t="shared" si="137"/>
        <v>0</v>
      </c>
      <c r="XJ13">
        <f t="shared" si="137"/>
        <v>0</v>
      </c>
      <c r="XK13">
        <f t="shared" si="137"/>
        <v>0</v>
      </c>
      <c r="XL13">
        <f t="shared" si="137"/>
        <v>0</v>
      </c>
      <c r="XM13">
        <f t="shared" si="137"/>
        <v>0</v>
      </c>
      <c r="XN13">
        <f t="shared" si="137"/>
        <v>0</v>
      </c>
      <c r="XO13">
        <f t="shared" si="137"/>
        <v>0</v>
      </c>
      <c r="XP13">
        <f t="shared" si="137"/>
        <v>0</v>
      </c>
      <c r="XQ13">
        <f t="shared" si="137"/>
        <v>0</v>
      </c>
      <c r="XR13">
        <f t="shared" si="137"/>
        <v>0</v>
      </c>
      <c r="XS13">
        <f t="shared" si="137"/>
        <v>0</v>
      </c>
      <c r="XT13">
        <f t="shared" si="137"/>
        <v>0</v>
      </c>
      <c r="XU13">
        <f t="shared" si="137"/>
        <v>0</v>
      </c>
      <c r="XV13">
        <f t="shared" si="137"/>
        <v>0</v>
      </c>
      <c r="XW13">
        <f t="shared" si="137"/>
        <v>0</v>
      </c>
      <c r="XX13">
        <f t="shared" si="138"/>
        <v>0</v>
      </c>
      <c r="XY13">
        <f t="shared" si="138"/>
        <v>0</v>
      </c>
      <c r="XZ13">
        <f t="shared" si="138"/>
        <v>0</v>
      </c>
      <c r="YA13">
        <f t="shared" si="138"/>
        <v>0</v>
      </c>
      <c r="YB13">
        <f t="shared" si="138"/>
        <v>0</v>
      </c>
      <c r="YC13">
        <f t="shared" si="138"/>
        <v>0</v>
      </c>
      <c r="YD13">
        <f t="shared" si="138"/>
        <v>0</v>
      </c>
      <c r="YE13">
        <f t="shared" si="138"/>
        <v>0</v>
      </c>
      <c r="YF13">
        <f t="shared" si="138"/>
        <v>0</v>
      </c>
      <c r="YG13">
        <f t="shared" si="138"/>
        <v>0</v>
      </c>
      <c r="YH13">
        <f t="shared" si="138"/>
        <v>0</v>
      </c>
      <c r="YI13">
        <f t="shared" si="138"/>
        <v>0</v>
      </c>
      <c r="YJ13">
        <f t="shared" si="138"/>
        <v>0</v>
      </c>
      <c r="YK13">
        <f t="shared" si="138"/>
        <v>0</v>
      </c>
      <c r="YL13">
        <f t="shared" si="138"/>
        <v>0</v>
      </c>
      <c r="YM13">
        <f t="shared" si="138"/>
        <v>0</v>
      </c>
      <c r="YN13">
        <f t="shared" si="139"/>
        <v>0</v>
      </c>
      <c r="YO13">
        <f t="shared" si="139"/>
        <v>0</v>
      </c>
      <c r="YP13">
        <f t="shared" si="139"/>
        <v>0</v>
      </c>
      <c r="YQ13">
        <f t="shared" si="139"/>
        <v>0</v>
      </c>
      <c r="YR13">
        <f t="shared" si="139"/>
        <v>0</v>
      </c>
      <c r="YS13">
        <f t="shared" si="139"/>
        <v>0</v>
      </c>
      <c r="YT13">
        <f t="shared" si="139"/>
        <v>0</v>
      </c>
      <c r="YU13">
        <f t="shared" si="139"/>
        <v>0</v>
      </c>
      <c r="YV13">
        <f t="shared" si="139"/>
        <v>0</v>
      </c>
      <c r="YW13">
        <f t="shared" si="139"/>
        <v>0</v>
      </c>
      <c r="YX13">
        <f t="shared" si="139"/>
        <v>0</v>
      </c>
      <c r="YY13">
        <f t="shared" si="139"/>
        <v>0</v>
      </c>
      <c r="YZ13">
        <f t="shared" si="139"/>
        <v>0</v>
      </c>
      <c r="ZA13">
        <f t="shared" si="139"/>
        <v>0</v>
      </c>
      <c r="ZB13">
        <f t="shared" si="139"/>
        <v>0</v>
      </c>
      <c r="ZC13">
        <f t="shared" si="139"/>
        <v>0</v>
      </c>
      <c r="ZD13">
        <f t="shared" si="140"/>
        <v>0</v>
      </c>
      <c r="ZE13">
        <f t="shared" si="140"/>
        <v>0</v>
      </c>
      <c r="ZF13">
        <f t="shared" si="140"/>
        <v>0</v>
      </c>
      <c r="ZG13">
        <f t="shared" si="140"/>
        <v>0</v>
      </c>
      <c r="ZH13">
        <f t="shared" si="140"/>
        <v>0</v>
      </c>
      <c r="ZI13">
        <f t="shared" si="140"/>
        <v>0</v>
      </c>
      <c r="ZJ13">
        <f t="shared" si="140"/>
        <v>0</v>
      </c>
      <c r="ZK13">
        <f t="shared" si="140"/>
        <v>0</v>
      </c>
      <c r="ZL13">
        <f t="shared" si="140"/>
        <v>0</v>
      </c>
      <c r="ZM13">
        <f t="shared" si="140"/>
        <v>0</v>
      </c>
      <c r="ZN13">
        <f t="shared" si="140"/>
        <v>0</v>
      </c>
      <c r="ZO13">
        <f t="shared" si="140"/>
        <v>0</v>
      </c>
      <c r="ZP13">
        <f t="shared" si="140"/>
        <v>0</v>
      </c>
      <c r="ZQ13">
        <f t="shared" si="140"/>
        <v>0</v>
      </c>
      <c r="ZR13">
        <f t="shared" si="140"/>
        <v>0</v>
      </c>
      <c r="ZS13">
        <f t="shared" si="140"/>
        <v>0</v>
      </c>
      <c r="ZT13">
        <f t="shared" si="141"/>
        <v>0</v>
      </c>
      <c r="ZU13">
        <f t="shared" si="141"/>
        <v>0</v>
      </c>
      <c r="ZV13">
        <f t="shared" si="141"/>
        <v>0</v>
      </c>
      <c r="ZW13">
        <f t="shared" si="141"/>
        <v>0</v>
      </c>
      <c r="ZX13">
        <f t="shared" si="141"/>
        <v>0</v>
      </c>
      <c r="ZY13">
        <f t="shared" si="141"/>
        <v>0</v>
      </c>
      <c r="ZZ13">
        <f t="shared" si="141"/>
        <v>0</v>
      </c>
      <c r="AAA13">
        <f t="shared" si="141"/>
        <v>0</v>
      </c>
      <c r="AAB13">
        <f t="shared" si="141"/>
        <v>0</v>
      </c>
      <c r="AAC13">
        <f t="shared" si="141"/>
        <v>0</v>
      </c>
      <c r="AAD13">
        <f t="shared" si="141"/>
        <v>0</v>
      </c>
      <c r="AAE13">
        <f t="shared" si="141"/>
        <v>0</v>
      </c>
      <c r="AAF13">
        <f t="shared" si="141"/>
        <v>0</v>
      </c>
      <c r="AAG13">
        <f t="shared" si="141"/>
        <v>0</v>
      </c>
      <c r="AAH13">
        <f t="shared" si="141"/>
        <v>0</v>
      </c>
      <c r="AAI13">
        <f t="shared" si="141"/>
        <v>0</v>
      </c>
      <c r="AAJ13">
        <f t="shared" si="142"/>
        <v>0</v>
      </c>
      <c r="AAK13">
        <f t="shared" si="142"/>
        <v>0</v>
      </c>
      <c r="AAL13">
        <f t="shared" si="142"/>
        <v>0</v>
      </c>
      <c r="AAM13">
        <f t="shared" si="142"/>
        <v>0</v>
      </c>
      <c r="AAN13">
        <f t="shared" si="142"/>
        <v>0</v>
      </c>
      <c r="AAO13">
        <f t="shared" si="142"/>
        <v>0</v>
      </c>
      <c r="AAP13">
        <f t="shared" si="142"/>
        <v>0</v>
      </c>
      <c r="AAQ13">
        <f t="shared" si="142"/>
        <v>0</v>
      </c>
      <c r="AAR13">
        <f t="shared" si="142"/>
        <v>0</v>
      </c>
      <c r="AAS13">
        <f t="shared" si="142"/>
        <v>0</v>
      </c>
      <c r="AAT13">
        <f t="shared" si="142"/>
        <v>0</v>
      </c>
      <c r="AAU13">
        <f t="shared" si="142"/>
        <v>0</v>
      </c>
      <c r="AAV13">
        <f t="shared" si="142"/>
        <v>0</v>
      </c>
      <c r="AAW13">
        <f t="shared" si="142"/>
        <v>0</v>
      </c>
      <c r="AAX13">
        <f t="shared" si="142"/>
        <v>0</v>
      </c>
      <c r="AAY13">
        <f t="shared" si="142"/>
        <v>0</v>
      </c>
      <c r="AAZ13">
        <f t="shared" si="143"/>
        <v>0</v>
      </c>
      <c r="ABA13">
        <f t="shared" si="143"/>
        <v>0</v>
      </c>
      <c r="ABB13">
        <f t="shared" si="143"/>
        <v>0</v>
      </c>
      <c r="ABC13">
        <f t="shared" si="143"/>
        <v>0</v>
      </c>
      <c r="ABD13">
        <f t="shared" si="143"/>
        <v>0</v>
      </c>
      <c r="ABE13">
        <f t="shared" si="143"/>
        <v>0</v>
      </c>
      <c r="ABF13">
        <f t="shared" si="143"/>
        <v>0</v>
      </c>
      <c r="ABG13">
        <f t="shared" si="143"/>
        <v>0</v>
      </c>
      <c r="ABH13">
        <f t="shared" si="143"/>
        <v>0</v>
      </c>
      <c r="ABI13">
        <f t="shared" si="143"/>
        <v>0</v>
      </c>
      <c r="ABJ13">
        <f t="shared" si="143"/>
        <v>0</v>
      </c>
      <c r="ABK13">
        <f t="shared" si="143"/>
        <v>0</v>
      </c>
      <c r="ABL13">
        <f t="shared" si="143"/>
        <v>0</v>
      </c>
      <c r="ABM13">
        <f t="shared" si="143"/>
        <v>0</v>
      </c>
      <c r="ABN13">
        <f t="shared" si="143"/>
        <v>0</v>
      </c>
      <c r="ABO13">
        <f t="shared" si="143"/>
        <v>0</v>
      </c>
      <c r="ABP13">
        <f t="shared" si="144"/>
        <v>0</v>
      </c>
      <c r="ABQ13">
        <f t="shared" si="144"/>
        <v>0</v>
      </c>
      <c r="ABR13">
        <f t="shared" si="144"/>
        <v>0</v>
      </c>
      <c r="ABS13">
        <f t="shared" si="144"/>
        <v>0</v>
      </c>
      <c r="ABT13">
        <f t="shared" si="144"/>
        <v>0</v>
      </c>
      <c r="ABU13">
        <f t="shared" si="144"/>
        <v>0</v>
      </c>
      <c r="ABV13">
        <f t="shared" si="144"/>
        <v>0</v>
      </c>
      <c r="ABW13">
        <f t="shared" si="144"/>
        <v>0</v>
      </c>
      <c r="ABX13">
        <f t="shared" si="144"/>
        <v>0</v>
      </c>
      <c r="ABY13">
        <f t="shared" si="144"/>
        <v>0</v>
      </c>
      <c r="ABZ13">
        <f t="shared" si="144"/>
        <v>0</v>
      </c>
      <c r="ACA13">
        <f t="shared" si="144"/>
        <v>0</v>
      </c>
      <c r="ACB13">
        <f t="shared" si="144"/>
        <v>0</v>
      </c>
      <c r="ACC13">
        <f t="shared" si="144"/>
        <v>0</v>
      </c>
      <c r="ACD13">
        <f t="shared" si="144"/>
        <v>0</v>
      </c>
      <c r="ACE13">
        <f t="shared" si="144"/>
        <v>0</v>
      </c>
      <c r="ACF13">
        <f t="shared" si="145"/>
        <v>0</v>
      </c>
      <c r="ACG13">
        <f t="shared" si="145"/>
        <v>0</v>
      </c>
      <c r="ACH13">
        <f t="shared" si="145"/>
        <v>0</v>
      </c>
      <c r="ACI13">
        <f t="shared" si="145"/>
        <v>0</v>
      </c>
      <c r="ACJ13">
        <f t="shared" si="145"/>
        <v>0</v>
      </c>
      <c r="ACK13">
        <f t="shared" si="145"/>
        <v>0</v>
      </c>
      <c r="ACL13">
        <f t="shared" si="145"/>
        <v>0</v>
      </c>
      <c r="ACM13">
        <f t="shared" si="145"/>
        <v>0</v>
      </c>
      <c r="ACN13">
        <f t="shared" si="145"/>
        <v>0</v>
      </c>
      <c r="ACO13">
        <f t="shared" si="145"/>
        <v>0</v>
      </c>
      <c r="ACP13">
        <f t="shared" si="145"/>
        <v>0</v>
      </c>
      <c r="ACQ13">
        <f t="shared" si="145"/>
        <v>0</v>
      </c>
      <c r="ACR13">
        <f t="shared" si="145"/>
        <v>0</v>
      </c>
      <c r="ACS13">
        <f t="shared" si="145"/>
        <v>0</v>
      </c>
      <c r="ACT13">
        <f t="shared" si="145"/>
        <v>0</v>
      </c>
      <c r="ACU13">
        <f t="shared" si="145"/>
        <v>0</v>
      </c>
      <c r="ACV13">
        <f t="shared" si="146"/>
        <v>0</v>
      </c>
      <c r="ACW13">
        <f t="shared" si="146"/>
        <v>0</v>
      </c>
      <c r="ACX13">
        <f t="shared" si="146"/>
        <v>0</v>
      </c>
      <c r="ACY13">
        <f t="shared" si="146"/>
        <v>0</v>
      </c>
      <c r="ACZ13">
        <f t="shared" si="146"/>
        <v>0</v>
      </c>
      <c r="ADA13">
        <f t="shared" si="146"/>
        <v>0</v>
      </c>
      <c r="ADB13">
        <f t="shared" si="146"/>
        <v>0</v>
      </c>
      <c r="ADC13">
        <f t="shared" si="146"/>
        <v>0</v>
      </c>
      <c r="ADD13">
        <f t="shared" si="146"/>
        <v>0</v>
      </c>
      <c r="ADE13">
        <f t="shared" si="146"/>
        <v>0</v>
      </c>
      <c r="ADF13">
        <f t="shared" si="146"/>
        <v>0</v>
      </c>
      <c r="ADG13">
        <f t="shared" si="146"/>
        <v>0</v>
      </c>
      <c r="ADH13">
        <f t="shared" si="146"/>
        <v>0</v>
      </c>
      <c r="ADI13">
        <f t="shared" si="146"/>
        <v>0</v>
      </c>
      <c r="ADJ13">
        <f t="shared" si="146"/>
        <v>0</v>
      </c>
      <c r="ADK13">
        <f t="shared" si="146"/>
        <v>0</v>
      </c>
      <c r="ADL13">
        <f t="shared" si="147"/>
        <v>0</v>
      </c>
      <c r="ADM13">
        <f t="shared" si="147"/>
        <v>0</v>
      </c>
      <c r="ADN13">
        <f t="shared" si="147"/>
        <v>0</v>
      </c>
      <c r="ADO13">
        <f t="shared" si="147"/>
        <v>0</v>
      </c>
      <c r="ADP13">
        <f t="shared" si="147"/>
        <v>0</v>
      </c>
      <c r="ADQ13">
        <f t="shared" si="147"/>
        <v>0</v>
      </c>
      <c r="ADR13">
        <f t="shared" si="147"/>
        <v>0</v>
      </c>
      <c r="ADS13">
        <f t="shared" si="147"/>
        <v>0</v>
      </c>
      <c r="ADT13">
        <f t="shared" si="147"/>
        <v>0</v>
      </c>
      <c r="ADU13">
        <f t="shared" si="147"/>
        <v>0</v>
      </c>
      <c r="ADV13">
        <f t="shared" si="147"/>
        <v>0</v>
      </c>
      <c r="ADW13">
        <f t="shared" si="147"/>
        <v>0</v>
      </c>
      <c r="ADX13">
        <f t="shared" si="147"/>
        <v>0</v>
      </c>
      <c r="ADY13">
        <f t="shared" si="147"/>
        <v>0</v>
      </c>
      <c r="ADZ13">
        <f t="shared" si="147"/>
        <v>0</v>
      </c>
      <c r="AEA13">
        <f t="shared" si="147"/>
        <v>0</v>
      </c>
      <c r="AEB13">
        <f t="shared" si="148"/>
        <v>0</v>
      </c>
      <c r="AEC13">
        <f t="shared" si="148"/>
        <v>0</v>
      </c>
      <c r="AED13">
        <f t="shared" si="148"/>
        <v>0</v>
      </c>
      <c r="AEE13">
        <f t="shared" si="148"/>
        <v>0</v>
      </c>
      <c r="AEF13">
        <f t="shared" si="148"/>
        <v>0</v>
      </c>
      <c r="AEG13">
        <f t="shared" si="148"/>
        <v>0</v>
      </c>
      <c r="AEH13">
        <f t="shared" si="148"/>
        <v>0</v>
      </c>
      <c r="AEI13">
        <f t="shared" si="148"/>
        <v>0</v>
      </c>
      <c r="AEJ13">
        <f t="shared" si="148"/>
        <v>0</v>
      </c>
      <c r="AEK13">
        <f t="shared" si="148"/>
        <v>0</v>
      </c>
      <c r="AEL13">
        <f t="shared" si="148"/>
        <v>0</v>
      </c>
      <c r="AEM13">
        <f t="shared" si="148"/>
        <v>0</v>
      </c>
      <c r="AEN13">
        <f t="shared" si="148"/>
        <v>0</v>
      </c>
      <c r="AEO13">
        <f t="shared" si="148"/>
        <v>0</v>
      </c>
      <c r="AEP13">
        <f t="shared" si="148"/>
        <v>0</v>
      </c>
      <c r="AEQ13">
        <f t="shared" si="148"/>
        <v>0</v>
      </c>
      <c r="AER13">
        <f t="shared" si="149"/>
        <v>0</v>
      </c>
      <c r="AES13">
        <f t="shared" si="149"/>
        <v>0</v>
      </c>
      <c r="AET13">
        <f t="shared" si="149"/>
        <v>0</v>
      </c>
      <c r="AEU13">
        <f t="shared" si="149"/>
        <v>0</v>
      </c>
      <c r="AEV13">
        <f t="shared" si="149"/>
        <v>0</v>
      </c>
      <c r="AEW13">
        <f t="shared" si="149"/>
        <v>0</v>
      </c>
      <c r="AEX13">
        <f t="shared" si="149"/>
        <v>0</v>
      </c>
      <c r="AEY13">
        <f t="shared" si="149"/>
        <v>0</v>
      </c>
      <c r="AEZ13">
        <f t="shared" si="149"/>
        <v>0</v>
      </c>
      <c r="AFA13">
        <f t="shared" si="149"/>
        <v>0</v>
      </c>
      <c r="AFB13">
        <f t="shared" si="149"/>
        <v>0</v>
      </c>
      <c r="AFC13">
        <f t="shared" si="149"/>
        <v>0</v>
      </c>
      <c r="AFD13">
        <f t="shared" si="149"/>
        <v>0</v>
      </c>
      <c r="AFE13">
        <f t="shared" si="149"/>
        <v>0</v>
      </c>
      <c r="AFF13">
        <f t="shared" si="149"/>
        <v>0</v>
      </c>
      <c r="AFG13">
        <f t="shared" si="149"/>
        <v>0</v>
      </c>
      <c r="AFH13">
        <f t="shared" si="150"/>
        <v>0</v>
      </c>
      <c r="AFI13">
        <f t="shared" si="150"/>
        <v>0</v>
      </c>
      <c r="AFJ13">
        <f t="shared" si="150"/>
        <v>0</v>
      </c>
      <c r="AFK13">
        <f t="shared" si="150"/>
        <v>0</v>
      </c>
      <c r="AFL13">
        <f t="shared" si="150"/>
        <v>0</v>
      </c>
      <c r="AFM13">
        <f t="shared" si="150"/>
        <v>0</v>
      </c>
      <c r="AFN13">
        <f t="shared" si="150"/>
        <v>0</v>
      </c>
      <c r="AFO13">
        <f t="shared" si="150"/>
        <v>0</v>
      </c>
      <c r="AFP13">
        <f t="shared" si="150"/>
        <v>0</v>
      </c>
      <c r="AFQ13">
        <f t="shared" si="150"/>
        <v>0</v>
      </c>
      <c r="AFR13">
        <f t="shared" si="150"/>
        <v>0</v>
      </c>
      <c r="AFS13">
        <f t="shared" si="150"/>
        <v>0</v>
      </c>
      <c r="AFT13">
        <f t="shared" si="150"/>
        <v>0</v>
      </c>
      <c r="AFU13">
        <f t="shared" si="150"/>
        <v>0</v>
      </c>
      <c r="AFV13">
        <f t="shared" si="150"/>
        <v>0</v>
      </c>
      <c r="AFW13">
        <f t="shared" si="150"/>
        <v>0</v>
      </c>
      <c r="AFX13">
        <f t="shared" si="151"/>
        <v>0</v>
      </c>
      <c r="AFY13">
        <f t="shared" si="151"/>
        <v>0</v>
      </c>
      <c r="AFZ13">
        <f t="shared" si="151"/>
        <v>0</v>
      </c>
      <c r="AGA13">
        <f t="shared" si="151"/>
        <v>0</v>
      </c>
      <c r="AGB13">
        <f t="shared" si="151"/>
        <v>0</v>
      </c>
      <c r="AGC13">
        <f t="shared" si="151"/>
        <v>0</v>
      </c>
      <c r="AGD13">
        <f t="shared" si="151"/>
        <v>0</v>
      </c>
      <c r="AGE13">
        <f t="shared" si="151"/>
        <v>0</v>
      </c>
      <c r="AGF13">
        <f t="shared" si="151"/>
        <v>0</v>
      </c>
      <c r="AGG13">
        <f t="shared" si="151"/>
        <v>0</v>
      </c>
      <c r="AGH13">
        <f t="shared" si="151"/>
        <v>0</v>
      </c>
      <c r="AGI13">
        <f t="shared" si="151"/>
        <v>0</v>
      </c>
      <c r="AGJ13">
        <f t="shared" si="151"/>
        <v>0</v>
      </c>
      <c r="AGK13">
        <f t="shared" si="151"/>
        <v>0</v>
      </c>
      <c r="AGL13">
        <f t="shared" si="151"/>
        <v>0</v>
      </c>
      <c r="AGM13">
        <f t="shared" si="151"/>
        <v>0</v>
      </c>
      <c r="AGN13">
        <f t="shared" si="152"/>
        <v>0</v>
      </c>
      <c r="AGO13">
        <f t="shared" si="152"/>
        <v>0</v>
      </c>
      <c r="AGP13">
        <f t="shared" si="152"/>
        <v>0</v>
      </c>
      <c r="AGQ13">
        <f t="shared" si="152"/>
        <v>0</v>
      </c>
      <c r="AGR13">
        <f t="shared" si="152"/>
        <v>0</v>
      </c>
      <c r="AGS13">
        <f t="shared" si="152"/>
        <v>0</v>
      </c>
      <c r="AGT13">
        <f t="shared" si="152"/>
        <v>0</v>
      </c>
      <c r="AGU13">
        <f t="shared" si="152"/>
        <v>0</v>
      </c>
      <c r="AGV13">
        <f t="shared" si="152"/>
        <v>0</v>
      </c>
      <c r="AGW13">
        <f t="shared" si="152"/>
        <v>0</v>
      </c>
      <c r="AGX13">
        <f t="shared" si="152"/>
        <v>0</v>
      </c>
      <c r="AGY13">
        <f t="shared" si="152"/>
        <v>0</v>
      </c>
      <c r="AGZ13">
        <f t="shared" si="152"/>
        <v>0</v>
      </c>
      <c r="AHA13">
        <f t="shared" si="152"/>
        <v>0</v>
      </c>
      <c r="AHB13">
        <f t="shared" si="152"/>
        <v>0</v>
      </c>
      <c r="AHC13">
        <f t="shared" si="152"/>
        <v>0</v>
      </c>
      <c r="AHD13">
        <f t="shared" si="153"/>
        <v>0</v>
      </c>
      <c r="AHE13">
        <f t="shared" si="153"/>
        <v>0</v>
      </c>
      <c r="AHF13">
        <f t="shared" si="153"/>
        <v>0</v>
      </c>
      <c r="AHG13">
        <f t="shared" si="153"/>
        <v>0</v>
      </c>
      <c r="AHH13">
        <f t="shared" si="153"/>
        <v>0</v>
      </c>
      <c r="AHI13">
        <f t="shared" si="153"/>
        <v>0</v>
      </c>
      <c r="AHJ13">
        <f t="shared" si="153"/>
        <v>0</v>
      </c>
      <c r="AHK13">
        <f t="shared" si="153"/>
        <v>0</v>
      </c>
      <c r="AHL13">
        <f t="shared" si="153"/>
        <v>0</v>
      </c>
      <c r="AHM13">
        <f t="shared" si="153"/>
        <v>0</v>
      </c>
      <c r="AHN13">
        <f t="shared" si="153"/>
        <v>0</v>
      </c>
      <c r="AHO13">
        <f t="shared" si="153"/>
        <v>0</v>
      </c>
      <c r="AHP13">
        <f t="shared" si="153"/>
        <v>0</v>
      </c>
      <c r="AHQ13">
        <f t="shared" si="153"/>
        <v>0</v>
      </c>
      <c r="AHR13">
        <f t="shared" si="153"/>
        <v>0</v>
      </c>
      <c r="AHS13">
        <f t="shared" si="153"/>
        <v>0</v>
      </c>
      <c r="AHT13">
        <f t="shared" si="154"/>
        <v>0</v>
      </c>
      <c r="AHU13">
        <f t="shared" si="154"/>
        <v>0</v>
      </c>
      <c r="AHV13">
        <f t="shared" si="154"/>
        <v>0</v>
      </c>
      <c r="AHW13">
        <f t="shared" si="154"/>
        <v>0</v>
      </c>
      <c r="AHX13">
        <f t="shared" si="154"/>
        <v>0</v>
      </c>
      <c r="AHY13">
        <f t="shared" si="154"/>
        <v>0</v>
      </c>
      <c r="AHZ13">
        <f t="shared" si="154"/>
        <v>0</v>
      </c>
      <c r="AIA13">
        <f t="shared" si="154"/>
        <v>0</v>
      </c>
      <c r="AIB13">
        <f t="shared" si="154"/>
        <v>0</v>
      </c>
      <c r="AIC13">
        <f t="shared" si="154"/>
        <v>0</v>
      </c>
      <c r="AID13">
        <f t="shared" si="154"/>
        <v>0</v>
      </c>
      <c r="AIE13">
        <f t="shared" si="154"/>
        <v>0</v>
      </c>
      <c r="AIF13">
        <f t="shared" si="154"/>
        <v>0</v>
      </c>
      <c r="AIG13">
        <f t="shared" si="154"/>
        <v>0</v>
      </c>
      <c r="AIH13">
        <f t="shared" si="154"/>
        <v>0</v>
      </c>
      <c r="AII13">
        <f t="shared" si="154"/>
        <v>0</v>
      </c>
      <c r="AIJ13">
        <f t="shared" si="155"/>
        <v>0</v>
      </c>
      <c r="AIK13">
        <f t="shared" si="155"/>
        <v>0</v>
      </c>
      <c r="AIL13">
        <f t="shared" si="155"/>
        <v>0</v>
      </c>
      <c r="AIM13">
        <f t="shared" si="155"/>
        <v>42.1505376344086</v>
      </c>
      <c r="AIN13">
        <f t="shared" si="155"/>
        <v>42.1505376344086</v>
      </c>
      <c r="AIO13">
        <f t="shared" si="155"/>
        <v>42.1505376344086</v>
      </c>
      <c r="AIP13">
        <f t="shared" si="155"/>
        <v>42.1505376344086</v>
      </c>
      <c r="AIQ13">
        <f t="shared" si="155"/>
        <v>42.1505376344086</v>
      </c>
      <c r="AIR13">
        <f t="shared" si="155"/>
        <v>42.1505376344086</v>
      </c>
      <c r="AIS13">
        <f t="shared" si="155"/>
        <v>42.1505376344086</v>
      </c>
      <c r="AIT13">
        <f t="shared" si="155"/>
        <v>42.1505376344086</v>
      </c>
      <c r="AIU13">
        <f t="shared" si="155"/>
        <v>42.1505376344086</v>
      </c>
      <c r="AIV13">
        <f t="shared" si="155"/>
        <v>42.1505376344086</v>
      </c>
      <c r="AIW13">
        <f t="shared" si="155"/>
        <v>42.1505376344086</v>
      </c>
      <c r="AIX13">
        <f t="shared" si="155"/>
        <v>42.1505376344086</v>
      </c>
      <c r="AIY13">
        <f t="shared" si="155"/>
        <v>42.1505376344086</v>
      </c>
      <c r="AIZ13">
        <f t="shared" si="156"/>
        <v>42.1505376344086</v>
      </c>
      <c r="AJA13">
        <f t="shared" si="156"/>
        <v>42.1505376344086</v>
      </c>
      <c r="AJB13">
        <f t="shared" si="156"/>
        <v>42.1505376344086</v>
      </c>
      <c r="AJC13">
        <f t="shared" si="156"/>
        <v>42.1505376344086</v>
      </c>
      <c r="AJD13">
        <f t="shared" si="156"/>
        <v>42.1505376344086</v>
      </c>
      <c r="AJE13">
        <f t="shared" si="156"/>
        <v>42.1505376344086</v>
      </c>
      <c r="AJF13">
        <f t="shared" si="156"/>
        <v>42.1505376344086</v>
      </c>
      <c r="AJG13">
        <f t="shared" si="156"/>
        <v>42.1505376344086</v>
      </c>
      <c r="AJH13">
        <f t="shared" si="156"/>
        <v>42.1505376344086</v>
      </c>
      <c r="AJI13">
        <f t="shared" si="156"/>
        <v>42.1505376344086</v>
      </c>
      <c r="AJJ13">
        <f t="shared" si="156"/>
        <v>42.1505376344086</v>
      </c>
      <c r="AJK13">
        <f t="shared" si="156"/>
        <v>42.1505376344086</v>
      </c>
      <c r="AJL13">
        <f t="shared" si="156"/>
        <v>42.1505376344086</v>
      </c>
      <c r="AJM13">
        <f t="shared" si="156"/>
        <v>42.1505376344086</v>
      </c>
      <c r="AJN13">
        <f t="shared" si="156"/>
        <v>42.1505376344086</v>
      </c>
      <c r="AJO13">
        <f t="shared" si="156"/>
        <v>42.1505376344086</v>
      </c>
      <c r="AJP13">
        <f t="shared" si="157"/>
        <v>42.1505376344086</v>
      </c>
      <c r="AJQ13">
        <f t="shared" si="157"/>
        <v>42.1505376344086</v>
      </c>
      <c r="AJR13">
        <f t="shared" si="157"/>
        <v>42.1505376344086</v>
      </c>
      <c r="AJS13">
        <f t="shared" si="157"/>
        <v>42.1505376344086</v>
      </c>
      <c r="AJT13">
        <f t="shared" si="157"/>
        <v>42.1505376344086</v>
      </c>
      <c r="AJU13">
        <f t="shared" si="157"/>
        <v>42.1505376344086</v>
      </c>
      <c r="AJV13">
        <f t="shared" si="157"/>
        <v>42.1505376344086</v>
      </c>
      <c r="AJW13">
        <f t="shared" si="157"/>
        <v>42.1505376344086</v>
      </c>
      <c r="AJX13">
        <f t="shared" si="157"/>
        <v>42.1505376344086</v>
      </c>
      <c r="AJY13">
        <f t="shared" si="157"/>
        <v>42.1505376344086</v>
      </c>
      <c r="AJZ13">
        <f t="shared" si="157"/>
        <v>42.1505376344086</v>
      </c>
      <c r="AKA13">
        <f t="shared" si="157"/>
        <v>42.1505376344086</v>
      </c>
      <c r="AKB13">
        <f t="shared" si="157"/>
        <v>42.1505376344086</v>
      </c>
      <c r="AKC13">
        <f t="shared" si="157"/>
        <v>42.1505376344086</v>
      </c>
      <c r="AKD13">
        <f t="shared" si="157"/>
        <v>42.1505376344086</v>
      </c>
      <c r="AKE13">
        <f t="shared" si="157"/>
        <v>42.1505376344086</v>
      </c>
      <c r="AKF13">
        <f t="shared" si="158"/>
        <v>42.1505376344086</v>
      </c>
      <c r="AKG13">
        <f t="shared" si="158"/>
        <v>42.1505376344086</v>
      </c>
      <c r="AKH13">
        <f t="shared" si="158"/>
        <v>42.1505376344086</v>
      </c>
      <c r="AKI13">
        <f t="shared" si="158"/>
        <v>42.1505376344086</v>
      </c>
      <c r="AKJ13">
        <f t="shared" si="158"/>
        <v>42.1505376344086</v>
      </c>
      <c r="AKK13">
        <f t="shared" si="158"/>
        <v>42.1505376344086</v>
      </c>
      <c r="AKL13">
        <f t="shared" si="158"/>
        <v>42.1505376344086</v>
      </c>
      <c r="AKM13">
        <f t="shared" si="158"/>
        <v>42.1505376344086</v>
      </c>
      <c r="AKN13">
        <f t="shared" si="158"/>
        <v>42.1505376344086</v>
      </c>
      <c r="AKO13">
        <f t="shared" si="158"/>
        <v>42.1505376344086</v>
      </c>
      <c r="AKP13">
        <f t="shared" si="158"/>
        <v>42.1505376344086</v>
      </c>
      <c r="AKQ13">
        <f t="shared" si="158"/>
        <v>42.1505376344086</v>
      </c>
      <c r="AKR13">
        <f t="shared" si="158"/>
        <v>42.1505376344086</v>
      </c>
      <c r="AKS13">
        <f t="shared" si="158"/>
        <v>42.1505376344086</v>
      </c>
      <c r="AKT13">
        <f t="shared" si="158"/>
        <v>42.1505376344086</v>
      </c>
      <c r="AKU13">
        <f t="shared" si="158"/>
        <v>42.1505376344086</v>
      </c>
      <c r="AKV13">
        <f t="shared" si="159"/>
        <v>42.1505376344086</v>
      </c>
      <c r="AKW13">
        <f t="shared" si="159"/>
        <v>42.1505376344086</v>
      </c>
      <c r="AKX13">
        <f t="shared" si="159"/>
        <v>42.1505376344086</v>
      </c>
      <c r="AKY13">
        <f t="shared" si="159"/>
        <v>42.1505376344086</v>
      </c>
      <c r="AKZ13">
        <f t="shared" si="159"/>
        <v>42.1505376344086</v>
      </c>
      <c r="ALA13">
        <f t="shared" si="159"/>
        <v>42.1505376344086</v>
      </c>
      <c r="ALB13">
        <f t="shared" si="159"/>
        <v>42.1505376344086</v>
      </c>
      <c r="ALC13">
        <f t="shared" si="159"/>
        <v>42.1505376344086</v>
      </c>
      <c r="ALD13">
        <f t="shared" si="159"/>
        <v>42.1505376344086</v>
      </c>
      <c r="ALE13">
        <f t="shared" si="159"/>
        <v>42.1505376344086</v>
      </c>
      <c r="ALF13">
        <f t="shared" si="159"/>
        <v>42.1505376344086</v>
      </c>
      <c r="ALG13">
        <f t="shared" si="159"/>
        <v>42.1505376344086</v>
      </c>
      <c r="ALH13">
        <f t="shared" si="159"/>
        <v>42.1505376344086</v>
      </c>
      <c r="ALI13">
        <f t="shared" si="159"/>
        <v>42.1505376344086</v>
      </c>
      <c r="ALJ13">
        <f t="shared" si="159"/>
        <v>42.1505376344086</v>
      </c>
      <c r="ALK13">
        <f t="shared" si="159"/>
        <v>42.1505376344086</v>
      </c>
      <c r="ALL13">
        <f t="shared" si="160"/>
        <v>42.1505376344086</v>
      </c>
      <c r="ALM13">
        <f t="shared" si="160"/>
        <v>42.1505376344086</v>
      </c>
      <c r="ALN13">
        <f t="shared" si="160"/>
        <v>42.1505376344086</v>
      </c>
      <c r="ALO13">
        <f t="shared" si="160"/>
        <v>42.1505376344086</v>
      </c>
      <c r="ALP13">
        <f t="shared" si="160"/>
        <v>42.1505376344086</v>
      </c>
      <c r="ALQ13">
        <f t="shared" si="160"/>
        <v>42.1505376344086</v>
      </c>
      <c r="ALR13">
        <f t="shared" si="160"/>
        <v>42.1505376344086</v>
      </c>
      <c r="ALS13">
        <f t="shared" si="160"/>
        <v>42.1505376344086</v>
      </c>
      <c r="ALT13">
        <f t="shared" si="160"/>
        <v>42.1505376344086</v>
      </c>
      <c r="ALU13">
        <f t="shared" si="160"/>
        <v>42.1505376344086</v>
      </c>
      <c r="ALV13">
        <f t="shared" si="160"/>
        <v>42.1505376344086</v>
      </c>
      <c r="ALW13">
        <f t="shared" si="160"/>
        <v>42.1505376344086</v>
      </c>
      <c r="ALX13">
        <f t="shared" si="160"/>
        <v>42.1505376344086</v>
      </c>
      <c r="ALY13">
        <f t="shared" si="160"/>
        <v>42.1505376344086</v>
      </c>
      <c r="ALZ13">
        <f t="shared" si="160"/>
        <v>42.1505376344086</v>
      </c>
      <c r="AMA13">
        <f t="shared" si="160"/>
        <v>42.1505376344086</v>
      </c>
      <c r="AMB13">
        <f t="shared" si="161"/>
        <v>0</v>
      </c>
      <c r="AMC13">
        <f t="shared" si="161"/>
        <v>0</v>
      </c>
      <c r="AMD13">
        <f t="shared" si="161"/>
        <v>0</v>
      </c>
      <c r="AME13">
        <f t="shared" si="161"/>
        <v>0</v>
      </c>
      <c r="AMF13">
        <f t="shared" si="161"/>
        <v>0</v>
      </c>
      <c r="AMG13">
        <f t="shared" si="161"/>
        <v>0</v>
      </c>
      <c r="AMH13">
        <f t="shared" si="161"/>
        <v>0</v>
      </c>
      <c r="AMI13">
        <f t="shared" si="161"/>
        <v>0</v>
      </c>
      <c r="AMJ13">
        <f t="shared" si="161"/>
        <v>0</v>
      </c>
      <c r="AMK13">
        <f t="shared" si="161"/>
        <v>0</v>
      </c>
      <c r="AML13">
        <f t="shared" si="161"/>
        <v>0</v>
      </c>
      <c r="AMM13">
        <f t="shared" si="161"/>
        <v>0</v>
      </c>
      <c r="AMN13">
        <f t="shared" si="161"/>
        <v>0</v>
      </c>
      <c r="AMO13">
        <f t="shared" si="161"/>
        <v>0</v>
      </c>
      <c r="AMP13">
        <f t="shared" si="161"/>
        <v>0</v>
      </c>
      <c r="AMQ13">
        <f t="shared" si="161"/>
        <v>0</v>
      </c>
      <c r="AMR13">
        <f t="shared" si="162"/>
        <v>0</v>
      </c>
      <c r="AMS13">
        <f t="shared" si="162"/>
        <v>0</v>
      </c>
      <c r="AMT13">
        <f t="shared" si="162"/>
        <v>0</v>
      </c>
      <c r="AMU13">
        <f t="shared" si="162"/>
        <v>0</v>
      </c>
      <c r="AMV13">
        <f t="shared" si="162"/>
        <v>0</v>
      </c>
      <c r="AMW13">
        <f t="shared" si="162"/>
        <v>0</v>
      </c>
      <c r="AMX13">
        <f t="shared" si="162"/>
        <v>0</v>
      </c>
      <c r="AMY13">
        <f t="shared" si="162"/>
        <v>0</v>
      </c>
      <c r="AMZ13">
        <f t="shared" si="162"/>
        <v>0</v>
      </c>
      <c r="ANA13">
        <f t="shared" si="162"/>
        <v>0</v>
      </c>
      <c r="ANB13">
        <f t="shared" si="162"/>
        <v>0</v>
      </c>
      <c r="ANC13">
        <f t="shared" si="162"/>
        <v>0</v>
      </c>
      <c r="AND13">
        <f t="shared" si="162"/>
        <v>0</v>
      </c>
      <c r="ANE13">
        <f t="shared" si="162"/>
        <v>0</v>
      </c>
      <c r="ANF13">
        <f t="shared" si="162"/>
        <v>0</v>
      </c>
      <c r="ANG13">
        <f t="shared" si="162"/>
        <v>0</v>
      </c>
      <c r="ANH13">
        <f t="shared" si="163"/>
        <v>0</v>
      </c>
      <c r="ANI13">
        <f t="shared" si="163"/>
        <v>0</v>
      </c>
      <c r="ANJ13">
        <f t="shared" si="163"/>
        <v>0</v>
      </c>
      <c r="ANK13">
        <f t="shared" si="163"/>
        <v>0</v>
      </c>
      <c r="ANL13">
        <f t="shared" si="163"/>
        <v>0</v>
      </c>
      <c r="ANM13">
        <f t="shared" si="163"/>
        <v>0</v>
      </c>
      <c r="ANN13">
        <f t="shared" si="163"/>
        <v>0</v>
      </c>
      <c r="ANO13">
        <f t="shared" si="163"/>
        <v>0</v>
      </c>
      <c r="ANP13">
        <f t="shared" si="163"/>
        <v>0</v>
      </c>
      <c r="ANQ13">
        <f t="shared" si="163"/>
        <v>0</v>
      </c>
      <c r="ANR13">
        <f t="shared" si="163"/>
        <v>0</v>
      </c>
      <c r="ANS13">
        <f t="shared" si="163"/>
        <v>0</v>
      </c>
      <c r="ANT13">
        <f t="shared" si="163"/>
        <v>0</v>
      </c>
      <c r="ANU13">
        <f t="shared" si="163"/>
        <v>0</v>
      </c>
      <c r="ANV13">
        <f t="shared" si="163"/>
        <v>0</v>
      </c>
      <c r="ANW13">
        <f t="shared" si="163"/>
        <v>0</v>
      </c>
      <c r="ANX13">
        <f t="shared" si="164"/>
        <v>0</v>
      </c>
      <c r="ANY13">
        <f t="shared" si="164"/>
        <v>0</v>
      </c>
      <c r="ANZ13">
        <f t="shared" si="164"/>
        <v>0</v>
      </c>
      <c r="AOA13">
        <f t="shared" si="164"/>
        <v>0</v>
      </c>
      <c r="AOB13">
        <f t="shared" si="164"/>
        <v>0</v>
      </c>
      <c r="AOC13">
        <f t="shared" si="164"/>
        <v>0</v>
      </c>
      <c r="AOD13">
        <f t="shared" si="164"/>
        <v>0</v>
      </c>
      <c r="AOE13">
        <f t="shared" si="164"/>
        <v>0</v>
      </c>
      <c r="AOF13">
        <f t="shared" si="164"/>
        <v>0</v>
      </c>
      <c r="AOG13">
        <f t="shared" si="164"/>
        <v>0</v>
      </c>
      <c r="AOH13">
        <f t="shared" si="164"/>
        <v>0</v>
      </c>
      <c r="AOI13">
        <f t="shared" si="164"/>
        <v>0</v>
      </c>
      <c r="AOJ13">
        <f t="shared" si="164"/>
        <v>0</v>
      </c>
      <c r="AOK13">
        <f t="shared" si="164"/>
        <v>0</v>
      </c>
      <c r="AOL13">
        <f t="shared" si="164"/>
        <v>0</v>
      </c>
      <c r="AOM13">
        <f t="shared" si="164"/>
        <v>0</v>
      </c>
      <c r="AON13">
        <f t="shared" si="165"/>
        <v>0</v>
      </c>
      <c r="AOO13">
        <f t="shared" si="165"/>
        <v>0</v>
      </c>
      <c r="AOP13">
        <f t="shared" si="165"/>
        <v>0</v>
      </c>
      <c r="AOQ13">
        <f t="shared" si="165"/>
        <v>0</v>
      </c>
      <c r="AOR13">
        <f t="shared" si="165"/>
        <v>0</v>
      </c>
      <c r="AOS13">
        <f t="shared" si="165"/>
        <v>0</v>
      </c>
      <c r="AOT13">
        <f t="shared" si="165"/>
        <v>0</v>
      </c>
      <c r="AOU13">
        <f t="shared" si="165"/>
        <v>0</v>
      </c>
      <c r="AOV13">
        <f t="shared" si="165"/>
        <v>0</v>
      </c>
      <c r="AOW13">
        <f t="shared" si="165"/>
        <v>0</v>
      </c>
      <c r="AOX13">
        <f t="shared" si="165"/>
        <v>0</v>
      </c>
      <c r="AOY13">
        <f t="shared" si="165"/>
        <v>0</v>
      </c>
      <c r="AOZ13">
        <f t="shared" si="165"/>
        <v>0</v>
      </c>
      <c r="APA13">
        <f t="shared" si="165"/>
        <v>0</v>
      </c>
      <c r="APB13">
        <f t="shared" si="165"/>
        <v>0</v>
      </c>
      <c r="APC13">
        <f t="shared" si="165"/>
        <v>0</v>
      </c>
      <c r="APD13">
        <f t="shared" si="166"/>
        <v>0</v>
      </c>
      <c r="APE13">
        <f t="shared" si="166"/>
        <v>0</v>
      </c>
      <c r="APF13">
        <f t="shared" si="166"/>
        <v>0</v>
      </c>
      <c r="APG13">
        <f t="shared" si="166"/>
        <v>0</v>
      </c>
      <c r="APH13">
        <f t="shared" si="166"/>
        <v>0</v>
      </c>
      <c r="API13">
        <f t="shared" si="166"/>
        <v>0</v>
      </c>
      <c r="APJ13">
        <f t="shared" si="166"/>
        <v>0</v>
      </c>
      <c r="APK13">
        <f t="shared" si="166"/>
        <v>0</v>
      </c>
      <c r="APL13">
        <f t="shared" si="166"/>
        <v>0</v>
      </c>
      <c r="APM13">
        <f t="shared" si="166"/>
        <v>0</v>
      </c>
      <c r="APN13">
        <f t="shared" si="166"/>
        <v>0</v>
      </c>
      <c r="APO13">
        <f t="shared" si="166"/>
        <v>0</v>
      </c>
      <c r="APP13">
        <f t="shared" si="166"/>
        <v>0</v>
      </c>
      <c r="APQ13">
        <f t="shared" si="166"/>
        <v>0</v>
      </c>
      <c r="APR13">
        <f t="shared" si="166"/>
        <v>0</v>
      </c>
      <c r="APS13">
        <f t="shared" si="166"/>
        <v>0</v>
      </c>
      <c r="APT13">
        <f t="shared" si="167"/>
        <v>0</v>
      </c>
      <c r="APU13">
        <f t="shared" si="167"/>
        <v>0</v>
      </c>
      <c r="APV13">
        <f t="shared" si="167"/>
        <v>0</v>
      </c>
      <c r="APW13">
        <f t="shared" si="167"/>
        <v>0</v>
      </c>
      <c r="APX13">
        <f t="shared" si="167"/>
        <v>0</v>
      </c>
      <c r="APY13">
        <f t="shared" si="167"/>
        <v>0</v>
      </c>
      <c r="APZ13">
        <f t="shared" si="167"/>
        <v>0</v>
      </c>
      <c r="AQA13">
        <f t="shared" si="167"/>
        <v>0</v>
      </c>
      <c r="AQB13">
        <f t="shared" si="167"/>
        <v>0</v>
      </c>
      <c r="AQC13">
        <f t="shared" si="167"/>
        <v>0</v>
      </c>
      <c r="AQD13">
        <f t="shared" si="167"/>
        <v>0</v>
      </c>
      <c r="AQE13">
        <f t="shared" si="167"/>
        <v>0</v>
      </c>
      <c r="AQF13">
        <f t="shared" si="167"/>
        <v>0</v>
      </c>
      <c r="AQG13">
        <f t="shared" si="167"/>
        <v>0</v>
      </c>
      <c r="AQH13">
        <f t="shared" si="167"/>
        <v>0</v>
      </c>
      <c r="AQI13">
        <f t="shared" si="167"/>
        <v>0</v>
      </c>
      <c r="AQJ13">
        <f t="shared" si="168"/>
        <v>0</v>
      </c>
      <c r="AQK13">
        <f t="shared" si="168"/>
        <v>0</v>
      </c>
      <c r="AQL13">
        <f t="shared" si="168"/>
        <v>0</v>
      </c>
      <c r="AQM13">
        <f t="shared" si="168"/>
        <v>0</v>
      </c>
      <c r="AQN13">
        <f t="shared" si="168"/>
        <v>0</v>
      </c>
      <c r="AQO13">
        <f t="shared" si="168"/>
        <v>0</v>
      </c>
      <c r="AQP13">
        <f t="shared" si="168"/>
        <v>0</v>
      </c>
      <c r="AQQ13">
        <f t="shared" si="168"/>
        <v>0</v>
      </c>
      <c r="AQR13">
        <f t="shared" si="168"/>
        <v>0</v>
      </c>
      <c r="AQS13">
        <f t="shared" si="168"/>
        <v>0</v>
      </c>
      <c r="AQT13">
        <f t="shared" si="168"/>
        <v>0</v>
      </c>
      <c r="AQU13">
        <f t="shared" si="168"/>
        <v>0</v>
      </c>
      <c r="AQV13">
        <f t="shared" si="168"/>
        <v>0</v>
      </c>
      <c r="AQW13">
        <f t="shared" si="168"/>
        <v>0</v>
      </c>
      <c r="AQX13">
        <f t="shared" si="168"/>
        <v>0</v>
      </c>
      <c r="AQY13">
        <f t="shared" si="168"/>
        <v>0</v>
      </c>
      <c r="AQZ13">
        <f t="shared" si="169"/>
        <v>0</v>
      </c>
      <c r="ARA13">
        <f t="shared" si="169"/>
        <v>0</v>
      </c>
      <c r="ARB13">
        <f t="shared" si="169"/>
        <v>0</v>
      </c>
      <c r="ARC13">
        <f t="shared" si="169"/>
        <v>0</v>
      </c>
      <c r="ARD13">
        <f t="shared" si="169"/>
        <v>0</v>
      </c>
      <c r="ARE13">
        <f t="shared" si="169"/>
        <v>0</v>
      </c>
      <c r="ARF13">
        <f t="shared" si="169"/>
        <v>0</v>
      </c>
      <c r="ARG13">
        <f t="shared" si="169"/>
        <v>0</v>
      </c>
      <c r="ARH13">
        <f t="shared" si="169"/>
        <v>0</v>
      </c>
      <c r="ARI13">
        <f t="shared" si="169"/>
        <v>0</v>
      </c>
      <c r="ARJ13">
        <f t="shared" si="169"/>
        <v>0</v>
      </c>
      <c r="ARK13">
        <f t="shared" si="169"/>
        <v>0</v>
      </c>
      <c r="ARL13">
        <f t="shared" si="169"/>
        <v>0</v>
      </c>
      <c r="ARM13">
        <f t="shared" si="169"/>
        <v>0</v>
      </c>
      <c r="ARN13">
        <f t="shared" si="169"/>
        <v>0</v>
      </c>
      <c r="ARO13">
        <f t="shared" si="169"/>
        <v>0</v>
      </c>
      <c r="ARP13">
        <f t="shared" si="170"/>
        <v>0</v>
      </c>
      <c r="ARQ13">
        <f t="shared" si="170"/>
        <v>0</v>
      </c>
      <c r="ARR13">
        <f t="shared" si="170"/>
        <v>0</v>
      </c>
      <c r="ARS13">
        <f t="shared" si="170"/>
        <v>0</v>
      </c>
      <c r="ART13">
        <f t="shared" si="170"/>
        <v>0</v>
      </c>
      <c r="ARU13">
        <f t="shared" si="170"/>
        <v>0</v>
      </c>
      <c r="ARV13">
        <f t="shared" si="170"/>
        <v>0</v>
      </c>
      <c r="ARW13">
        <f t="shared" si="170"/>
        <v>0</v>
      </c>
      <c r="ARX13">
        <f t="shared" si="170"/>
        <v>0</v>
      </c>
      <c r="ARY13">
        <f t="shared" si="170"/>
        <v>0</v>
      </c>
      <c r="ARZ13">
        <f t="shared" si="170"/>
        <v>0</v>
      </c>
      <c r="ASA13">
        <f t="shared" si="170"/>
        <v>0</v>
      </c>
      <c r="ASB13">
        <f t="shared" si="170"/>
        <v>0</v>
      </c>
      <c r="ASC13">
        <f t="shared" si="170"/>
        <v>0</v>
      </c>
      <c r="ASD13">
        <f t="shared" si="170"/>
        <v>0</v>
      </c>
      <c r="ASE13">
        <f t="shared" si="170"/>
        <v>0</v>
      </c>
      <c r="ASF13">
        <f t="shared" si="171"/>
        <v>0</v>
      </c>
      <c r="ASG13">
        <f t="shared" si="171"/>
        <v>0</v>
      </c>
      <c r="ASH13">
        <f t="shared" si="171"/>
        <v>0</v>
      </c>
      <c r="ASI13">
        <f t="shared" si="171"/>
        <v>0</v>
      </c>
      <c r="ASJ13">
        <f t="shared" si="171"/>
        <v>0</v>
      </c>
      <c r="ASK13">
        <f t="shared" si="171"/>
        <v>0</v>
      </c>
      <c r="ASL13">
        <f t="shared" si="171"/>
        <v>0</v>
      </c>
      <c r="ASM13">
        <f t="shared" si="171"/>
        <v>0</v>
      </c>
      <c r="ASN13">
        <f t="shared" si="171"/>
        <v>0</v>
      </c>
      <c r="ASO13">
        <f t="shared" si="171"/>
        <v>0</v>
      </c>
      <c r="ASP13">
        <f t="shared" si="171"/>
        <v>0</v>
      </c>
      <c r="ASQ13">
        <f t="shared" si="171"/>
        <v>0</v>
      </c>
      <c r="ASR13">
        <f t="shared" si="171"/>
        <v>0</v>
      </c>
      <c r="ASS13">
        <f t="shared" si="171"/>
        <v>0</v>
      </c>
      <c r="AST13">
        <f t="shared" si="171"/>
        <v>0</v>
      </c>
      <c r="ASU13">
        <f t="shared" si="171"/>
        <v>0</v>
      </c>
      <c r="ASV13">
        <f t="shared" si="172"/>
        <v>0</v>
      </c>
      <c r="ASW13">
        <f t="shared" si="172"/>
        <v>0</v>
      </c>
      <c r="ASX13">
        <f t="shared" si="172"/>
        <v>0</v>
      </c>
      <c r="ASY13">
        <f t="shared" si="172"/>
        <v>0</v>
      </c>
      <c r="ASZ13">
        <f t="shared" si="172"/>
        <v>0</v>
      </c>
      <c r="ATA13">
        <f t="shared" si="172"/>
        <v>0</v>
      </c>
      <c r="ATB13">
        <f t="shared" si="172"/>
        <v>0</v>
      </c>
      <c r="ATC13">
        <f t="shared" si="172"/>
        <v>0</v>
      </c>
      <c r="ATD13">
        <f t="shared" si="172"/>
        <v>0</v>
      </c>
      <c r="ATE13">
        <f t="shared" si="172"/>
        <v>0</v>
      </c>
      <c r="ATF13">
        <f t="shared" si="172"/>
        <v>0</v>
      </c>
      <c r="ATG13">
        <f t="shared" si="172"/>
        <v>0</v>
      </c>
      <c r="ATH13">
        <f t="shared" si="172"/>
        <v>0</v>
      </c>
      <c r="ATI13">
        <f t="shared" si="172"/>
        <v>0</v>
      </c>
      <c r="ATJ13">
        <f t="shared" si="172"/>
        <v>0</v>
      </c>
      <c r="ATK13">
        <f t="shared" si="172"/>
        <v>0</v>
      </c>
      <c r="ATL13">
        <f t="shared" si="173"/>
        <v>0</v>
      </c>
      <c r="ATM13">
        <f t="shared" si="173"/>
        <v>0</v>
      </c>
      <c r="ATN13">
        <f t="shared" si="173"/>
        <v>0</v>
      </c>
      <c r="ATO13">
        <f t="shared" si="173"/>
        <v>0</v>
      </c>
      <c r="ATP13">
        <f t="shared" si="173"/>
        <v>0</v>
      </c>
      <c r="ATQ13">
        <f t="shared" si="173"/>
        <v>0</v>
      </c>
      <c r="ATR13">
        <f t="shared" si="173"/>
        <v>0</v>
      </c>
      <c r="ATS13">
        <f t="shared" si="173"/>
        <v>0</v>
      </c>
      <c r="ATT13">
        <f t="shared" si="173"/>
        <v>0</v>
      </c>
      <c r="ATU13">
        <f t="shared" si="173"/>
        <v>0</v>
      </c>
      <c r="ATV13">
        <f t="shared" si="173"/>
        <v>0</v>
      </c>
      <c r="ATW13">
        <f t="shared" si="173"/>
        <v>0</v>
      </c>
      <c r="ATX13">
        <f t="shared" si="173"/>
        <v>0</v>
      </c>
      <c r="ATY13">
        <f t="shared" si="173"/>
        <v>0</v>
      </c>
      <c r="ATZ13">
        <f t="shared" si="173"/>
        <v>0</v>
      </c>
      <c r="AUA13">
        <f t="shared" si="173"/>
        <v>0</v>
      </c>
      <c r="AUB13">
        <f t="shared" si="174"/>
        <v>0</v>
      </c>
      <c r="AUC13">
        <f t="shared" si="174"/>
        <v>0</v>
      </c>
      <c r="AUD13">
        <f t="shared" si="174"/>
        <v>0</v>
      </c>
      <c r="AUE13">
        <f t="shared" si="174"/>
        <v>0</v>
      </c>
      <c r="AUF13">
        <f t="shared" si="174"/>
        <v>0</v>
      </c>
      <c r="AUG13">
        <f t="shared" si="174"/>
        <v>0</v>
      </c>
      <c r="AUH13">
        <f t="shared" si="174"/>
        <v>0</v>
      </c>
      <c r="AUI13">
        <f t="shared" si="174"/>
        <v>0</v>
      </c>
      <c r="AUJ13">
        <f t="shared" si="174"/>
        <v>0</v>
      </c>
      <c r="AUK13">
        <f t="shared" si="174"/>
        <v>0</v>
      </c>
      <c r="AUL13">
        <f t="shared" si="174"/>
        <v>0</v>
      </c>
      <c r="AUM13">
        <f t="shared" si="174"/>
        <v>0</v>
      </c>
      <c r="AUN13">
        <f t="shared" si="174"/>
        <v>0</v>
      </c>
      <c r="AUO13">
        <f t="shared" si="174"/>
        <v>0</v>
      </c>
      <c r="AUP13">
        <f t="shared" si="174"/>
        <v>0</v>
      </c>
      <c r="AUQ13">
        <f t="shared" si="174"/>
        <v>0</v>
      </c>
      <c r="AUR13">
        <f t="shared" si="175"/>
        <v>0</v>
      </c>
      <c r="AUS13">
        <f t="shared" si="175"/>
        <v>0</v>
      </c>
      <c r="AUT13">
        <f t="shared" si="175"/>
        <v>0</v>
      </c>
      <c r="AUU13">
        <f t="shared" si="175"/>
        <v>0</v>
      </c>
      <c r="AUV13">
        <f t="shared" si="175"/>
        <v>0</v>
      </c>
      <c r="AUW13">
        <f t="shared" si="175"/>
        <v>0</v>
      </c>
      <c r="AUX13">
        <f t="shared" si="175"/>
        <v>0</v>
      </c>
      <c r="AUY13">
        <f t="shared" si="175"/>
        <v>0</v>
      </c>
      <c r="AUZ13">
        <f t="shared" si="175"/>
        <v>0</v>
      </c>
      <c r="AVA13">
        <f t="shared" si="175"/>
        <v>0</v>
      </c>
      <c r="AVB13">
        <f t="shared" si="175"/>
        <v>0</v>
      </c>
      <c r="AVC13">
        <f t="shared" si="175"/>
        <v>0</v>
      </c>
      <c r="AVD13">
        <f t="shared" si="175"/>
        <v>0</v>
      </c>
      <c r="AVE13">
        <f t="shared" si="175"/>
        <v>0</v>
      </c>
      <c r="AVF13">
        <f t="shared" si="175"/>
        <v>0</v>
      </c>
      <c r="AVG13">
        <f t="shared" si="175"/>
        <v>0</v>
      </c>
      <c r="AVH13">
        <f t="shared" si="176"/>
        <v>0</v>
      </c>
      <c r="AVI13">
        <f t="shared" si="176"/>
        <v>0</v>
      </c>
      <c r="AVJ13">
        <f t="shared" si="176"/>
        <v>0</v>
      </c>
      <c r="AVK13">
        <f t="shared" si="176"/>
        <v>0</v>
      </c>
      <c r="AVL13">
        <f t="shared" si="176"/>
        <v>0</v>
      </c>
      <c r="AVM13">
        <f t="shared" si="176"/>
        <v>0</v>
      </c>
      <c r="AVN13">
        <f t="shared" si="176"/>
        <v>0</v>
      </c>
      <c r="AVO13">
        <f t="shared" si="176"/>
        <v>0</v>
      </c>
      <c r="AVP13">
        <f t="shared" si="176"/>
        <v>0</v>
      </c>
      <c r="AVQ13">
        <f t="shared" si="176"/>
        <v>0</v>
      </c>
      <c r="AVR13">
        <f t="shared" si="176"/>
        <v>0</v>
      </c>
      <c r="AVS13">
        <f t="shared" si="176"/>
        <v>0</v>
      </c>
      <c r="AVT13">
        <f t="shared" si="176"/>
        <v>0</v>
      </c>
      <c r="AVU13">
        <f t="shared" si="176"/>
        <v>0</v>
      </c>
      <c r="AVV13">
        <f t="shared" si="176"/>
        <v>0</v>
      </c>
      <c r="AVW13">
        <f t="shared" si="176"/>
        <v>0</v>
      </c>
      <c r="AVX13">
        <f t="shared" si="177"/>
        <v>0</v>
      </c>
      <c r="AVY13">
        <f t="shared" si="177"/>
        <v>0</v>
      </c>
      <c r="AVZ13">
        <f t="shared" si="177"/>
        <v>0</v>
      </c>
      <c r="AWA13">
        <f t="shared" si="177"/>
        <v>0</v>
      </c>
      <c r="AWB13">
        <f t="shared" si="177"/>
        <v>0</v>
      </c>
      <c r="AWC13">
        <f t="shared" si="177"/>
        <v>0</v>
      </c>
      <c r="AWD13">
        <f t="shared" si="177"/>
        <v>0</v>
      </c>
      <c r="AWE13">
        <f t="shared" si="177"/>
        <v>0</v>
      </c>
      <c r="AWF13">
        <f t="shared" si="177"/>
        <v>0</v>
      </c>
      <c r="AWG13">
        <f t="shared" si="177"/>
        <v>0</v>
      </c>
      <c r="AWH13">
        <f t="shared" si="177"/>
        <v>0</v>
      </c>
      <c r="AWI13">
        <f t="shared" si="177"/>
        <v>0</v>
      </c>
      <c r="AWJ13">
        <f t="shared" si="177"/>
        <v>0</v>
      </c>
      <c r="AWK13">
        <f t="shared" si="177"/>
        <v>0</v>
      </c>
      <c r="AWL13">
        <f t="shared" si="177"/>
        <v>0</v>
      </c>
      <c r="AWM13">
        <f t="shared" si="177"/>
        <v>0</v>
      </c>
      <c r="AWN13">
        <f t="shared" si="178"/>
        <v>0</v>
      </c>
      <c r="AWO13">
        <f t="shared" si="178"/>
        <v>0</v>
      </c>
      <c r="AWP13">
        <f t="shared" si="178"/>
        <v>0</v>
      </c>
      <c r="AWQ13">
        <f t="shared" si="178"/>
        <v>0</v>
      </c>
      <c r="AWR13">
        <f t="shared" si="178"/>
        <v>0</v>
      </c>
      <c r="AWS13">
        <f t="shared" si="178"/>
        <v>0</v>
      </c>
      <c r="AWT13">
        <f t="shared" si="178"/>
        <v>0</v>
      </c>
      <c r="AWU13">
        <f t="shared" si="178"/>
        <v>0</v>
      </c>
      <c r="AWV13">
        <f t="shared" si="178"/>
        <v>0</v>
      </c>
      <c r="AWW13">
        <f t="shared" si="178"/>
        <v>0</v>
      </c>
      <c r="AWX13">
        <f t="shared" si="178"/>
        <v>0</v>
      </c>
      <c r="AWY13">
        <f t="shared" si="178"/>
        <v>0</v>
      </c>
      <c r="AWZ13">
        <f t="shared" si="178"/>
        <v>0</v>
      </c>
      <c r="AXA13">
        <f t="shared" si="178"/>
        <v>0</v>
      </c>
      <c r="AXB13">
        <f t="shared" si="178"/>
        <v>0</v>
      </c>
      <c r="AXC13">
        <f t="shared" si="178"/>
        <v>0</v>
      </c>
      <c r="AXD13">
        <f t="shared" si="179"/>
        <v>0</v>
      </c>
      <c r="AXE13">
        <f t="shared" si="179"/>
        <v>0</v>
      </c>
      <c r="AXF13">
        <f t="shared" si="179"/>
        <v>0</v>
      </c>
      <c r="AXG13">
        <f t="shared" si="179"/>
        <v>0</v>
      </c>
      <c r="AXH13">
        <f t="shared" si="179"/>
        <v>0</v>
      </c>
      <c r="AXI13">
        <f t="shared" si="179"/>
        <v>0</v>
      </c>
      <c r="AXJ13">
        <f t="shared" si="179"/>
        <v>0</v>
      </c>
      <c r="AXK13">
        <f t="shared" si="179"/>
        <v>0</v>
      </c>
      <c r="AXL13">
        <f t="shared" si="179"/>
        <v>0</v>
      </c>
      <c r="AXM13">
        <f t="shared" si="179"/>
        <v>0</v>
      </c>
      <c r="AXN13">
        <f t="shared" si="179"/>
        <v>0</v>
      </c>
      <c r="AXO13">
        <f t="shared" si="179"/>
        <v>0</v>
      </c>
      <c r="AXP13">
        <f t="shared" si="179"/>
        <v>0</v>
      </c>
      <c r="AXQ13">
        <f t="shared" si="179"/>
        <v>0</v>
      </c>
      <c r="AXR13">
        <f t="shared" si="179"/>
        <v>0</v>
      </c>
      <c r="AXS13">
        <f t="shared" si="179"/>
        <v>0</v>
      </c>
      <c r="AXT13">
        <f t="shared" si="180"/>
        <v>0</v>
      </c>
      <c r="AXU13">
        <f t="shared" si="180"/>
        <v>0</v>
      </c>
      <c r="AXV13">
        <f t="shared" si="180"/>
        <v>0</v>
      </c>
      <c r="AXW13">
        <f t="shared" si="180"/>
        <v>0</v>
      </c>
      <c r="AXX13">
        <f t="shared" si="180"/>
        <v>0</v>
      </c>
      <c r="AXY13">
        <f t="shared" si="180"/>
        <v>0</v>
      </c>
      <c r="AXZ13">
        <f t="shared" si="180"/>
        <v>0</v>
      </c>
      <c r="AYA13">
        <f t="shared" si="180"/>
        <v>0</v>
      </c>
      <c r="AYB13">
        <f t="shared" si="180"/>
        <v>0</v>
      </c>
      <c r="AYC13">
        <f t="shared" si="180"/>
        <v>0</v>
      </c>
      <c r="AYD13">
        <f t="shared" si="180"/>
        <v>0</v>
      </c>
      <c r="AYE13">
        <f t="shared" si="180"/>
        <v>0</v>
      </c>
      <c r="AYF13">
        <f t="shared" si="180"/>
        <v>0</v>
      </c>
      <c r="AYG13">
        <f t="shared" si="180"/>
        <v>0</v>
      </c>
      <c r="AYH13">
        <f t="shared" si="180"/>
        <v>0</v>
      </c>
      <c r="AYI13">
        <f t="shared" si="180"/>
        <v>0</v>
      </c>
      <c r="AYJ13">
        <f t="shared" si="181"/>
        <v>0</v>
      </c>
      <c r="AYK13">
        <f t="shared" si="181"/>
        <v>0</v>
      </c>
      <c r="AYL13">
        <f t="shared" si="181"/>
        <v>0</v>
      </c>
      <c r="AYM13">
        <f t="shared" si="181"/>
        <v>0</v>
      </c>
      <c r="AYN13">
        <f t="shared" si="181"/>
        <v>0</v>
      </c>
      <c r="AYO13">
        <f t="shared" si="181"/>
        <v>0</v>
      </c>
      <c r="AYP13">
        <f t="shared" si="181"/>
        <v>0</v>
      </c>
      <c r="AYQ13">
        <f t="shared" si="181"/>
        <v>0</v>
      </c>
      <c r="AYR13">
        <f t="shared" si="181"/>
        <v>0</v>
      </c>
      <c r="AYS13">
        <f t="shared" si="181"/>
        <v>0</v>
      </c>
      <c r="AYT13">
        <f t="shared" si="181"/>
        <v>0</v>
      </c>
      <c r="AYU13">
        <f t="shared" si="181"/>
        <v>0</v>
      </c>
      <c r="AYV13">
        <f t="shared" si="181"/>
        <v>0</v>
      </c>
      <c r="AYW13">
        <f t="shared" si="181"/>
        <v>0</v>
      </c>
      <c r="AYX13">
        <f t="shared" si="181"/>
        <v>0</v>
      </c>
      <c r="AYY13">
        <f t="shared" si="181"/>
        <v>0</v>
      </c>
      <c r="AYZ13">
        <f t="shared" si="182"/>
        <v>0</v>
      </c>
      <c r="AZA13">
        <f t="shared" si="182"/>
        <v>0</v>
      </c>
      <c r="AZB13">
        <f t="shared" si="182"/>
        <v>0</v>
      </c>
      <c r="AZC13">
        <f t="shared" si="182"/>
        <v>0</v>
      </c>
      <c r="AZD13">
        <f t="shared" si="182"/>
        <v>0</v>
      </c>
      <c r="AZE13">
        <f t="shared" si="182"/>
        <v>0</v>
      </c>
      <c r="AZF13">
        <f t="shared" si="182"/>
        <v>0</v>
      </c>
      <c r="AZG13">
        <f t="shared" si="182"/>
        <v>0</v>
      </c>
      <c r="AZH13">
        <f t="shared" si="182"/>
        <v>0</v>
      </c>
      <c r="AZI13">
        <f t="shared" si="182"/>
        <v>0</v>
      </c>
      <c r="AZJ13">
        <f t="shared" si="182"/>
        <v>0</v>
      </c>
      <c r="AZK13">
        <f t="shared" si="182"/>
        <v>0</v>
      </c>
      <c r="AZL13">
        <f t="shared" si="182"/>
        <v>0</v>
      </c>
      <c r="AZM13">
        <f t="shared" si="182"/>
        <v>0</v>
      </c>
      <c r="AZN13">
        <f t="shared" si="182"/>
        <v>0</v>
      </c>
      <c r="AZO13">
        <f t="shared" si="182"/>
        <v>0</v>
      </c>
      <c r="AZP13">
        <f t="shared" si="183"/>
        <v>0</v>
      </c>
      <c r="AZQ13">
        <f t="shared" si="183"/>
        <v>0</v>
      </c>
      <c r="AZR13">
        <f t="shared" si="183"/>
        <v>0</v>
      </c>
      <c r="AZS13">
        <f t="shared" si="183"/>
        <v>0</v>
      </c>
      <c r="AZT13">
        <f t="shared" si="183"/>
        <v>0</v>
      </c>
      <c r="AZU13">
        <f t="shared" si="183"/>
        <v>0</v>
      </c>
      <c r="AZV13">
        <f t="shared" si="183"/>
        <v>0</v>
      </c>
      <c r="AZW13">
        <f t="shared" si="183"/>
        <v>0</v>
      </c>
      <c r="AZX13">
        <f t="shared" si="183"/>
        <v>0</v>
      </c>
      <c r="AZY13">
        <f t="shared" si="183"/>
        <v>0</v>
      </c>
      <c r="AZZ13">
        <f t="shared" si="183"/>
        <v>0</v>
      </c>
      <c r="BAA13">
        <f t="shared" si="183"/>
        <v>0</v>
      </c>
      <c r="BAB13">
        <f t="shared" si="183"/>
        <v>0</v>
      </c>
      <c r="BAC13">
        <f t="shared" si="183"/>
        <v>0</v>
      </c>
      <c r="BAD13">
        <f t="shared" si="183"/>
        <v>0</v>
      </c>
      <c r="BAE13">
        <f t="shared" si="183"/>
        <v>0</v>
      </c>
      <c r="BAF13">
        <f t="shared" si="184"/>
        <v>0</v>
      </c>
      <c r="BAG13">
        <f t="shared" si="184"/>
        <v>0</v>
      </c>
      <c r="BAH13">
        <f t="shared" si="184"/>
        <v>0</v>
      </c>
      <c r="BAI13">
        <f t="shared" si="184"/>
        <v>0</v>
      </c>
      <c r="BAJ13">
        <f t="shared" si="184"/>
        <v>0</v>
      </c>
      <c r="BAK13">
        <f t="shared" si="184"/>
        <v>0</v>
      </c>
      <c r="BAL13">
        <f t="shared" si="184"/>
        <v>0</v>
      </c>
      <c r="BAM13">
        <f t="shared" si="184"/>
        <v>0</v>
      </c>
      <c r="BAN13">
        <f t="shared" si="184"/>
        <v>0</v>
      </c>
      <c r="BAO13">
        <f t="shared" si="184"/>
        <v>0</v>
      </c>
      <c r="BAP13">
        <f t="shared" si="184"/>
        <v>0</v>
      </c>
      <c r="BAQ13">
        <f t="shared" si="184"/>
        <v>0</v>
      </c>
      <c r="BAR13">
        <f t="shared" si="184"/>
        <v>0</v>
      </c>
      <c r="BAS13">
        <f t="shared" si="184"/>
        <v>0</v>
      </c>
      <c r="BAT13">
        <f t="shared" si="184"/>
        <v>0</v>
      </c>
      <c r="BAU13">
        <f t="shared" si="184"/>
        <v>0</v>
      </c>
      <c r="BAV13">
        <f t="shared" si="185"/>
        <v>0</v>
      </c>
      <c r="BAW13">
        <f t="shared" si="185"/>
        <v>0</v>
      </c>
      <c r="BAX13">
        <f t="shared" si="185"/>
        <v>0</v>
      </c>
      <c r="BAY13">
        <f t="shared" si="185"/>
        <v>0</v>
      </c>
      <c r="BAZ13">
        <f t="shared" si="185"/>
        <v>0</v>
      </c>
      <c r="BBA13">
        <f t="shared" si="185"/>
        <v>0</v>
      </c>
      <c r="BBB13">
        <f t="shared" si="185"/>
        <v>0</v>
      </c>
      <c r="BBC13">
        <f t="shared" si="185"/>
        <v>0</v>
      </c>
      <c r="BBD13">
        <f t="shared" si="185"/>
        <v>0</v>
      </c>
      <c r="BBE13">
        <f t="shared" si="185"/>
        <v>0</v>
      </c>
      <c r="BBF13">
        <f t="shared" si="185"/>
        <v>0</v>
      </c>
      <c r="BBG13">
        <f t="shared" si="185"/>
        <v>0</v>
      </c>
      <c r="BBH13">
        <f t="shared" si="185"/>
        <v>0</v>
      </c>
      <c r="BBI13">
        <f t="shared" si="185"/>
        <v>0</v>
      </c>
      <c r="BBJ13">
        <f t="shared" si="185"/>
        <v>0</v>
      </c>
      <c r="BBK13">
        <f t="shared" si="185"/>
        <v>0</v>
      </c>
      <c r="BBL13">
        <f t="shared" si="186"/>
        <v>0</v>
      </c>
      <c r="BBM13">
        <f t="shared" si="186"/>
        <v>0</v>
      </c>
      <c r="BBN13">
        <f t="shared" si="186"/>
        <v>0</v>
      </c>
      <c r="BBO13">
        <f t="shared" si="186"/>
        <v>0</v>
      </c>
      <c r="BBP13">
        <f t="shared" si="186"/>
        <v>0</v>
      </c>
      <c r="BBQ13">
        <f t="shared" si="186"/>
        <v>0</v>
      </c>
      <c r="BBR13">
        <f t="shared" si="186"/>
        <v>0</v>
      </c>
      <c r="BBS13">
        <f t="shared" si="186"/>
        <v>0</v>
      </c>
      <c r="BBT13">
        <f t="shared" si="186"/>
        <v>0</v>
      </c>
      <c r="BBU13">
        <f t="shared" si="186"/>
        <v>0</v>
      </c>
      <c r="BBV13">
        <f t="shared" si="186"/>
        <v>0</v>
      </c>
      <c r="BBW13">
        <f t="shared" si="186"/>
        <v>0</v>
      </c>
      <c r="BBX13">
        <f t="shared" si="186"/>
        <v>0</v>
      </c>
      <c r="BBY13">
        <f t="shared" si="186"/>
        <v>0</v>
      </c>
      <c r="BBZ13">
        <f t="shared" si="186"/>
        <v>0</v>
      </c>
      <c r="BCA13">
        <f t="shared" si="186"/>
        <v>0</v>
      </c>
      <c r="BCB13">
        <f t="shared" si="187"/>
        <v>0</v>
      </c>
      <c r="BCC13">
        <f t="shared" si="187"/>
        <v>0</v>
      </c>
      <c r="BCD13">
        <f t="shared" si="187"/>
        <v>0</v>
      </c>
      <c r="BCE13">
        <f t="shared" si="187"/>
        <v>0</v>
      </c>
      <c r="BCF13">
        <f t="shared" si="187"/>
        <v>0</v>
      </c>
      <c r="BCG13">
        <f t="shared" si="187"/>
        <v>0</v>
      </c>
      <c r="BCH13">
        <f t="shared" si="187"/>
        <v>0</v>
      </c>
      <c r="BCI13">
        <f t="shared" si="187"/>
        <v>0</v>
      </c>
      <c r="BCJ13">
        <f t="shared" si="187"/>
        <v>0</v>
      </c>
      <c r="BCK13">
        <f t="shared" si="187"/>
        <v>0</v>
      </c>
      <c r="BCL13">
        <f t="shared" si="187"/>
        <v>0</v>
      </c>
      <c r="BCM13">
        <f t="shared" si="187"/>
        <v>0</v>
      </c>
      <c r="BCN13">
        <f t="shared" si="187"/>
        <v>0</v>
      </c>
      <c r="BCO13">
        <f t="shared" si="187"/>
        <v>0</v>
      </c>
      <c r="BCP13">
        <f t="shared" si="187"/>
        <v>0</v>
      </c>
      <c r="BCQ13">
        <f t="shared" si="187"/>
        <v>0</v>
      </c>
      <c r="BCR13">
        <f t="shared" si="188"/>
        <v>0</v>
      </c>
      <c r="BCS13">
        <f t="shared" si="188"/>
        <v>0</v>
      </c>
      <c r="BCT13">
        <f t="shared" si="188"/>
        <v>0</v>
      </c>
      <c r="BCU13">
        <f t="shared" si="188"/>
        <v>0</v>
      </c>
      <c r="BCV13">
        <f t="shared" si="188"/>
        <v>0</v>
      </c>
      <c r="BCW13">
        <f t="shared" si="188"/>
        <v>0</v>
      </c>
      <c r="BCX13">
        <f t="shared" si="188"/>
        <v>0</v>
      </c>
      <c r="BCY13">
        <f t="shared" si="188"/>
        <v>0</v>
      </c>
      <c r="BCZ13">
        <f t="shared" si="188"/>
        <v>0</v>
      </c>
      <c r="BDA13">
        <f t="shared" si="188"/>
        <v>0</v>
      </c>
      <c r="BDB13">
        <f t="shared" si="188"/>
        <v>0</v>
      </c>
      <c r="BDC13">
        <f t="shared" si="188"/>
        <v>0</v>
      </c>
      <c r="BDD13">
        <f t="shared" si="188"/>
        <v>0</v>
      </c>
      <c r="BDE13">
        <f t="shared" si="188"/>
        <v>0</v>
      </c>
      <c r="BDF13">
        <f t="shared" si="188"/>
        <v>0</v>
      </c>
      <c r="BDG13">
        <f t="shared" si="188"/>
        <v>0</v>
      </c>
      <c r="BDH13">
        <f t="shared" si="189"/>
        <v>0</v>
      </c>
      <c r="BDI13">
        <f t="shared" si="189"/>
        <v>0</v>
      </c>
      <c r="BDJ13">
        <f t="shared" si="189"/>
        <v>0</v>
      </c>
      <c r="BDK13">
        <f t="shared" si="189"/>
        <v>0</v>
      </c>
      <c r="BDL13">
        <f t="shared" si="189"/>
        <v>0</v>
      </c>
      <c r="BDM13">
        <f t="shared" si="189"/>
        <v>0</v>
      </c>
      <c r="BDN13">
        <f t="shared" si="189"/>
        <v>0</v>
      </c>
      <c r="BDO13">
        <f t="shared" si="189"/>
        <v>0</v>
      </c>
      <c r="BDP13">
        <f t="shared" si="189"/>
        <v>0</v>
      </c>
      <c r="BDQ13">
        <f t="shared" si="189"/>
        <v>0</v>
      </c>
      <c r="BDR13">
        <f t="shared" si="189"/>
        <v>0</v>
      </c>
      <c r="BDS13">
        <f t="shared" si="189"/>
        <v>0</v>
      </c>
      <c r="BDT13">
        <f t="shared" si="189"/>
        <v>0</v>
      </c>
      <c r="BDU13">
        <f t="shared" si="189"/>
        <v>0</v>
      </c>
      <c r="BDV13">
        <f t="shared" si="189"/>
        <v>0</v>
      </c>
      <c r="BDW13">
        <f t="shared" si="189"/>
        <v>0</v>
      </c>
      <c r="BDX13">
        <f t="shared" si="190"/>
        <v>0</v>
      </c>
      <c r="BDY13">
        <f t="shared" si="190"/>
        <v>0</v>
      </c>
      <c r="BDZ13">
        <f t="shared" si="190"/>
        <v>0</v>
      </c>
      <c r="BEA13">
        <f t="shared" si="190"/>
        <v>0</v>
      </c>
      <c r="BEB13">
        <f t="shared" si="190"/>
        <v>0</v>
      </c>
      <c r="BEC13">
        <f t="shared" si="190"/>
        <v>0</v>
      </c>
      <c r="BED13">
        <f t="shared" si="190"/>
        <v>0</v>
      </c>
      <c r="BEE13">
        <f t="shared" si="190"/>
        <v>0</v>
      </c>
      <c r="BEF13">
        <f t="shared" si="190"/>
        <v>0</v>
      </c>
      <c r="BEG13">
        <f t="shared" si="190"/>
        <v>0</v>
      </c>
      <c r="BEH13">
        <f t="shared" si="190"/>
        <v>0</v>
      </c>
      <c r="BEI13">
        <f t="shared" si="190"/>
        <v>0</v>
      </c>
      <c r="BEJ13">
        <f t="shared" si="190"/>
        <v>0</v>
      </c>
      <c r="BEK13">
        <f t="shared" si="190"/>
        <v>0</v>
      </c>
      <c r="BEL13">
        <f t="shared" si="190"/>
        <v>0</v>
      </c>
      <c r="BEM13">
        <f t="shared" si="190"/>
        <v>0</v>
      </c>
      <c r="BEN13">
        <f t="shared" si="191"/>
        <v>0</v>
      </c>
      <c r="BEO13">
        <f t="shared" si="191"/>
        <v>0</v>
      </c>
      <c r="BEP13">
        <f t="shared" si="191"/>
        <v>0</v>
      </c>
      <c r="BEQ13">
        <f t="shared" si="191"/>
        <v>0</v>
      </c>
      <c r="BER13">
        <f t="shared" si="191"/>
        <v>0</v>
      </c>
      <c r="BES13">
        <f t="shared" si="191"/>
        <v>0</v>
      </c>
      <c r="BET13">
        <f t="shared" si="191"/>
        <v>0</v>
      </c>
      <c r="BEU13">
        <f t="shared" si="191"/>
        <v>0</v>
      </c>
      <c r="BEV13">
        <f t="shared" si="191"/>
        <v>0</v>
      </c>
      <c r="BEW13">
        <f t="shared" si="191"/>
        <v>0</v>
      </c>
      <c r="BEX13">
        <f t="shared" si="191"/>
        <v>0</v>
      </c>
      <c r="BEY13">
        <f t="shared" si="191"/>
        <v>0</v>
      </c>
      <c r="BEZ13">
        <f t="shared" si="191"/>
        <v>0</v>
      </c>
      <c r="BFA13">
        <f t="shared" si="191"/>
        <v>0</v>
      </c>
      <c r="BFB13">
        <f t="shared" si="191"/>
        <v>0</v>
      </c>
      <c r="BFC13">
        <f t="shared" si="191"/>
        <v>0</v>
      </c>
      <c r="BFD13">
        <f t="shared" si="192"/>
        <v>0</v>
      </c>
      <c r="BFE13">
        <f t="shared" si="192"/>
        <v>0</v>
      </c>
      <c r="BFF13">
        <f t="shared" si="192"/>
        <v>0</v>
      </c>
      <c r="BFG13">
        <f t="shared" si="192"/>
        <v>0</v>
      </c>
      <c r="BFH13">
        <f t="shared" si="192"/>
        <v>0</v>
      </c>
      <c r="BFI13">
        <f t="shared" si="192"/>
        <v>0</v>
      </c>
      <c r="BFJ13">
        <f t="shared" si="192"/>
        <v>0</v>
      </c>
      <c r="BFK13">
        <f t="shared" si="192"/>
        <v>0</v>
      </c>
      <c r="BFL13">
        <f t="shared" si="192"/>
        <v>0</v>
      </c>
      <c r="BFM13">
        <f t="shared" si="192"/>
        <v>0</v>
      </c>
      <c r="BFN13">
        <f t="shared" si="192"/>
        <v>0</v>
      </c>
      <c r="BFO13">
        <f t="shared" si="192"/>
        <v>0</v>
      </c>
      <c r="BFP13">
        <f t="shared" si="192"/>
        <v>0</v>
      </c>
      <c r="BFQ13">
        <f t="shared" si="192"/>
        <v>0</v>
      </c>
      <c r="BFR13">
        <f t="shared" si="192"/>
        <v>0</v>
      </c>
      <c r="BFS13">
        <f t="shared" si="192"/>
        <v>0</v>
      </c>
      <c r="BFT13">
        <f t="shared" si="193"/>
        <v>0</v>
      </c>
      <c r="BFU13">
        <f t="shared" si="193"/>
        <v>0</v>
      </c>
      <c r="BFV13">
        <f t="shared" si="193"/>
        <v>0</v>
      </c>
      <c r="BFW13">
        <f t="shared" si="193"/>
        <v>0</v>
      </c>
      <c r="BFX13">
        <f t="shared" si="193"/>
        <v>0</v>
      </c>
      <c r="BFY13">
        <f t="shared" si="193"/>
        <v>0</v>
      </c>
      <c r="BFZ13">
        <f t="shared" si="193"/>
        <v>0</v>
      </c>
      <c r="BGA13">
        <f t="shared" si="193"/>
        <v>0</v>
      </c>
      <c r="BGB13">
        <f t="shared" si="193"/>
        <v>0</v>
      </c>
      <c r="BGC13">
        <f t="shared" si="193"/>
        <v>0</v>
      </c>
      <c r="BGD13">
        <f t="shared" si="193"/>
        <v>0</v>
      </c>
      <c r="BGE13">
        <f t="shared" si="193"/>
        <v>0</v>
      </c>
      <c r="BGF13">
        <f t="shared" si="193"/>
        <v>0</v>
      </c>
      <c r="BGG13">
        <f t="shared" si="193"/>
        <v>0</v>
      </c>
      <c r="BGH13">
        <f t="shared" si="193"/>
        <v>0</v>
      </c>
      <c r="BGI13">
        <f t="shared" si="193"/>
        <v>0</v>
      </c>
      <c r="BGJ13">
        <f t="shared" si="194"/>
        <v>0</v>
      </c>
      <c r="BGK13">
        <f t="shared" si="194"/>
        <v>0</v>
      </c>
      <c r="BGL13">
        <f t="shared" si="194"/>
        <v>0</v>
      </c>
      <c r="BGM13">
        <f t="shared" si="194"/>
        <v>0</v>
      </c>
      <c r="BGN13">
        <f t="shared" si="194"/>
        <v>0</v>
      </c>
      <c r="BGO13">
        <f t="shared" si="194"/>
        <v>0</v>
      </c>
      <c r="BGP13">
        <f t="shared" si="194"/>
        <v>0</v>
      </c>
      <c r="BGQ13">
        <f t="shared" si="194"/>
        <v>0</v>
      </c>
      <c r="BGR13">
        <f t="shared" si="194"/>
        <v>0</v>
      </c>
      <c r="BGS13">
        <f t="shared" si="194"/>
        <v>0</v>
      </c>
      <c r="BGT13">
        <f t="shared" si="194"/>
        <v>0</v>
      </c>
      <c r="BGU13">
        <f t="shared" si="194"/>
        <v>0</v>
      </c>
      <c r="BGV13">
        <f t="shared" si="194"/>
        <v>0</v>
      </c>
      <c r="BGW13">
        <f t="shared" si="194"/>
        <v>0</v>
      </c>
      <c r="BGX13">
        <f t="shared" si="194"/>
        <v>0</v>
      </c>
      <c r="BGY13">
        <f t="shared" si="194"/>
        <v>0</v>
      </c>
      <c r="BGZ13">
        <f t="shared" si="195"/>
        <v>0</v>
      </c>
      <c r="BHA13">
        <f t="shared" si="195"/>
        <v>0</v>
      </c>
      <c r="BHB13">
        <f t="shared" si="195"/>
        <v>0</v>
      </c>
      <c r="BHC13">
        <f t="shared" si="195"/>
        <v>0</v>
      </c>
      <c r="BHD13">
        <f t="shared" si="195"/>
        <v>0</v>
      </c>
      <c r="BHE13">
        <f t="shared" si="195"/>
        <v>0</v>
      </c>
      <c r="BHF13">
        <f t="shared" si="195"/>
        <v>0</v>
      </c>
      <c r="BHG13">
        <f t="shared" si="195"/>
        <v>0</v>
      </c>
      <c r="BHH13">
        <f t="shared" si="195"/>
        <v>0</v>
      </c>
      <c r="BHI13">
        <f t="shared" si="195"/>
        <v>0</v>
      </c>
      <c r="BHJ13">
        <f t="shared" si="195"/>
        <v>0</v>
      </c>
      <c r="BHK13">
        <f t="shared" si="195"/>
        <v>0</v>
      </c>
      <c r="BHL13">
        <f t="shared" si="195"/>
        <v>0</v>
      </c>
      <c r="BHM13">
        <f t="shared" si="195"/>
        <v>0</v>
      </c>
      <c r="BHN13">
        <f t="shared" si="195"/>
        <v>0</v>
      </c>
      <c r="BHO13">
        <f t="shared" si="195"/>
        <v>0</v>
      </c>
      <c r="BHP13">
        <f t="shared" si="196"/>
        <v>0</v>
      </c>
      <c r="BHQ13">
        <f t="shared" si="196"/>
        <v>0</v>
      </c>
      <c r="BHR13">
        <f t="shared" si="196"/>
        <v>0</v>
      </c>
      <c r="BHS13">
        <f t="shared" si="196"/>
        <v>0</v>
      </c>
      <c r="BHT13">
        <f t="shared" si="196"/>
        <v>0</v>
      </c>
      <c r="BHU13">
        <f t="shared" si="196"/>
        <v>0</v>
      </c>
      <c r="BHV13">
        <f t="shared" si="196"/>
        <v>0</v>
      </c>
      <c r="BHW13">
        <f t="shared" si="196"/>
        <v>0</v>
      </c>
      <c r="BHX13">
        <f t="shared" si="196"/>
        <v>0</v>
      </c>
      <c r="BHY13">
        <f t="shared" si="196"/>
        <v>0</v>
      </c>
      <c r="BHZ13">
        <f t="shared" si="196"/>
        <v>0</v>
      </c>
      <c r="BIA13">
        <f t="shared" si="196"/>
        <v>0</v>
      </c>
      <c r="BIB13">
        <f t="shared" si="196"/>
        <v>0</v>
      </c>
      <c r="BIC13">
        <f t="shared" si="196"/>
        <v>0</v>
      </c>
      <c r="BID13">
        <f t="shared" si="196"/>
        <v>0</v>
      </c>
      <c r="BIE13">
        <f t="shared" si="196"/>
        <v>0</v>
      </c>
      <c r="BIF13">
        <f t="shared" si="197"/>
        <v>0</v>
      </c>
      <c r="BIG13">
        <f t="shared" si="197"/>
        <v>0</v>
      </c>
      <c r="BIH13">
        <f t="shared" si="197"/>
        <v>0</v>
      </c>
      <c r="BII13">
        <f t="shared" si="197"/>
        <v>0</v>
      </c>
      <c r="BIJ13">
        <f t="shared" si="197"/>
        <v>0</v>
      </c>
      <c r="BIK13">
        <f t="shared" si="197"/>
        <v>0</v>
      </c>
      <c r="BIL13">
        <f t="shared" si="197"/>
        <v>0</v>
      </c>
      <c r="BIM13">
        <f t="shared" si="197"/>
        <v>0</v>
      </c>
      <c r="BIN13">
        <f t="shared" si="197"/>
        <v>0</v>
      </c>
      <c r="BIO13">
        <f t="shared" si="197"/>
        <v>0</v>
      </c>
      <c r="BIP13">
        <f t="shared" si="197"/>
        <v>0</v>
      </c>
      <c r="BIQ13">
        <f t="shared" si="197"/>
        <v>0</v>
      </c>
      <c r="BIR13">
        <f t="shared" si="197"/>
        <v>0</v>
      </c>
      <c r="BIS13">
        <f t="shared" si="197"/>
        <v>0</v>
      </c>
      <c r="BIT13">
        <f t="shared" si="197"/>
        <v>0</v>
      </c>
      <c r="BIU13">
        <f t="shared" si="197"/>
        <v>0</v>
      </c>
      <c r="BIV13">
        <f t="shared" si="198"/>
        <v>0</v>
      </c>
      <c r="BIW13">
        <f t="shared" si="198"/>
        <v>0</v>
      </c>
      <c r="BIX13">
        <f t="shared" si="198"/>
        <v>0</v>
      </c>
      <c r="BIY13">
        <f t="shared" si="198"/>
        <v>0</v>
      </c>
      <c r="BIZ13">
        <f t="shared" si="198"/>
        <v>0</v>
      </c>
      <c r="BJA13">
        <f t="shared" si="198"/>
        <v>0</v>
      </c>
      <c r="BJB13">
        <f t="shared" si="198"/>
        <v>0</v>
      </c>
      <c r="BJC13">
        <f t="shared" si="198"/>
        <v>0</v>
      </c>
      <c r="BJD13">
        <f t="shared" si="198"/>
        <v>0</v>
      </c>
      <c r="BJE13">
        <f t="shared" si="198"/>
        <v>0</v>
      </c>
      <c r="BJF13">
        <f t="shared" si="198"/>
        <v>0</v>
      </c>
      <c r="BJG13">
        <f t="shared" si="198"/>
        <v>0</v>
      </c>
      <c r="BJH13">
        <f t="shared" si="198"/>
        <v>0</v>
      </c>
      <c r="BJI13">
        <f t="shared" si="198"/>
        <v>0</v>
      </c>
      <c r="BJJ13">
        <f t="shared" si="198"/>
        <v>0</v>
      </c>
      <c r="BJK13">
        <f t="shared" si="198"/>
        <v>0</v>
      </c>
      <c r="BJL13">
        <f t="shared" si="199"/>
        <v>0</v>
      </c>
      <c r="BJM13">
        <f t="shared" si="199"/>
        <v>0</v>
      </c>
      <c r="BJN13">
        <f t="shared" si="199"/>
        <v>0</v>
      </c>
      <c r="BJO13">
        <f t="shared" si="199"/>
        <v>0</v>
      </c>
      <c r="BJP13">
        <f t="shared" si="199"/>
        <v>0</v>
      </c>
      <c r="BJQ13">
        <f t="shared" si="199"/>
        <v>0</v>
      </c>
      <c r="BJR13">
        <f t="shared" si="199"/>
        <v>0</v>
      </c>
      <c r="BJS13">
        <f t="shared" si="199"/>
        <v>0</v>
      </c>
      <c r="BJT13">
        <f t="shared" si="199"/>
        <v>0</v>
      </c>
      <c r="BJU13">
        <f t="shared" si="199"/>
        <v>0</v>
      </c>
      <c r="BJV13">
        <f t="shared" si="199"/>
        <v>0</v>
      </c>
      <c r="BJW13">
        <f t="shared" si="199"/>
        <v>0</v>
      </c>
      <c r="BJX13">
        <f t="shared" si="199"/>
        <v>0</v>
      </c>
      <c r="BJY13">
        <f t="shared" si="199"/>
        <v>0</v>
      </c>
      <c r="BJZ13">
        <f t="shared" si="199"/>
        <v>0</v>
      </c>
      <c r="BKA13">
        <f t="shared" si="199"/>
        <v>0</v>
      </c>
      <c r="BKB13">
        <f t="shared" si="200"/>
        <v>0</v>
      </c>
      <c r="BKC13">
        <f t="shared" si="200"/>
        <v>0</v>
      </c>
      <c r="BKD13">
        <f t="shared" si="200"/>
        <v>0</v>
      </c>
      <c r="BKE13">
        <f t="shared" si="200"/>
        <v>0</v>
      </c>
      <c r="BKF13">
        <f t="shared" si="200"/>
        <v>0</v>
      </c>
      <c r="BKG13">
        <f t="shared" si="200"/>
        <v>0</v>
      </c>
      <c r="BKH13">
        <f t="shared" si="200"/>
        <v>0</v>
      </c>
      <c r="BKI13">
        <f t="shared" si="200"/>
        <v>0</v>
      </c>
      <c r="BKJ13">
        <f t="shared" si="200"/>
        <v>0</v>
      </c>
      <c r="BKK13">
        <f t="shared" si="200"/>
        <v>0</v>
      </c>
      <c r="BKL13">
        <f t="shared" si="200"/>
        <v>0</v>
      </c>
      <c r="BKM13">
        <f t="shared" si="200"/>
        <v>0</v>
      </c>
      <c r="BKN13">
        <f t="shared" si="200"/>
        <v>0</v>
      </c>
      <c r="BKO13">
        <f t="shared" si="200"/>
        <v>0</v>
      </c>
      <c r="BKP13">
        <f t="shared" si="200"/>
        <v>0</v>
      </c>
      <c r="BKQ13">
        <f t="shared" si="200"/>
        <v>0</v>
      </c>
      <c r="BKR13">
        <f t="shared" si="201"/>
        <v>0</v>
      </c>
      <c r="BKS13">
        <f t="shared" si="201"/>
        <v>0</v>
      </c>
      <c r="BKT13">
        <f t="shared" si="201"/>
        <v>0</v>
      </c>
      <c r="BKU13">
        <f t="shared" si="201"/>
        <v>0</v>
      </c>
      <c r="BKV13">
        <f t="shared" si="201"/>
        <v>0</v>
      </c>
      <c r="BKW13">
        <f t="shared" si="201"/>
        <v>0</v>
      </c>
      <c r="BKX13">
        <f t="shared" si="201"/>
        <v>0</v>
      </c>
      <c r="BKY13">
        <f t="shared" si="201"/>
        <v>0</v>
      </c>
      <c r="BKZ13">
        <f t="shared" si="201"/>
        <v>0</v>
      </c>
      <c r="BLA13">
        <f t="shared" si="201"/>
        <v>0</v>
      </c>
      <c r="BLB13">
        <f t="shared" si="201"/>
        <v>0</v>
      </c>
      <c r="BLC13">
        <f t="shared" si="201"/>
        <v>0</v>
      </c>
      <c r="BLD13">
        <f t="shared" si="201"/>
        <v>0</v>
      </c>
      <c r="BLE13">
        <f t="shared" si="201"/>
        <v>0</v>
      </c>
      <c r="BLF13">
        <f t="shared" si="201"/>
        <v>0</v>
      </c>
      <c r="BLG13">
        <f t="shared" si="201"/>
        <v>0</v>
      </c>
      <c r="BLH13">
        <f t="shared" si="202"/>
        <v>0</v>
      </c>
      <c r="BLI13">
        <f t="shared" si="202"/>
        <v>0</v>
      </c>
      <c r="BLJ13">
        <f t="shared" si="202"/>
        <v>0</v>
      </c>
      <c r="BLK13">
        <f t="shared" si="202"/>
        <v>0</v>
      </c>
      <c r="BLL13">
        <f t="shared" si="202"/>
        <v>0</v>
      </c>
      <c r="BLM13">
        <f t="shared" si="202"/>
        <v>0</v>
      </c>
      <c r="BLN13">
        <f t="shared" si="202"/>
        <v>0</v>
      </c>
      <c r="BLO13">
        <f t="shared" si="202"/>
        <v>0</v>
      </c>
      <c r="BLP13">
        <f t="shared" si="202"/>
        <v>0</v>
      </c>
      <c r="BLQ13">
        <f t="shared" si="202"/>
        <v>0</v>
      </c>
      <c r="BLR13">
        <f t="shared" si="202"/>
        <v>0</v>
      </c>
      <c r="BLS13">
        <f t="shared" si="202"/>
        <v>0</v>
      </c>
      <c r="BLT13">
        <f t="shared" si="202"/>
        <v>0</v>
      </c>
      <c r="BLU13">
        <f t="shared" si="202"/>
        <v>0</v>
      </c>
      <c r="BLV13">
        <f t="shared" si="202"/>
        <v>0</v>
      </c>
      <c r="BLW13">
        <f t="shared" si="202"/>
        <v>0</v>
      </c>
      <c r="BLX13">
        <f t="shared" si="203"/>
        <v>0</v>
      </c>
      <c r="BLY13">
        <f t="shared" si="203"/>
        <v>0</v>
      </c>
      <c r="BLZ13">
        <f t="shared" si="203"/>
        <v>0</v>
      </c>
      <c r="BMA13">
        <f t="shared" si="203"/>
        <v>0</v>
      </c>
      <c r="BMB13">
        <f t="shared" si="203"/>
        <v>0</v>
      </c>
      <c r="BMC13">
        <f t="shared" si="203"/>
        <v>0</v>
      </c>
      <c r="BMD13">
        <f t="shared" si="203"/>
        <v>0</v>
      </c>
      <c r="BME13">
        <f t="shared" si="203"/>
        <v>0</v>
      </c>
      <c r="BMF13">
        <f t="shared" si="203"/>
        <v>0</v>
      </c>
      <c r="BMG13">
        <f t="shared" si="203"/>
        <v>0</v>
      </c>
      <c r="BMH13">
        <f t="shared" si="203"/>
        <v>0</v>
      </c>
      <c r="BMI13">
        <f t="shared" si="203"/>
        <v>0</v>
      </c>
      <c r="BMJ13">
        <f t="shared" si="203"/>
        <v>0</v>
      </c>
      <c r="BMK13">
        <f t="shared" si="203"/>
        <v>0</v>
      </c>
      <c r="BML13">
        <f t="shared" si="203"/>
        <v>0</v>
      </c>
      <c r="BMM13">
        <f t="shared" si="203"/>
        <v>0</v>
      </c>
      <c r="BMN13">
        <f t="shared" si="204"/>
        <v>0</v>
      </c>
      <c r="BMO13">
        <f t="shared" si="204"/>
        <v>0</v>
      </c>
      <c r="BMP13">
        <f t="shared" si="204"/>
        <v>0</v>
      </c>
      <c r="BMQ13">
        <f t="shared" si="204"/>
        <v>0</v>
      </c>
      <c r="BMR13">
        <f t="shared" si="204"/>
        <v>0</v>
      </c>
      <c r="BMS13">
        <f t="shared" si="204"/>
        <v>0</v>
      </c>
      <c r="BMT13">
        <f t="shared" si="204"/>
        <v>0</v>
      </c>
      <c r="BMU13">
        <f t="shared" si="204"/>
        <v>0</v>
      </c>
      <c r="BMV13">
        <f t="shared" si="204"/>
        <v>0</v>
      </c>
      <c r="BMW13">
        <f t="shared" si="204"/>
        <v>0</v>
      </c>
      <c r="BMX13">
        <f t="shared" si="204"/>
        <v>0</v>
      </c>
      <c r="BMY13">
        <f t="shared" si="204"/>
        <v>0</v>
      </c>
      <c r="BMZ13">
        <f t="shared" si="204"/>
        <v>0</v>
      </c>
      <c r="BNA13">
        <f t="shared" si="204"/>
        <v>0</v>
      </c>
      <c r="BNB13">
        <f t="shared" si="204"/>
        <v>0</v>
      </c>
      <c r="BNC13">
        <f t="shared" si="204"/>
        <v>0</v>
      </c>
      <c r="BND13">
        <f t="shared" si="205"/>
        <v>0</v>
      </c>
      <c r="BNE13">
        <f t="shared" si="205"/>
        <v>0</v>
      </c>
      <c r="BNF13">
        <f t="shared" si="205"/>
        <v>0</v>
      </c>
      <c r="BNG13">
        <f t="shared" si="205"/>
        <v>0</v>
      </c>
      <c r="BNH13">
        <f t="shared" si="205"/>
        <v>0</v>
      </c>
      <c r="BNI13">
        <f t="shared" si="205"/>
        <v>0</v>
      </c>
      <c r="BNJ13">
        <f t="shared" si="205"/>
        <v>0</v>
      </c>
      <c r="BNK13">
        <f t="shared" si="205"/>
        <v>0</v>
      </c>
      <c r="BNL13">
        <f t="shared" si="205"/>
        <v>0</v>
      </c>
      <c r="BNM13">
        <f t="shared" si="205"/>
        <v>0</v>
      </c>
      <c r="BNN13">
        <f t="shared" si="205"/>
        <v>0</v>
      </c>
      <c r="BNO13">
        <f t="shared" si="205"/>
        <v>0</v>
      </c>
      <c r="BNP13">
        <f t="shared" si="205"/>
        <v>0</v>
      </c>
      <c r="BNQ13">
        <f t="shared" si="205"/>
        <v>0</v>
      </c>
      <c r="BNR13">
        <f t="shared" si="205"/>
        <v>0</v>
      </c>
      <c r="BNS13">
        <f t="shared" si="205"/>
        <v>0</v>
      </c>
      <c r="BNT13">
        <f t="shared" si="206"/>
        <v>0</v>
      </c>
      <c r="BNU13">
        <f t="shared" si="206"/>
        <v>0</v>
      </c>
      <c r="BNV13">
        <f t="shared" si="206"/>
        <v>0</v>
      </c>
      <c r="BNW13">
        <f t="shared" si="206"/>
        <v>0</v>
      </c>
      <c r="BNX13">
        <f t="shared" si="206"/>
        <v>0</v>
      </c>
      <c r="BNY13">
        <f t="shared" si="206"/>
        <v>0</v>
      </c>
      <c r="BNZ13">
        <f t="shared" si="206"/>
        <v>0</v>
      </c>
      <c r="BOA13">
        <f t="shared" si="206"/>
        <v>0</v>
      </c>
      <c r="BOB13">
        <f t="shared" si="206"/>
        <v>0</v>
      </c>
      <c r="BOC13">
        <f t="shared" si="206"/>
        <v>0</v>
      </c>
      <c r="BOD13">
        <f t="shared" si="206"/>
        <v>0</v>
      </c>
      <c r="BOE13">
        <f t="shared" si="206"/>
        <v>0</v>
      </c>
      <c r="BOF13">
        <f t="shared" si="206"/>
        <v>0</v>
      </c>
      <c r="BOG13">
        <f t="shared" si="206"/>
        <v>0</v>
      </c>
      <c r="BOH13">
        <f t="shared" si="206"/>
        <v>0</v>
      </c>
      <c r="BOI13">
        <f t="shared" si="206"/>
        <v>0</v>
      </c>
      <c r="BOJ13">
        <f t="shared" si="207"/>
        <v>0</v>
      </c>
      <c r="BOK13">
        <f t="shared" si="207"/>
        <v>0</v>
      </c>
      <c r="BOL13">
        <f t="shared" si="207"/>
        <v>0</v>
      </c>
      <c r="BOM13">
        <f t="shared" si="207"/>
        <v>0</v>
      </c>
      <c r="BON13">
        <f t="shared" si="207"/>
        <v>0</v>
      </c>
      <c r="BOO13">
        <f t="shared" si="207"/>
        <v>0</v>
      </c>
      <c r="BOP13">
        <f t="shared" si="207"/>
        <v>0</v>
      </c>
      <c r="BOQ13">
        <f t="shared" si="207"/>
        <v>0</v>
      </c>
      <c r="BOR13">
        <f t="shared" si="207"/>
        <v>0</v>
      </c>
      <c r="BOS13">
        <f t="shared" si="207"/>
        <v>0</v>
      </c>
      <c r="BOT13">
        <f t="shared" si="207"/>
        <v>0</v>
      </c>
      <c r="BOU13">
        <f t="shared" si="207"/>
        <v>0</v>
      </c>
      <c r="BOV13">
        <f t="shared" si="207"/>
        <v>0</v>
      </c>
      <c r="BOW13">
        <f t="shared" si="207"/>
        <v>0</v>
      </c>
      <c r="BOX13">
        <f t="shared" si="207"/>
        <v>0</v>
      </c>
      <c r="BOY13">
        <f t="shared" si="207"/>
        <v>0</v>
      </c>
      <c r="BOZ13">
        <f t="shared" si="208"/>
        <v>0</v>
      </c>
      <c r="BPA13">
        <f t="shared" si="208"/>
        <v>0</v>
      </c>
      <c r="BPB13">
        <f t="shared" si="208"/>
        <v>0</v>
      </c>
      <c r="BPC13">
        <f t="shared" si="208"/>
        <v>0</v>
      </c>
      <c r="BPD13">
        <f t="shared" si="208"/>
        <v>0</v>
      </c>
      <c r="BPE13">
        <f t="shared" si="208"/>
        <v>0</v>
      </c>
      <c r="BPF13">
        <f t="shared" si="208"/>
        <v>0</v>
      </c>
      <c r="BPG13">
        <f t="shared" si="208"/>
        <v>0</v>
      </c>
      <c r="BPH13">
        <f t="shared" si="208"/>
        <v>0</v>
      </c>
      <c r="BPI13">
        <f t="shared" si="208"/>
        <v>0</v>
      </c>
      <c r="BPJ13">
        <f t="shared" si="208"/>
        <v>0</v>
      </c>
      <c r="BPK13">
        <f t="shared" si="208"/>
        <v>0</v>
      </c>
      <c r="BPL13">
        <f t="shared" si="208"/>
        <v>0</v>
      </c>
      <c r="BPM13">
        <f t="shared" si="208"/>
        <v>0</v>
      </c>
      <c r="BPN13">
        <f t="shared" si="208"/>
        <v>0</v>
      </c>
      <c r="BPO13">
        <f t="shared" si="208"/>
        <v>0</v>
      </c>
      <c r="BPP13">
        <f t="shared" si="209"/>
        <v>0</v>
      </c>
      <c r="BPQ13">
        <f t="shared" si="209"/>
        <v>0</v>
      </c>
      <c r="BPR13">
        <f t="shared" si="209"/>
        <v>0</v>
      </c>
      <c r="BPS13">
        <f t="shared" si="209"/>
        <v>0</v>
      </c>
      <c r="BPT13">
        <f t="shared" si="209"/>
        <v>0</v>
      </c>
      <c r="BPU13">
        <f t="shared" si="209"/>
        <v>0</v>
      </c>
      <c r="BPV13">
        <f t="shared" si="209"/>
        <v>0</v>
      </c>
      <c r="BPW13">
        <f t="shared" si="209"/>
        <v>0</v>
      </c>
      <c r="BPX13">
        <f t="shared" si="209"/>
        <v>0</v>
      </c>
      <c r="BPY13">
        <f t="shared" si="209"/>
        <v>0</v>
      </c>
      <c r="BPZ13">
        <f t="shared" si="209"/>
        <v>0</v>
      </c>
      <c r="BQA13">
        <f t="shared" si="209"/>
        <v>0</v>
      </c>
      <c r="BQB13">
        <f t="shared" si="209"/>
        <v>0</v>
      </c>
      <c r="BQC13">
        <f t="shared" si="209"/>
        <v>0</v>
      </c>
      <c r="BQD13">
        <f t="shared" si="209"/>
        <v>0</v>
      </c>
      <c r="BQE13">
        <f t="shared" si="209"/>
        <v>0</v>
      </c>
      <c r="BQF13">
        <f t="shared" si="210"/>
        <v>0</v>
      </c>
      <c r="BQG13">
        <f t="shared" si="210"/>
        <v>0</v>
      </c>
      <c r="BQH13">
        <f t="shared" si="210"/>
        <v>0</v>
      </c>
      <c r="BQI13">
        <f t="shared" si="210"/>
        <v>0</v>
      </c>
      <c r="BQJ13">
        <f t="shared" si="210"/>
        <v>0</v>
      </c>
      <c r="BQK13">
        <f t="shared" si="210"/>
        <v>0</v>
      </c>
      <c r="BQL13">
        <f t="shared" si="210"/>
        <v>0</v>
      </c>
      <c r="BQM13">
        <f t="shared" si="210"/>
        <v>0</v>
      </c>
      <c r="BQN13">
        <f t="shared" si="210"/>
        <v>0</v>
      </c>
      <c r="BQO13">
        <f t="shared" si="210"/>
        <v>0</v>
      </c>
      <c r="BQP13">
        <f t="shared" si="210"/>
        <v>0</v>
      </c>
      <c r="BQQ13">
        <f t="shared" si="210"/>
        <v>0</v>
      </c>
      <c r="BQR13">
        <f t="shared" si="210"/>
        <v>0</v>
      </c>
      <c r="BQS13">
        <f t="shared" si="210"/>
        <v>0</v>
      </c>
      <c r="BQT13">
        <f t="shared" si="210"/>
        <v>0</v>
      </c>
      <c r="BQU13">
        <f t="shared" si="210"/>
        <v>0</v>
      </c>
      <c r="BQV13">
        <f t="shared" si="211"/>
        <v>0</v>
      </c>
      <c r="BQW13">
        <f t="shared" si="211"/>
        <v>0</v>
      </c>
      <c r="BQX13">
        <f t="shared" si="211"/>
        <v>0</v>
      </c>
      <c r="BQY13">
        <f t="shared" si="211"/>
        <v>0</v>
      </c>
      <c r="BQZ13">
        <f t="shared" si="211"/>
        <v>0</v>
      </c>
      <c r="BRA13">
        <f t="shared" si="211"/>
        <v>0</v>
      </c>
      <c r="BRB13">
        <f t="shared" si="211"/>
        <v>0</v>
      </c>
      <c r="BRC13">
        <f t="shared" si="211"/>
        <v>0</v>
      </c>
      <c r="BRD13">
        <f t="shared" si="211"/>
        <v>0</v>
      </c>
      <c r="BRE13">
        <f t="shared" si="211"/>
        <v>0</v>
      </c>
      <c r="BRF13">
        <f t="shared" si="211"/>
        <v>0</v>
      </c>
      <c r="BRG13">
        <f t="shared" si="211"/>
        <v>0</v>
      </c>
      <c r="BRH13">
        <f t="shared" si="211"/>
        <v>0</v>
      </c>
      <c r="BRI13">
        <f t="shared" si="211"/>
        <v>0</v>
      </c>
      <c r="BRJ13">
        <f t="shared" si="211"/>
        <v>0</v>
      </c>
      <c r="BRK13">
        <f t="shared" si="211"/>
        <v>0</v>
      </c>
      <c r="BRL13">
        <f t="shared" si="212"/>
        <v>0</v>
      </c>
      <c r="BRM13">
        <f t="shared" si="212"/>
        <v>0</v>
      </c>
      <c r="BRN13">
        <f t="shared" si="212"/>
        <v>0</v>
      </c>
      <c r="BRO13">
        <f t="shared" si="212"/>
        <v>0</v>
      </c>
      <c r="BRP13">
        <f t="shared" si="212"/>
        <v>0</v>
      </c>
      <c r="BRQ13">
        <f t="shared" si="212"/>
        <v>0</v>
      </c>
      <c r="BRR13">
        <f t="shared" si="212"/>
        <v>0</v>
      </c>
      <c r="BRS13">
        <f t="shared" si="212"/>
        <v>0</v>
      </c>
      <c r="BRT13">
        <f t="shared" si="212"/>
        <v>0</v>
      </c>
      <c r="BRU13">
        <f t="shared" si="212"/>
        <v>0</v>
      </c>
      <c r="BRV13">
        <f t="shared" si="212"/>
        <v>0</v>
      </c>
      <c r="BRW13">
        <f t="shared" si="212"/>
        <v>0</v>
      </c>
      <c r="BRX13">
        <f t="shared" si="212"/>
        <v>0</v>
      </c>
      <c r="BRY13">
        <f t="shared" si="212"/>
        <v>0</v>
      </c>
      <c r="BRZ13">
        <f t="shared" si="212"/>
        <v>0</v>
      </c>
      <c r="BSA13">
        <f t="shared" si="212"/>
        <v>0</v>
      </c>
      <c r="BSB13">
        <f t="shared" si="213"/>
        <v>0</v>
      </c>
      <c r="BSC13">
        <f t="shared" si="213"/>
        <v>0</v>
      </c>
      <c r="BSD13">
        <f t="shared" si="213"/>
        <v>0</v>
      </c>
      <c r="BSE13">
        <f t="shared" si="213"/>
        <v>0</v>
      </c>
      <c r="BSF13">
        <f t="shared" si="213"/>
        <v>0</v>
      </c>
      <c r="BSG13">
        <f t="shared" si="213"/>
        <v>0</v>
      </c>
      <c r="BSH13">
        <f t="shared" si="213"/>
        <v>0</v>
      </c>
      <c r="BSI13">
        <f t="shared" si="213"/>
        <v>0</v>
      </c>
      <c r="BSJ13">
        <f t="shared" si="213"/>
        <v>0</v>
      </c>
      <c r="BSK13">
        <f t="shared" si="213"/>
        <v>0</v>
      </c>
      <c r="BSL13">
        <f t="shared" si="213"/>
        <v>0</v>
      </c>
      <c r="BSM13">
        <f t="shared" si="213"/>
        <v>0</v>
      </c>
      <c r="BSN13">
        <f t="shared" si="213"/>
        <v>0</v>
      </c>
      <c r="BSO13">
        <f t="shared" si="213"/>
        <v>0</v>
      </c>
      <c r="BSP13">
        <f t="shared" si="213"/>
        <v>0</v>
      </c>
      <c r="BSQ13">
        <f t="shared" si="213"/>
        <v>0</v>
      </c>
      <c r="BSR13">
        <f t="shared" si="214"/>
        <v>0</v>
      </c>
      <c r="BSS13">
        <f t="shared" si="214"/>
        <v>0</v>
      </c>
      <c r="BST13">
        <f t="shared" si="214"/>
        <v>0</v>
      </c>
      <c r="BSU13">
        <f t="shared" si="214"/>
        <v>0</v>
      </c>
      <c r="BSV13">
        <f t="shared" si="214"/>
        <v>0</v>
      </c>
      <c r="BSW13">
        <f t="shared" si="214"/>
        <v>0</v>
      </c>
      <c r="BSX13">
        <f t="shared" si="214"/>
        <v>0</v>
      </c>
      <c r="BSY13">
        <f t="shared" si="214"/>
        <v>0</v>
      </c>
      <c r="BSZ13">
        <f t="shared" si="214"/>
        <v>0</v>
      </c>
      <c r="BTA13">
        <f t="shared" si="214"/>
        <v>0</v>
      </c>
      <c r="BTB13">
        <f t="shared" si="214"/>
        <v>0</v>
      </c>
      <c r="BTC13">
        <f t="shared" si="214"/>
        <v>0</v>
      </c>
      <c r="BTD13">
        <f t="shared" si="214"/>
        <v>0</v>
      </c>
      <c r="BTE13">
        <f t="shared" si="214"/>
        <v>0</v>
      </c>
      <c r="BTF13">
        <f t="shared" si="214"/>
        <v>0</v>
      </c>
      <c r="BTG13">
        <f t="shared" si="214"/>
        <v>0</v>
      </c>
      <c r="BTH13">
        <f t="shared" si="215"/>
        <v>0</v>
      </c>
      <c r="BTI13">
        <f t="shared" si="215"/>
        <v>0</v>
      </c>
      <c r="BTJ13">
        <f t="shared" si="215"/>
        <v>0</v>
      </c>
      <c r="BTK13">
        <f t="shared" si="215"/>
        <v>0</v>
      </c>
      <c r="BTL13">
        <f t="shared" si="215"/>
        <v>0</v>
      </c>
      <c r="BTM13">
        <f t="shared" si="215"/>
        <v>0</v>
      </c>
      <c r="BTN13">
        <f t="shared" si="215"/>
        <v>0</v>
      </c>
      <c r="BTO13">
        <f t="shared" si="215"/>
        <v>0</v>
      </c>
      <c r="BTP13">
        <f t="shared" si="215"/>
        <v>0</v>
      </c>
      <c r="BTQ13">
        <f t="shared" si="215"/>
        <v>0</v>
      </c>
      <c r="BTR13">
        <f t="shared" si="215"/>
        <v>0</v>
      </c>
      <c r="BTS13">
        <f t="shared" si="215"/>
        <v>0</v>
      </c>
      <c r="BTT13">
        <f t="shared" si="215"/>
        <v>0</v>
      </c>
      <c r="BTU13">
        <f t="shared" si="215"/>
        <v>0</v>
      </c>
      <c r="BTV13">
        <f t="shared" si="215"/>
        <v>0</v>
      </c>
      <c r="BTW13">
        <f t="shared" si="215"/>
        <v>0</v>
      </c>
      <c r="BTX13">
        <f t="shared" si="216"/>
        <v>0</v>
      </c>
      <c r="BTY13">
        <f t="shared" si="216"/>
        <v>0</v>
      </c>
      <c r="BTZ13">
        <f t="shared" si="216"/>
        <v>0</v>
      </c>
      <c r="BUA13">
        <f t="shared" si="216"/>
        <v>0</v>
      </c>
      <c r="BUB13">
        <f t="shared" si="216"/>
        <v>0</v>
      </c>
      <c r="BUC13">
        <f t="shared" si="216"/>
        <v>0</v>
      </c>
      <c r="BUD13">
        <f t="shared" si="216"/>
        <v>0</v>
      </c>
      <c r="BUE13">
        <f t="shared" si="216"/>
        <v>0</v>
      </c>
      <c r="BUF13">
        <f t="shared" si="216"/>
        <v>0</v>
      </c>
      <c r="BUG13">
        <f t="shared" si="216"/>
        <v>0</v>
      </c>
      <c r="BUH13">
        <f t="shared" si="216"/>
        <v>0</v>
      </c>
      <c r="BUI13">
        <f t="shared" si="216"/>
        <v>0</v>
      </c>
      <c r="BUJ13">
        <f t="shared" si="216"/>
        <v>0</v>
      </c>
      <c r="BUK13">
        <f t="shared" si="216"/>
        <v>0</v>
      </c>
      <c r="BUL13">
        <f t="shared" si="216"/>
        <v>0</v>
      </c>
      <c r="BUM13">
        <f t="shared" si="216"/>
        <v>0</v>
      </c>
      <c r="BUN13">
        <f t="shared" si="217"/>
        <v>0</v>
      </c>
      <c r="BUO13">
        <f t="shared" si="217"/>
        <v>0</v>
      </c>
      <c r="BUP13">
        <f t="shared" si="217"/>
        <v>0</v>
      </c>
      <c r="BUQ13">
        <f t="shared" si="217"/>
        <v>0</v>
      </c>
      <c r="BUR13">
        <f t="shared" si="217"/>
        <v>0</v>
      </c>
      <c r="BUS13">
        <f t="shared" si="217"/>
        <v>0</v>
      </c>
      <c r="BUT13">
        <f t="shared" si="217"/>
        <v>0</v>
      </c>
      <c r="BUU13">
        <f t="shared" si="217"/>
        <v>0</v>
      </c>
      <c r="BUV13">
        <f t="shared" si="217"/>
        <v>0</v>
      </c>
      <c r="BUW13">
        <f t="shared" si="217"/>
        <v>0</v>
      </c>
      <c r="BUX13">
        <f t="shared" si="217"/>
        <v>0</v>
      </c>
      <c r="BUY13">
        <f t="shared" si="217"/>
        <v>0</v>
      </c>
      <c r="BUZ13">
        <f t="shared" si="217"/>
        <v>0</v>
      </c>
      <c r="BVA13">
        <f t="shared" si="217"/>
        <v>0</v>
      </c>
      <c r="BVB13">
        <f t="shared" si="217"/>
        <v>0</v>
      </c>
      <c r="BVC13">
        <f t="shared" si="217"/>
        <v>0</v>
      </c>
      <c r="BVD13">
        <f t="shared" si="218"/>
        <v>0</v>
      </c>
      <c r="BVE13">
        <f t="shared" si="218"/>
        <v>0</v>
      </c>
      <c r="BVF13">
        <f t="shared" si="218"/>
        <v>0</v>
      </c>
      <c r="BVG13">
        <f t="shared" si="218"/>
        <v>0</v>
      </c>
      <c r="BVH13">
        <f t="shared" si="218"/>
        <v>0</v>
      </c>
      <c r="BVI13">
        <f t="shared" si="218"/>
        <v>0</v>
      </c>
      <c r="BVJ13">
        <f t="shared" si="218"/>
        <v>0</v>
      </c>
      <c r="BVK13">
        <f t="shared" si="218"/>
        <v>0</v>
      </c>
      <c r="BVL13">
        <f t="shared" si="218"/>
        <v>0</v>
      </c>
      <c r="BVM13">
        <f t="shared" si="218"/>
        <v>0</v>
      </c>
      <c r="BVN13">
        <f t="shared" si="218"/>
        <v>0</v>
      </c>
      <c r="BVO13">
        <f t="shared" si="218"/>
        <v>0</v>
      </c>
      <c r="BVP13">
        <f t="shared" si="218"/>
        <v>0</v>
      </c>
      <c r="BVQ13">
        <f t="shared" si="218"/>
        <v>0</v>
      </c>
      <c r="BVR13">
        <f t="shared" si="218"/>
        <v>0</v>
      </c>
      <c r="BVS13">
        <f t="shared" si="218"/>
        <v>0</v>
      </c>
      <c r="BVT13">
        <f t="shared" si="219"/>
        <v>0</v>
      </c>
      <c r="BVU13">
        <f t="shared" si="219"/>
        <v>0</v>
      </c>
      <c r="BVV13">
        <f t="shared" si="219"/>
        <v>0</v>
      </c>
      <c r="BVW13">
        <f t="shared" si="219"/>
        <v>0</v>
      </c>
      <c r="BVX13">
        <f t="shared" si="219"/>
        <v>0</v>
      </c>
      <c r="BVY13">
        <f t="shared" si="219"/>
        <v>0</v>
      </c>
      <c r="BVZ13">
        <f t="shared" si="219"/>
        <v>0</v>
      </c>
      <c r="BWA13">
        <f t="shared" si="219"/>
        <v>0</v>
      </c>
      <c r="BWB13">
        <f t="shared" si="219"/>
        <v>0</v>
      </c>
      <c r="BWC13">
        <f t="shared" si="219"/>
        <v>0</v>
      </c>
      <c r="BWD13">
        <f t="shared" si="219"/>
        <v>0</v>
      </c>
      <c r="BWE13">
        <f t="shared" si="219"/>
        <v>0</v>
      </c>
      <c r="BWF13">
        <f t="shared" si="219"/>
        <v>0</v>
      </c>
      <c r="BWG13">
        <f t="shared" si="219"/>
        <v>0</v>
      </c>
      <c r="BWH13">
        <f t="shared" si="219"/>
        <v>0</v>
      </c>
      <c r="BWI13">
        <f t="shared" si="219"/>
        <v>0</v>
      </c>
      <c r="BWJ13">
        <f t="shared" si="220"/>
        <v>0</v>
      </c>
      <c r="BWK13">
        <f t="shared" si="220"/>
        <v>0</v>
      </c>
      <c r="BWL13">
        <f t="shared" si="220"/>
        <v>0</v>
      </c>
      <c r="BWM13">
        <f t="shared" si="220"/>
        <v>0</v>
      </c>
      <c r="BWN13">
        <f t="shared" si="220"/>
        <v>0</v>
      </c>
      <c r="BWO13">
        <f t="shared" si="220"/>
        <v>0</v>
      </c>
      <c r="BWP13">
        <f t="shared" si="220"/>
        <v>0</v>
      </c>
      <c r="BWQ13">
        <f t="shared" si="220"/>
        <v>0</v>
      </c>
      <c r="BWR13">
        <f t="shared" si="220"/>
        <v>0</v>
      </c>
      <c r="BWS13">
        <f t="shared" si="220"/>
        <v>0</v>
      </c>
      <c r="BWT13">
        <f t="shared" si="220"/>
        <v>0</v>
      </c>
      <c r="BWU13">
        <f t="shared" si="220"/>
        <v>0</v>
      </c>
      <c r="BWV13">
        <f t="shared" si="220"/>
        <v>0</v>
      </c>
      <c r="BWW13">
        <f t="shared" si="220"/>
        <v>0</v>
      </c>
      <c r="BWX13">
        <f t="shared" si="220"/>
        <v>0</v>
      </c>
      <c r="BWY13">
        <f t="shared" si="220"/>
        <v>0</v>
      </c>
      <c r="BWZ13">
        <f t="shared" si="221"/>
        <v>0</v>
      </c>
      <c r="BXA13">
        <f t="shared" si="221"/>
        <v>0</v>
      </c>
      <c r="BXB13">
        <f t="shared" si="221"/>
        <v>0</v>
      </c>
      <c r="BXC13">
        <f t="shared" si="221"/>
        <v>0</v>
      </c>
      <c r="BXD13">
        <f t="shared" si="221"/>
        <v>0</v>
      </c>
      <c r="BXE13">
        <f t="shared" si="221"/>
        <v>0</v>
      </c>
      <c r="BXF13">
        <f t="shared" si="221"/>
        <v>0</v>
      </c>
      <c r="BXG13">
        <f t="shared" si="221"/>
        <v>0</v>
      </c>
      <c r="BXH13">
        <f t="shared" si="221"/>
        <v>0</v>
      </c>
      <c r="BXI13">
        <f t="shared" si="221"/>
        <v>0</v>
      </c>
      <c r="BXJ13">
        <f t="shared" si="221"/>
        <v>0</v>
      </c>
      <c r="BXK13">
        <f t="shared" si="221"/>
        <v>0</v>
      </c>
      <c r="BXL13">
        <f t="shared" si="221"/>
        <v>0</v>
      </c>
      <c r="BXM13">
        <f t="shared" si="221"/>
        <v>0</v>
      </c>
      <c r="BXN13">
        <f t="shared" si="221"/>
        <v>0</v>
      </c>
      <c r="BXO13">
        <f t="shared" si="221"/>
        <v>0</v>
      </c>
      <c r="BXP13">
        <f t="shared" si="222"/>
        <v>0</v>
      </c>
      <c r="BXQ13">
        <f t="shared" si="222"/>
        <v>0</v>
      </c>
      <c r="BXR13">
        <f t="shared" si="222"/>
        <v>0</v>
      </c>
      <c r="BXS13">
        <f t="shared" si="222"/>
        <v>0</v>
      </c>
      <c r="BXT13">
        <f t="shared" si="222"/>
        <v>0</v>
      </c>
      <c r="BXU13">
        <f t="shared" si="222"/>
        <v>0</v>
      </c>
      <c r="BXV13">
        <f t="shared" si="222"/>
        <v>0</v>
      </c>
      <c r="BXW13">
        <f t="shared" si="222"/>
        <v>0</v>
      </c>
      <c r="BXX13">
        <f t="shared" si="222"/>
        <v>0</v>
      </c>
      <c r="BXY13">
        <f t="shared" si="222"/>
        <v>0</v>
      </c>
      <c r="BXZ13">
        <f t="shared" si="222"/>
        <v>0</v>
      </c>
      <c r="BYA13">
        <f t="shared" si="222"/>
        <v>0</v>
      </c>
      <c r="BYB13">
        <f t="shared" si="222"/>
        <v>0</v>
      </c>
      <c r="BYC13">
        <f t="shared" si="222"/>
        <v>0</v>
      </c>
      <c r="BYD13">
        <f t="shared" si="222"/>
        <v>0</v>
      </c>
      <c r="BYE13">
        <f t="shared" si="222"/>
        <v>0</v>
      </c>
      <c r="BYF13">
        <f t="shared" si="223"/>
        <v>0</v>
      </c>
      <c r="BYG13">
        <f t="shared" si="223"/>
        <v>0</v>
      </c>
      <c r="BYH13">
        <f t="shared" si="223"/>
        <v>0</v>
      </c>
      <c r="BYI13">
        <f t="shared" si="223"/>
        <v>0</v>
      </c>
      <c r="BYJ13">
        <f t="shared" si="223"/>
        <v>0</v>
      </c>
      <c r="BYK13">
        <f t="shared" si="223"/>
        <v>0</v>
      </c>
      <c r="BYL13">
        <f t="shared" si="223"/>
        <v>0</v>
      </c>
      <c r="BYM13">
        <f t="shared" si="223"/>
        <v>0</v>
      </c>
      <c r="BYN13">
        <f t="shared" si="223"/>
        <v>0</v>
      </c>
      <c r="BYO13">
        <f t="shared" si="223"/>
        <v>0</v>
      </c>
      <c r="BYP13">
        <f t="shared" si="223"/>
        <v>0</v>
      </c>
      <c r="BYQ13">
        <f t="shared" si="223"/>
        <v>0</v>
      </c>
      <c r="BYR13">
        <f t="shared" si="223"/>
        <v>0</v>
      </c>
      <c r="BYS13">
        <f t="shared" si="223"/>
        <v>0</v>
      </c>
      <c r="BYT13">
        <f t="shared" si="223"/>
        <v>0</v>
      </c>
      <c r="BYU13">
        <f t="shared" si="223"/>
        <v>0</v>
      </c>
      <c r="BYV13">
        <f t="shared" si="224"/>
        <v>0</v>
      </c>
      <c r="BYW13">
        <f t="shared" si="224"/>
        <v>0</v>
      </c>
      <c r="BYX13">
        <f t="shared" si="224"/>
        <v>0</v>
      </c>
      <c r="BYY13">
        <f t="shared" si="224"/>
        <v>0</v>
      </c>
      <c r="BYZ13">
        <f t="shared" si="224"/>
        <v>0</v>
      </c>
      <c r="BZA13">
        <f t="shared" si="224"/>
        <v>0</v>
      </c>
      <c r="BZB13">
        <f t="shared" si="224"/>
        <v>0</v>
      </c>
      <c r="BZC13">
        <f t="shared" si="224"/>
        <v>0</v>
      </c>
      <c r="BZD13">
        <f t="shared" si="224"/>
        <v>0</v>
      </c>
      <c r="BZE13">
        <f t="shared" si="224"/>
        <v>0</v>
      </c>
      <c r="BZF13">
        <f t="shared" si="224"/>
        <v>0</v>
      </c>
      <c r="BZG13">
        <f t="shared" si="224"/>
        <v>0</v>
      </c>
      <c r="BZH13">
        <f t="shared" si="224"/>
        <v>0</v>
      </c>
      <c r="BZI13">
        <f t="shared" si="224"/>
        <v>0</v>
      </c>
      <c r="BZJ13">
        <f t="shared" si="224"/>
        <v>0</v>
      </c>
      <c r="BZK13">
        <f t="shared" si="224"/>
        <v>0</v>
      </c>
      <c r="BZL13">
        <f t="shared" si="225"/>
        <v>0</v>
      </c>
      <c r="BZM13">
        <f t="shared" si="225"/>
        <v>0</v>
      </c>
      <c r="BZN13">
        <f t="shared" si="225"/>
        <v>0</v>
      </c>
      <c r="BZO13">
        <f t="shared" si="225"/>
        <v>0</v>
      </c>
      <c r="BZP13">
        <f t="shared" si="225"/>
        <v>0</v>
      </c>
      <c r="BZQ13">
        <f t="shared" si="225"/>
        <v>0</v>
      </c>
      <c r="BZR13">
        <f t="shared" si="225"/>
        <v>0</v>
      </c>
      <c r="BZS13">
        <f t="shared" si="225"/>
        <v>0</v>
      </c>
      <c r="BZT13">
        <f t="shared" si="225"/>
        <v>0</v>
      </c>
      <c r="BZU13">
        <f t="shared" si="225"/>
        <v>0</v>
      </c>
      <c r="BZV13">
        <f t="shared" si="225"/>
        <v>0</v>
      </c>
      <c r="BZW13">
        <f t="shared" si="225"/>
        <v>0</v>
      </c>
      <c r="BZX13">
        <f t="shared" si="225"/>
        <v>0</v>
      </c>
      <c r="BZY13">
        <f t="shared" si="225"/>
        <v>0</v>
      </c>
      <c r="BZZ13">
        <f t="shared" si="225"/>
        <v>0</v>
      </c>
      <c r="CAA13">
        <f t="shared" si="225"/>
        <v>0</v>
      </c>
      <c r="CAB13">
        <f t="shared" si="226"/>
        <v>0</v>
      </c>
      <c r="CAC13">
        <f t="shared" si="226"/>
        <v>0</v>
      </c>
      <c r="CAD13">
        <f t="shared" si="226"/>
        <v>0</v>
      </c>
      <c r="CAE13">
        <f t="shared" si="226"/>
        <v>0</v>
      </c>
      <c r="CAF13">
        <f t="shared" si="226"/>
        <v>0</v>
      </c>
      <c r="CAG13">
        <f t="shared" si="226"/>
        <v>0</v>
      </c>
      <c r="CAH13">
        <f t="shared" si="226"/>
        <v>0</v>
      </c>
      <c r="CAI13">
        <f t="shared" si="226"/>
        <v>0</v>
      </c>
      <c r="CAJ13">
        <f t="shared" si="226"/>
        <v>0</v>
      </c>
      <c r="CAK13">
        <f t="shared" si="226"/>
        <v>0</v>
      </c>
      <c r="CAL13">
        <f t="shared" si="226"/>
        <v>0</v>
      </c>
      <c r="CAM13">
        <f t="shared" si="226"/>
        <v>0</v>
      </c>
      <c r="CAN13">
        <f t="shared" si="226"/>
        <v>0</v>
      </c>
      <c r="CAO13">
        <f t="shared" si="226"/>
        <v>0</v>
      </c>
      <c r="CAP13">
        <f t="shared" si="226"/>
        <v>0</v>
      </c>
      <c r="CAQ13">
        <f t="shared" si="226"/>
        <v>0</v>
      </c>
      <c r="CAR13">
        <f t="shared" si="227"/>
        <v>0</v>
      </c>
      <c r="CAS13">
        <f t="shared" si="227"/>
        <v>0</v>
      </c>
      <c r="CAT13">
        <f t="shared" si="227"/>
        <v>0</v>
      </c>
      <c r="CAU13">
        <f t="shared" si="227"/>
        <v>0</v>
      </c>
      <c r="CAV13">
        <f t="shared" si="227"/>
        <v>0</v>
      </c>
      <c r="CAW13">
        <f t="shared" si="227"/>
        <v>0</v>
      </c>
      <c r="CAX13">
        <f t="shared" si="227"/>
        <v>0</v>
      </c>
      <c r="CAY13">
        <f t="shared" si="227"/>
        <v>0</v>
      </c>
      <c r="CAZ13">
        <f t="shared" si="227"/>
        <v>0</v>
      </c>
      <c r="CBA13">
        <f t="shared" si="227"/>
        <v>0</v>
      </c>
      <c r="CBB13">
        <f t="shared" si="227"/>
        <v>0</v>
      </c>
      <c r="CBC13">
        <f t="shared" si="227"/>
        <v>0</v>
      </c>
      <c r="CBD13">
        <f t="shared" si="227"/>
        <v>0</v>
      </c>
      <c r="CBE13">
        <f t="shared" si="227"/>
        <v>0</v>
      </c>
      <c r="CBF13">
        <f t="shared" si="227"/>
        <v>0</v>
      </c>
      <c r="CBG13">
        <f t="shared" si="227"/>
        <v>0</v>
      </c>
      <c r="CBH13">
        <f t="shared" si="228"/>
        <v>0</v>
      </c>
      <c r="CBI13">
        <f t="shared" si="228"/>
        <v>0</v>
      </c>
      <c r="CBJ13">
        <f t="shared" si="228"/>
        <v>0</v>
      </c>
      <c r="CBK13">
        <f t="shared" si="228"/>
        <v>0</v>
      </c>
      <c r="CBL13">
        <f t="shared" si="228"/>
        <v>0</v>
      </c>
      <c r="CBM13">
        <f t="shared" si="228"/>
        <v>0</v>
      </c>
      <c r="CBN13">
        <f t="shared" si="228"/>
        <v>0</v>
      </c>
      <c r="CBO13">
        <f t="shared" si="228"/>
        <v>0</v>
      </c>
      <c r="CBP13">
        <f t="shared" si="228"/>
        <v>0</v>
      </c>
      <c r="CBQ13">
        <f t="shared" si="228"/>
        <v>0</v>
      </c>
      <c r="CBR13">
        <f t="shared" si="228"/>
        <v>0</v>
      </c>
      <c r="CBS13">
        <f t="shared" si="228"/>
        <v>0</v>
      </c>
      <c r="CBT13">
        <f t="shared" si="228"/>
        <v>0</v>
      </c>
      <c r="CBU13">
        <f t="shared" si="228"/>
        <v>0</v>
      </c>
      <c r="CBV13">
        <f t="shared" si="228"/>
        <v>0</v>
      </c>
      <c r="CBW13">
        <f t="shared" si="228"/>
        <v>0</v>
      </c>
      <c r="CBX13">
        <f t="shared" si="229"/>
        <v>0</v>
      </c>
      <c r="CBY13">
        <f t="shared" si="229"/>
        <v>0</v>
      </c>
      <c r="CBZ13">
        <f t="shared" si="229"/>
        <v>0</v>
      </c>
      <c r="CCA13">
        <f t="shared" si="229"/>
        <v>0</v>
      </c>
      <c r="CCB13">
        <f t="shared" si="229"/>
        <v>0</v>
      </c>
      <c r="CCC13">
        <f t="shared" si="229"/>
        <v>0</v>
      </c>
      <c r="CCD13">
        <f t="shared" si="229"/>
        <v>0</v>
      </c>
      <c r="CCE13">
        <f t="shared" si="229"/>
        <v>0</v>
      </c>
      <c r="CCF13">
        <f t="shared" si="229"/>
        <v>0</v>
      </c>
      <c r="CCG13">
        <f t="shared" si="229"/>
        <v>0</v>
      </c>
      <c r="CCH13">
        <f t="shared" si="229"/>
        <v>0</v>
      </c>
      <c r="CCI13">
        <f t="shared" si="229"/>
        <v>0</v>
      </c>
      <c r="CCJ13">
        <f t="shared" si="229"/>
        <v>0</v>
      </c>
      <c r="CCK13">
        <f t="shared" si="229"/>
        <v>0</v>
      </c>
      <c r="CCL13">
        <f t="shared" si="229"/>
        <v>0</v>
      </c>
      <c r="CCM13">
        <f t="shared" si="229"/>
        <v>0</v>
      </c>
      <c r="CCN13">
        <f t="shared" si="230"/>
        <v>0</v>
      </c>
      <c r="CCO13">
        <f t="shared" si="230"/>
        <v>0</v>
      </c>
      <c r="CCP13">
        <f t="shared" si="230"/>
        <v>0</v>
      </c>
      <c r="CCQ13">
        <f t="shared" si="230"/>
        <v>0</v>
      </c>
      <c r="CCR13">
        <f t="shared" si="230"/>
        <v>0</v>
      </c>
      <c r="CCS13">
        <f t="shared" si="230"/>
        <v>0</v>
      </c>
      <c r="CCT13">
        <f t="shared" si="230"/>
        <v>0</v>
      </c>
      <c r="CCU13">
        <f t="shared" si="230"/>
        <v>0</v>
      </c>
      <c r="CCV13">
        <f t="shared" si="230"/>
        <v>0</v>
      </c>
      <c r="CCW13">
        <f t="shared" si="230"/>
        <v>0</v>
      </c>
      <c r="CCX13">
        <f t="shared" si="230"/>
        <v>0</v>
      </c>
      <c r="CCY13">
        <f t="shared" si="230"/>
        <v>0</v>
      </c>
      <c r="CCZ13">
        <f t="shared" si="230"/>
        <v>0</v>
      </c>
      <c r="CDA13">
        <f t="shared" si="230"/>
        <v>0</v>
      </c>
      <c r="CDB13">
        <f t="shared" si="230"/>
        <v>0</v>
      </c>
      <c r="CDC13">
        <f t="shared" si="230"/>
        <v>0</v>
      </c>
      <c r="CDD13">
        <f t="shared" si="231"/>
        <v>0</v>
      </c>
      <c r="CDE13">
        <f t="shared" si="231"/>
        <v>0</v>
      </c>
      <c r="CDF13">
        <f t="shared" si="231"/>
        <v>0</v>
      </c>
      <c r="CDG13">
        <f t="shared" si="231"/>
        <v>0</v>
      </c>
      <c r="CDH13">
        <f t="shared" si="231"/>
        <v>0</v>
      </c>
      <c r="CDI13">
        <f t="shared" si="231"/>
        <v>0</v>
      </c>
      <c r="CDJ13">
        <f t="shared" si="231"/>
        <v>0</v>
      </c>
      <c r="CDK13">
        <f t="shared" si="231"/>
        <v>0</v>
      </c>
      <c r="CDL13">
        <f t="shared" si="231"/>
        <v>0</v>
      </c>
      <c r="CDM13">
        <f t="shared" si="231"/>
        <v>0</v>
      </c>
      <c r="CDN13">
        <f t="shared" si="231"/>
        <v>0</v>
      </c>
      <c r="CDO13">
        <f t="shared" si="231"/>
        <v>0</v>
      </c>
      <c r="CDP13">
        <f t="shared" si="231"/>
        <v>0</v>
      </c>
      <c r="CDQ13">
        <f t="shared" si="231"/>
        <v>0</v>
      </c>
      <c r="CDR13">
        <f t="shared" si="231"/>
        <v>0</v>
      </c>
      <c r="CDS13">
        <f t="shared" si="231"/>
        <v>0</v>
      </c>
      <c r="CDT13">
        <f t="shared" si="232"/>
        <v>0</v>
      </c>
      <c r="CDU13">
        <f t="shared" si="232"/>
        <v>0</v>
      </c>
      <c r="CDV13">
        <f t="shared" si="232"/>
        <v>0</v>
      </c>
      <c r="CDW13">
        <f t="shared" si="232"/>
        <v>0</v>
      </c>
      <c r="CDX13">
        <f t="shared" si="232"/>
        <v>0</v>
      </c>
      <c r="CDY13">
        <f t="shared" si="232"/>
        <v>0</v>
      </c>
      <c r="CDZ13">
        <f t="shared" si="232"/>
        <v>0</v>
      </c>
      <c r="CEA13">
        <f t="shared" si="232"/>
        <v>0</v>
      </c>
      <c r="CEB13">
        <f t="shared" si="232"/>
        <v>0</v>
      </c>
      <c r="CEC13">
        <f t="shared" si="232"/>
        <v>0</v>
      </c>
      <c r="CED13">
        <f t="shared" si="232"/>
        <v>0</v>
      </c>
      <c r="CEE13">
        <f t="shared" si="232"/>
        <v>0</v>
      </c>
      <c r="CEF13">
        <f t="shared" si="232"/>
        <v>0</v>
      </c>
      <c r="CEG13">
        <f t="shared" si="118"/>
        <v>0</v>
      </c>
      <c r="CEH13">
        <f t="shared" si="118"/>
        <v>0</v>
      </c>
      <c r="CEI13">
        <f t="shared" si="118"/>
        <v>0</v>
      </c>
      <c r="CEJ13">
        <f t="shared" si="118"/>
        <v>0</v>
      </c>
      <c r="CEK13">
        <f t="shared" si="118"/>
        <v>0</v>
      </c>
      <c r="CEL13">
        <f t="shared" si="118"/>
        <v>0</v>
      </c>
      <c r="CEM13">
        <f t="shared" si="118"/>
        <v>0</v>
      </c>
      <c r="CEN13">
        <f t="shared" si="118"/>
        <v>0</v>
      </c>
      <c r="CEO13">
        <f t="shared" si="118"/>
        <v>0</v>
      </c>
      <c r="CEP13">
        <f t="shared" si="118"/>
        <v>0</v>
      </c>
      <c r="CEQ13">
        <f t="shared" si="118"/>
        <v>0</v>
      </c>
      <c r="CER13">
        <f t="shared" si="118"/>
        <v>0</v>
      </c>
      <c r="CES13">
        <f t="shared" si="118"/>
        <v>0</v>
      </c>
      <c r="CET13">
        <f t="shared" si="118"/>
        <v>0</v>
      </c>
      <c r="CEU13">
        <f t="shared" si="118"/>
        <v>0</v>
      </c>
      <c r="CEV13">
        <f t="shared" si="118"/>
        <v>0</v>
      </c>
      <c r="CEW13">
        <f t="shared" si="118"/>
        <v>0</v>
      </c>
      <c r="CEX13">
        <f t="shared" si="118"/>
        <v>0</v>
      </c>
      <c r="CEY13">
        <f t="shared" si="118"/>
        <v>0</v>
      </c>
      <c r="CEZ13">
        <f t="shared" si="118"/>
        <v>0</v>
      </c>
      <c r="CFA13">
        <f t="shared" si="118"/>
        <v>0</v>
      </c>
      <c r="CFB13">
        <f t="shared" si="118"/>
        <v>0</v>
      </c>
      <c r="CFC13">
        <f t="shared" si="118"/>
        <v>0</v>
      </c>
      <c r="CFD13">
        <f t="shared" si="118"/>
        <v>0</v>
      </c>
      <c r="CFE13">
        <f t="shared" si="118"/>
        <v>0</v>
      </c>
      <c r="CFF13">
        <f t="shared" si="118"/>
        <v>0</v>
      </c>
      <c r="CFG13">
        <f t="shared" si="118"/>
        <v>0</v>
      </c>
      <c r="CFH13">
        <f t="shared" si="118"/>
        <v>0</v>
      </c>
      <c r="CFI13">
        <f t="shared" si="118"/>
        <v>0</v>
      </c>
      <c r="CFJ13">
        <f t="shared" si="118"/>
        <v>0</v>
      </c>
      <c r="CFK13">
        <f t="shared" si="118"/>
        <v>0</v>
      </c>
      <c r="CFL13">
        <f t="shared" si="118"/>
        <v>0</v>
      </c>
      <c r="CFM13">
        <f t="shared" si="118"/>
        <v>0</v>
      </c>
      <c r="CFN13">
        <f t="shared" si="118"/>
        <v>0</v>
      </c>
      <c r="CFO13">
        <f t="shared" si="118"/>
        <v>0</v>
      </c>
      <c r="CFP13">
        <f t="shared" si="118"/>
        <v>0</v>
      </c>
    </row>
    <row r="14" spans="1:2200" x14ac:dyDescent="0.25">
      <c r="A14" s="1">
        <v>41000001</v>
      </c>
      <c r="B14" s="1" t="s">
        <v>18</v>
      </c>
      <c r="C14" s="11">
        <v>43013</v>
      </c>
      <c r="D14" s="11">
        <v>43209</v>
      </c>
      <c r="E14" s="1">
        <v>15838</v>
      </c>
      <c r="F14">
        <f t="shared" si="119"/>
        <v>196</v>
      </c>
      <c r="G14" s="4">
        <f t="shared" si="120"/>
        <v>80.806122448979593</v>
      </c>
      <c r="H14">
        <f t="shared" si="37"/>
        <v>0</v>
      </c>
      <c r="I14">
        <f t="shared" si="37"/>
        <v>0</v>
      </c>
      <c r="J14">
        <f t="shared" si="37"/>
        <v>0</v>
      </c>
      <c r="K14">
        <f t="shared" si="37"/>
        <v>0</v>
      </c>
      <c r="L14">
        <f t="shared" si="37"/>
        <v>0</v>
      </c>
      <c r="M14">
        <f t="shared" si="37"/>
        <v>0</v>
      </c>
      <c r="N14">
        <f t="shared" si="37"/>
        <v>0</v>
      </c>
      <c r="O14">
        <f t="shared" si="37"/>
        <v>0</v>
      </c>
      <c r="P14">
        <f t="shared" si="37"/>
        <v>0</v>
      </c>
      <c r="Q14">
        <f t="shared" si="37"/>
        <v>0</v>
      </c>
      <c r="R14">
        <f t="shared" si="37"/>
        <v>0</v>
      </c>
      <c r="S14">
        <f t="shared" si="37"/>
        <v>0</v>
      </c>
      <c r="T14">
        <f t="shared" si="37"/>
        <v>0</v>
      </c>
      <c r="U14">
        <f t="shared" si="37"/>
        <v>0</v>
      </c>
      <c r="V14">
        <f t="shared" si="37"/>
        <v>0</v>
      </c>
      <c r="W14">
        <f t="shared" si="37"/>
        <v>0</v>
      </c>
      <c r="X14">
        <f t="shared" si="38"/>
        <v>0</v>
      </c>
      <c r="Y14">
        <f t="shared" si="38"/>
        <v>0</v>
      </c>
      <c r="Z14">
        <f t="shared" si="38"/>
        <v>0</v>
      </c>
      <c r="AA14">
        <f t="shared" si="38"/>
        <v>0</v>
      </c>
      <c r="AB14">
        <f t="shared" si="38"/>
        <v>0</v>
      </c>
      <c r="AC14">
        <f t="shared" si="38"/>
        <v>0</v>
      </c>
      <c r="AD14">
        <f t="shared" si="38"/>
        <v>0</v>
      </c>
      <c r="AE14">
        <f t="shared" si="38"/>
        <v>0</v>
      </c>
      <c r="AF14">
        <f t="shared" si="38"/>
        <v>0</v>
      </c>
      <c r="AG14">
        <f t="shared" si="38"/>
        <v>0</v>
      </c>
      <c r="AH14">
        <f t="shared" si="38"/>
        <v>0</v>
      </c>
      <c r="AI14">
        <f t="shared" si="38"/>
        <v>0</v>
      </c>
      <c r="AJ14">
        <f t="shared" si="38"/>
        <v>0</v>
      </c>
      <c r="AK14">
        <f t="shared" si="38"/>
        <v>0</v>
      </c>
      <c r="AL14">
        <f t="shared" si="38"/>
        <v>0</v>
      </c>
      <c r="AM14">
        <f t="shared" si="38"/>
        <v>0</v>
      </c>
      <c r="AN14">
        <f t="shared" si="39"/>
        <v>0</v>
      </c>
      <c r="AO14">
        <f t="shared" si="39"/>
        <v>0</v>
      </c>
      <c r="AP14">
        <f t="shared" si="39"/>
        <v>0</v>
      </c>
      <c r="AQ14">
        <f t="shared" si="39"/>
        <v>0</v>
      </c>
      <c r="AR14">
        <f t="shared" si="39"/>
        <v>0</v>
      </c>
      <c r="AS14">
        <f t="shared" si="39"/>
        <v>0</v>
      </c>
      <c r="AT14">
        <f t="shared" si="39"/>
        <v>0</v>
      </c>
      <c r="AU14">
        <f t="shared" si="39"/>
        <v>0</v>
      </c>
      <c r="AV14">
        <f t="shared" si="39"/>
        <v>0</v>
      </c>
      <c r="AW14">
        <f t="shared" si="39"/>
        <v>0</v>
      </c>
      <c r="AX14">
        <f t="shared" si="39"/>
        <v>0</v>
      </c>
      <c r="AY14">
        <f t="shared" si="39"/>
        <v>0</v>
      </c>
      <c r="AZ14">
        <f t="shared" si="39"/>
        <v>0</v>
      </c>
      <c r="BA14">
        <f t="shared" si="39"/>
        <v>0</v>
      </c>
      <c r="BB14">
        <f t="shared" si="39"/>
        <v>0</v>
      </c>
      <c r="BC14">
        <f t="shared" si="39"/>
        <v>0</v>
      </c>
      <c r="BD14">
        <f t="shared" si="40"/>
        <v>0</v>
      </c>
      <c r="BE14">
        <f t="shared" si="40"/>
        <v>0</v>
      </c>
      <c r="BF14">
        <f t="shared" si="40"/>
        <v>0</v>
      </c>
      <c r="BG14">
        <f t="shared" si="40"/>
        <v>0</v>
      </c>
      <c r="BH14">
        <f t="shared" si="40"/>
        <v>0</v>
      </c>
      <c r="BI14">
        <f t="shared" si="40"/>
        <v>0</v>
      </c>
      <c r="BJ14">
        <f t="shared" si="40"/>
        <v>0</v>
      </c>
      <c r="BK14">
        <f t="shared" si="40"/>
        <v>0</v>
      </c>
      <c r="BL14">
        <f t="shared" si="40"/>
        <v>0</v>
      </c>
      <c r="BM14">
        <f t="shared" si="40"/>
        <v>0</v>
      </c>
      <c r="BN14">
        <f t="shared" si="40"/>
        <v>0</v>
      </c>
      <c r="BO14">
        <f t="shared" si="40"/>
        <v>0</v>
      </c>
      <c r="BP14">
        <f t="shared" si="40"/>
        <v>0</v>
      </c>
      <c r="BQ14">
        <f t="shared" si="40"/>
        <v>0</v>
      </c>
      <c r="BR14">
        <f t="shared" si="40"/>
        <v>0</v>
      </c>
      <c r="BS14">
        <f t="shared" si="40"/>
        <v>0</v>
      </c>
      <c r="BT14">
        <f t="shared" si="41"/>
        <v>0</v>
      </c>
      <c r="BU14">
        <f t="shared" si="41"/>
        <v>0</v>
      </c>
      <c r="BV14">
        <f t="shared" si="41"/>
        <v>0</v>
      </c>
      <c r="BW14">
        <f t="shared" si="41"/>
        <v>0</v>
      </c>
      <c r="BX14">
        <f t="shared" si="41"/>
        <v>0</v>
      </c>
      <c r="BY14">
        <f t="shared" si="41"/>
        <v>0</v>
      </c>
      <c r="BZ14">
        <f t="shared" si="41"/>
        <v>0</v>
      </c>
      <c r="CA14">
        <f t="shared" si="41"/>
        <v>0</v>
      </c>
      <c r="CB14">
        <f t="shared" si="41"/>
        <v>0</v>
      </c>
      <c r="CC14">
        <f t="shared" si="41"/>
        <v>0</v>
      </c>
      <c r="CD14">
        <f t="shared" si="41"/>
        <v>0</v>
      </c>
      <c r="CE14">
        <f t="shared" si="41"/>
        <v>0</v>
      </c>
      <c r="CF14">
        <f t="shared" si="41"/>
        <v>0</v>
      </c>
      <c r="CG14">
        <f t="shared" si="41"/>
        <v>0</v>
      </c>
      <c r="CH14">
        <f t="shared" si="41"/>
        <v>0</v>
      </c>
      <c r="CI14">
        <f t="shared" si="41"/>
        <v>0</v>
      </c>
      <c r="CJ14">
        <f t="shared" si="42"/>
        <v>0</v>
      </c>
      <c r="CK14">
        <f t="shared" si="42"/>
        <v>0</v>
      </c>
      <c r="CL14">
        <f t="shared" si="42"/>
        <v>0</v>
      </c>
      <c r="CM14">
        <f t="shared" si="42"/>
        <v>0</v>
      </c>
      <c r="CN14">
        <f t="shared" si="42"/>
        <v>0</v>
      </c>
      <c r="CO14">
        <f t="shared" si="42"/>
        <v>0</v>
      </c>
      <c r="CP14">
        <f t="shared" si="42"/>
        <v>0</v>
      </c>
      <c r="CQ14">
        <f t="shared" si="42"/>
        <v>0</v>
      </c>
      <c r="CR14">
        <f t="shared" si="42"/>
        <v>0</v>
      </c>
      <c r="CS14">
        <f t="shared" si="42"/>
        <v>0</v>
      </c>
      <c r="CT14">
        <f t="shared" si="42"/>
        <v>0</v>
      </c>
      <c r="CU14">
        <f t="shared" si="42"/>
        <v>0</v>
      </c>
      <c r="CV14">
        <f t="shared" si="42"/>
        <v>0</v>
      </c>
      <c r="CW14">
        <f t="shared" si="42"/>
        <v>0</v>
      </c>
      <c r="CX14">
        <f t="shared" si="42"/>
        <v>0</v>
      </c>
      <c r="CY14">
        <f t="shared" si="42"/>
        <v>0</v>
      </c>
      <c r="CZ14">
        <f t="shared" si="43"/>
        <v>0</v>
      </c>
      <c r="DA14">
        <f t="shared" si="43"/>
        <v>0</v>
      </c>
      <c r="DB14">
        <f t="shared" si="43"/>
        <v>0</v>
      </c>
      <c r="DC14">
        <f t="shared" si="43"/>
        <v>0</v>
      </c>
      <c r="DD14">
        <f t="shared" si="43"/>
        <v>0</v>
      </c>
      <c r="DE14">
        <f t="shared" si="43"/>
        <v>0</v>
      </c>
      <c r="DF14">
        <f t="shared" si="43"/>
        <v>0</v>
      </c>
      <c r="DG14">
        <f t="shared" si="43"/>
        <v>0</v>
      </c>
      <c r="DH14">
        <f t="shared" si="43"/>
        <v>0</v>
      </c>
      <c r="DI14">
        <f t="shared" si="43"/>
        <v>0</v>
      </c>
      <c r="DJ14">
        <f t="shared" si="43"/>
        <v>0</v>
      </c>
      <c r="DK14">
        <f t="shared" si="43"/>
        <v>0</v>
      </c>
      <c r="DL14">
        <f t="shared" si="43"/>
        <v>0</v>
      </c>
      <c r="DM14">
        <f t="shared" si="43"/>
        <v>0</v>
      </c>
      <c r="DN14">
        <f t="shared" si="43"/>
        <v>0</v>
      </c>
      <c r="DO14">
        <f t="shared" si="43"/>
        <v>0</v>
      </c>
      <c r="DP14">
        <f t="shared" si="44"/>
        <v>0</v>
      </c>
      <c r="DQ14">
        <f t="shared" si="44"/>
        <v>0</v>
      </c>
      <c r="DR14">
        <f t="shared" si="44"/>
        <v>0</v>
      </c>
      <c r="DS14">
        <f t="shared" si="44"/>
        <v>0</v>
      </c>
      <c r="DT14">
        <f t="shared" si="44"/>
        <v>0</v>
      </c>
      <c r="DU14">
        <f t="shared" si="44"/>
        <v>0</v>
      </c>
      <c r="DV14">
        <f t="shared" si="44"/>
        <v>0</v>
      </c>
      <c r="DW14">
        <f t="shared" si="44"/>
        <v>0</v>
      </c>
      <c r="DX14">
        <f t="shared" si="44"/>
        <v>0</v>
      </c>
      <c r="DY14">
        <f t="shared" si="44"/>
        <v>0</v>
      </c>
      <c r="DZ14">
        <f t="shared" si="44"/>
        <v>0</v>
      </c>
      <c r="EA14">
        <f t="shared" si="44"/>
        <v>0</v>
      </c>
      <c r="EB14">
        <f t="shared" si="44"/>
        <v>0</v>
      </c>
      <c r="EC14">
        <f t="shared" si="44"/>
        <v>0</v>
      </c>
      <c r="ED14">
        <f t="shared" si="44"/>
        <v>0</v>
      </c>
      <c r="EE14">
        <f t="shared" si="44"/>
        <v>0</v>
      </c>
      <c r="EF14">
        <f t="shared" si="45"/>
        <v>0</v>
      </c>
      <c r="EG14">
        <f t="shared" si="45"/>
        <v>0</v>
      </c>
      <c r="EH14">
        <f t="shared" si="45"/>
        <v>0</v>
      </c>
      <c r="EI14">
        <f t="shared" si="45"/>
        <v>0</v>
      </c>
      <c r="EJ14">
        <f t="shared" si="45"/>
        <v>0</v>
      </c>
      <c r="EK14">
        <f t="shared" si="45"/>
        <v>0</v>
      </c>
      <c r="EL14">
        <f t="shared" si="45"/>
        <v>0</v>
      </c>
      <c r="EM14">
        <f t="shared" si="45"/>
        <v>0</v>
      </c>
      <c r="EN14">
        <f t="shared" si="45"/>
        <v>0</v>
      </c>
      <c r="EO14">
        <f t="shared" si="45"/>
        <v>0</v>
      </c>
      <c r="EP14">
        <f t="shared" si="45"/>
        <v>0</v>
      </c>
      <c r="EQ14">
        <f t="shared" si="45"/>
        <v>0</v>
      </c>
      <c r="ER14">
        <f t="shared" si="45"/>
        <v>0</v>
      </c>
      <c r="ES14">
        <f t="shared" si="45"/>
        <v>0</v>
      </c>
      <c r="ET14">
        <f t="shared" si="45"/>
        <v>0</v>
      </c>
      <c r="EU14">
        <f t="shared" si="45"/>
        <v>0</v>
      </c>
      <c r="EV14">
        <f t="shared" si="46"/>
        <v>0</v>
      </c>
      <c r="EW14">
        <f t="shared" si="46"/>
        <v>0</v>
      </c>
      <c r="EX14">
        <f t="shared" si="46"/>
        <v>0</v>
      </c>
      <c r="EY14">
        <f t="shared" si="46"/>
        <v>0</v>
      </c>
      <c r="EZ14">
        <f t="shared" si="46"/>
        <v>0</v>
      </c>
      <c r="FA14">
        <f t="shared" si="46"/>
        <v>0</v>
      </c>
      <c r="FB14">
        <f t="shared" si="46"/>
        <v>0</v>
      </c>
      <c r="FC14">
        <f t="shared" si="46"/>
        <v>0</v>
      </c>
      <c r="FD14">
        <f t="shared" si="46"/>
        <v>0</v>
      </c>
      <c r="FE14">
        <f t="shared" si="46"/>
        <v>0</v>
      </c>
      <c r="FF14">
        <f t="shared" si="46"/>
        <v>0</v>
      </c>
      <c r="FG14">
        <f t="shared" si="46"/>
        <v>0</v>
      </c>
      <c r="FH14">
        <f t="shared" si="46"/>
        <v>0</v>
      </c>
      <c r="FI14">
        <f t="shared" si="46"/>
        <v>0</v>
      </c>
      <c r="FJ14">
        <f t="shared" si="46"/>
        <v>0</v>
      </c>
      <c r="FK14">
        <f t="shared" si="46"/>
        <v>0</v>
      </c>
      <c r="FL14">
        <f t="shared" si="47"/>
        <v>0</v>
      </c>
      <c r="FM14">
        <f t="shared" si="47"/>
        <v>0</v>
      </c>
      <c r="FN14">
        <f t="shared" si="47"/>
        <v>0</v>
      </c>
      <c r="FO14">
        <f t="shared" si="47"/>
        <v>0</v>
      </c>
      <c r="FP14">
        <f t="shared" si="47"/>
        <v>0</v>
      </c>
      <c r="FQ14">
        <f t="shared" si="47"/>
        <v>0</v>
      </c>
      <c r="FR14">
        <f t="shared" si="47"/>
        <v>0</v>
      </c>
      <c r="FS14">
        <f t="shared" si="47"/>
        <v>0</v>
      </c>
      <c r="FT14">
        <f t="shared" si="47"/>
        <v>0</v>
      </c>
      <c r="FU14">
        <f t="shared" si="47"/>
        <v>0</v>
      </c>
      <c r="FV14">
        <f t="shared" si="47"/>
        <v>0</v>
      </c>
      <c r="FW14">
        <f t="shared" si="47"/>
        <v>0</v>
      </c>
      <c r="FX14">
        <f t="shared" si="47"/>
        <v>0</v>
      </c>
      <c r="FY14">
        <f t="shared" si="47"/>
        <v>0</v>
      </c>
      <c r="FZ14">
        <f t="shared" si="47"/>
        <v>0</v>
      </c>
      <c r="GA14">
        <f t="shared" si="47"/>
        <v>0</v>
      </c>
      <c r="GB14">
        <f t="shared" si="48"/>
        <v>0</v>
      </c>
      <c r="GC14">
        <f t="shared" si="48"/>
        <v>0</v>
      </c>
      <c r="GD14">
        <f t="shared" si="48"/>
        <v>0</v>
      </c>
      <c r="GE14">
        <f t="shared" si="48"/>
        <v>0</v>
      </c>
      <c r="GF14">
        <f t="shared" si="48"/>
        <v>0</v>
      </c>
      <c r="GG14">
        <f t="shared" si="48"/>
        <v>0</v>
      </c>
      <c r="GH14">
        <f t="shared" si="48"/>
        <v>0</v>
      </c>
      <c r="GI14">
        <f t="shared" si="48"/>
        <v>0</v>
      </c>
      <c r="GJ14">
        <f t="shared" si="48"/>
        <v>0</v>
      </c>
      <c r="GK14">
        <f t="shared" si="48"/>
        <v>0</v>
      </c>
      <c r="GL14">
        <f t="shared" si="48"/>
        <v>0</v>
      </c>
      <c r="GM14">
        <f t="shared" si="48"/>
        <v>0</v>
      </c>
      <c r="GN14">
        <f t="shared" si="48"/>
        <v>0</v>
      </c>
      <c r="GO14">
        <f t="shared" si="48"/>
        <v>0</v>
      </c>
      <c r="GP14">
        <f t="shared" si="48"/>
        <v>0</v>
      </c>
      <c r="GQ14">
        <f t="shared" si="48"/>
        <v>0</v>
      </c>
      <c r="GR14">
        <f t="shared" si="49"/>
        <v>0</v>
      </c>
      <c r="GS14">
        <f t="shared" si="49"/>
        <v>0</v>
      </c>
      <c r="GT14">
        <f t="shared" si="49"/>
        <v>0</v>
      </c>
      <c r="GU14">
        <f t="shared" si="49"/>
        <v>0</v>
      </c>
      <c r="GV14">
        <f t="shared" si="49"/>
        <v>0</v>
      </c>
      <c r="GW14">
        <f t="shared" si="49"/>
        <v>0</v>
      </c>
      <c r="GX14">
        <f t="shared" si="49"/>
        <v>0</v>
      </c>
      <c r="GY14">
        <f t="shared" si="49"/>
        <v>0</v>
      </c>
      <c r="GZ14">
        <f t="shared" si="49"/>
        <v>0</v>
      </c>
      <c r="HA14">
        <f t="shared" si="49"/>
        <v>0</v>
      </c>
      <c r="HB14">
        <f t="shared" si="49"/>
        <v>0</v>
      </c>
      <c r="HC14">
        <f t="shared" si="49"/>
        <v>0</v>
      </c>
      <c r="HD14">
        <f t="shared" si="49"/>
        <v>0</v>
      </c>
      <c r="HE14">
        <f t="shared" si="49"/>
        <v>0</v>
      </c>
      <c r="HF14">
        <f t="shared" si="49"/>
        <v>0</v>
      </c>
      <c r="HG14">
        <f t="shared" si="49"/>
        <v>0</v>
      </c>
      <c r="HH14">
        <f t="shared" si="50"/>
        <v>0</v>
      </c>
      <c r="HI14">
        <f t="shared" si="50"/>
        <v>0</v>
      </c>
      <c r="HJ14">
        <f t="shared" si="50"/>
        <v>0</v>
      </c>
      <c r="HK14">
        <f t="shared" si="50"/>
        <v>0</v>
      </c>
      <c r="HL14">
        <f t="shared" si="50"/>
        <v>0</v>
      </c>
      <c r="HM14">
        <f t="shared" si="50"/>
        <v>0</v>
      </c>
      <c r="HN14">
        <f t="shared" si="50"/>
        <v>0</v>
      </c>
      <c r="HO14">
        <f t="shared" si="50"/>
        <v>0</v>
      </c>
      <c r="HP14">
        <f t="shared" si="50"/>
        <v>0</v>
      </c>
      <c r="HQ14">
        <f t="shared" si="50"/>
        <v>0</v>
      </c>
      <c r="HR14">
        <f t="shared" si="50"/>
        <v>0</v>
      </c>
      <c r="HS14">
        <f t="shared" si="50"/>
        <v>0</v>
      </c>
      <c r="HT14">
        <f t="shared" si="50"/>
        <v>0</v>
      </c>
      <c r="HU14">
        <f t="shared" si="50"/>
        <v>0</v>
      </c>
      <c r="HV14">
        <f t="shared" si="50"/>
        <v>0</v>
      </c>
      <c r="HW14">
        <f t="shared" si="50"/>
        <v>0</v>
      </c>
      <c r="HX14">
        <f t="shared" si="51"/>
        <v>0</v>
      </c>
      <c r="HY14">
        <f t="shared" si="51"/>
        <v>0</v>
      </c>
      <c r="HZ14">
        <f t="shared" si="51"/>
        <v>0</v>
      </c>
      <c r="IA14">
        <f t="shared" si="51"/>
        <v>0</v>
      </c>
      <c r="IB14">
        <f t="shared" si="51"/>
        <v>0</v>
      </c>
      <c r="IC14">
        <f t="shared" si="51"/>
        <v>0</v>
      </c>
      <c r="ID14">
        <f t="shared" si="51"/>
        <v>0</v>
      </c>
      <c r="IE14">
        <f t="shared" si="51"/>
        <v>0</v>
      </c>
      <c r="IF14">
        <f t="shared" si="51"/>
        <v>0</v>
      </c>
      <c r="IG14">
        <f t="shared" si="51"/>
        <v>0</v>
      </c>
      <c r="IH14">
        <f t="shared" si="51"/>
        <v>0</v>
      </c>
      <c r="II14">
        <f t="shared" si="51"/>
        <v>0</v>
      </c>
      <c r="IJ14">
        <f t="shared" si="51"/>
        <v>0</v>
      </c>
      <c r="IK14">
        <f t="shared" si="51"/>
        <v>0</v>
      </c>
      <c r="IL14">
        <f t="shared" si="51"/>
        <v>0</v>
      </c>
      <c r="IM14">
        <f t="shared" si="51"/>
        <v>0</v>
      </c>
      <c r="IN14">
        <f t="shared" si="52"/>
        <v>0</v>
      </c>
      <c r="IO14">
        <f t="shared" si="52"/>
        <v>0</v>
      </c>
      <c r="IP14">
        <f t="shared" si="52"/>
        <v>0</v>
      </c>
      <c r="IQ14">
        <f t="shared" si="52"/>
        <v>0</v>
      </c>
      <c r="IR14">
        <f t="shared" si="52"/>
        <v>0</v>
      </c>
      <c r="IS14">
        <f t="shared" si="52"/>
        <v>0</v>
      </c>
      <c r="IT14">
        <f t="shared" si="52"/>
        <v>0</v>
      </c>
      <c r="IU14">
        <f t="shared" si="52"/>
        <v>0</v>
      </c>
      <c r="IV14">
        <f t="shared" si="52"/>
        <v>0</v>
      </c>
      <c r="IW14">
        <f t="shared" si="52"/>
        <v>0</v>
      </c>
      <c r="IX14">
        <f t="shared" si="52"/>
        <v>0</v>
      </c>
      <c r="IY14">
        <f t="shared" si="52"/>
        <v>0</v>
      </c>
      <c r="IZ14">
        <f t="shared" si="52"/>
        <v>0</v>
      </c>
      <c r="JA14">
        <f t="shared" si="52"/>
        <v>0</v>
      </c>
      <c r="JB14">
        <f t="shared" si="52"/>
        <v>0</v>
      </c>
      <c r="JC14">
        <f t="shared" si="52"/>
        <v>0</v>
      </c>
      <c r="JD14">
        <f t="shared" si="53"/>
        <v>0</v>
      </c>
      <c r="JE14">
        <f t="shared" si="53"/>
        <v>0</v>
      </c>
      <c r="JF14">
        <f t="shared" si="53"/>
        <v>0</v>
      </c>
      <c r="JG14">
        <f t="shared" si="53"/>
        <v>0</v>
      </c>
      <c r="JH14">
        <f t="shared" si="53"/>
        <v>0</v>
      </c>
      <c r="JI14">
        <f t="shared" si="53"/>
        <v>0</v>
      </c>
      <c r="JJ14">
        <f t="shared" si="53"/>
        <v>0</v>
      </c>
      <c r="JK14">
        <f t="shared" si="53"/>
        <v>0</v>
      </c>
      <c r="JL14">
        <f t="shared" si="53"/>
        <v>0</v>
      </c>
      <c r="JM14">
        <f t="shared" si="53"/>
        <v>0</v>
      </c>
      <c r="JN14">
        <f t="shared" si="53"/>
        <v>0</v>
      </c>
      <c r="JO14">
        <f t="shared" si="53"/>
        <v>0</v>
      </c>
      <c r="JP14">
        <f t="shared" si="53"/>
        <v>0</v>
      </c>
      <c r="JQ14">
        <f t="shared" si="53"/>
        <v>0</v>
      </c>
      <c r="JR14">
        <f t="shared" si="53"/>
        <v>0</v>
      </c>
      <c r="JS14">
        <f t="shared" si="53"/>
        <v>0</v>
      </c>
      <c r="JT14">
        <f t="shared" si="54"/>
        <v>0</v>
      </c>
      <c r="JU14">
        <f t="shared" si="54"/>
        <v>0</v>
      </c>
      <c r="JV14">
        <f t="shared" si="54"/>
        <v>0</v>
      </c>
      <c r="JW14">
        <f t="shared" si="54"/>
        <v>0</v>
      </c>
      <c r="JX14">
        <f t="shared" si="54"/>
        <v>0</v>
      </c>
      <c r="JY14">
        <f t="shared" si="54"/>
        <v>0</v>
      </c>
      <c r="JZ14">
        <f t="shared" si="54"/>
        <v>0</v>
      </c>
      <c r="KA14">
        <f t="shared" si="54"/>
        <v>0</v>
      </c>
      <c r="KB14">
        <f t="shared" si="54"/>
        <v>0</v>
      </c>
      <c r="KC14">
        <f t="shared" si="54"/>
        <v>0</v>
      </c>
      <c r="KD14">
        <f t="shared" si="54"/>
        <v>0</v>
      </c>
      <c r="KE14">
        <f t="shared" si="54"/>
        <v>0</v>
      </c>
      <c r="KF14">
        <f t="shared" si="54"/>
        <v>0</v>
      </c>
      <c r="KG14">
        <f t="shared" si="54"/>
        <v>0</v>
      </c>
      <c r="KH14">
        <f t="shared" si="54"/>
        <v>0</v>
      </c>
      <c r="KI14">
        <f t="shared" si="54"/>
        <v>0</v>
      </c>
      <c r="KJ14">
        <f t="shared" si="55"/>
        <v>0</v>
      </c>
      <c r="KK14">
        <f t="shared" si="55"/>
        <v>0</v>
      </c>
      <c r="KL14">
        <f t="shared" si="55"/>
        <v>0</v>
      </c>
      <c r="KM14">
        <f t="shared" si="55"/>
        <v>0</v>
      </c>
      <c r="KN14">
        <f t="shared" si="55"/>
        <v>0</v>
      </c>
      <c r="KO14">
        <f t="shared" si="55"/>
        <v>0</v>
      </c>
      <c r="KP14">
        <f t="shared" si="55"/>
        <v>0</v>
      </c>
      <c r="KQ14">
        <f t="shared" si="55"/>
        <v>0</v>
      </c>
      <c r="KR14">
        <f t="shared" si="55"/>
        <v>0</v>
      </c>
      <c r="KS14">
        <f t="shared" si="55"/>
        <v>0</v>
      </c>
      <c r="KT14">
        <f t="shared" si="55"/>
        <v>0</v>
      </c>
      <c r="KU14">
        <f t="shared" si="55"/>
        <v>0</v>
      </c>
      <c r="KV14">
        <f t="shared" si="55"/>
        <v>0</v>
      </c>
      <c r="KW14">
        <f t="shared" si="55"/>
        <v>0</v>
      </c>
      <c r="KX14">
        <f t="shared" si="55"/>
        <v>0</v>
      </c>
      <c r="KY14">
        <f t="shared" si="55"/>
        <v>0</v>
      </c>
      <c r="KZ14">
        <f t="shared" si="56"/>
        <v>0</v>
      </c>
      <c r="LA14">
        <f t="shared" si="56"/>
        <v>0</v>
      </c>
      <c r="LB14">
        <f t="shared" si="56"/>
        <v>0</v>
      </c>
      <c r="LC14">
        <f t="shared" si="56"/>
        <v>0</v>
      </c>
      <c r="LD14">
        <f t="shared" si="56"/>
        <v>0</v>
      </c>
      <c r="LE14">
        <f t="shared" si="56"/>
        <v>0</v>
      </c>
      <c r="LF14">
        <f t="shared" si="56"/>
        <v>0</v>
      </c>
      <c r="LG14">
        <f t="shared" si="56"/>
        <v>0</v>
      </c>
      <c r="LH14">
        <f t="shared" si="56"/>
        <v>0</v>
      </c>
      <c r="LI14">
        <f t="shared" si="56"/>
        <v>0</v>
      </c>
      <c r="LJ14">
        <f t="shared" si="56"/>
        <v>0</v>
      </c>
      <c r="LK14">
        <f t="shared" si="56"/>
        <v>0</v>
      </c>
      <c r="LL14">
        <f t="shared" si="56"/>
        <v>0</v>
      </c>
      <c r="LM14">
        <f t="shared" si="56"/>
        <v>0</v>
      </c>
      <c r="LN14">
        <f t="shared" si="56"/>
        <v>0</v>
      </c>
      <c r="LO14">
        <f t="shared" si="56"/>
        <v>0</v>
      </c>
      <c r="LP14">
        <f t="shared" si="57"/>
        <v>0</v>
      </c>
      <c r="LQ14">
        <f t="shared" si="57"/>
        <v>0</v>
      </c>
      <c r="LR14">
        <f t="shared" si="57"/>
        <v>0</v>
      </c>
      <c r="LS14">
        <f t="shared" si="57"/>
        <v>0</v>
      </c>
      <c r="LT14">
        <f t="shared" si="57"/>
        <v>0</v>
      </c>
      <c r="LU14">
        <f t="shared" si="57"/>
        <v>0</v>
      </c>
      <c r="LV14">
        <f t="shared" si="57"/>
        <v>0</v>
      </c>
      <c r="LW14">
        <f t="shared" si="57"/>
        <v>0</v>
      </c>
      <c r="LX14">
        <f t="shared" si="57"/>
        <v>0</v>
      </c>
      <c r="LY14">
        <f t="shared" si="57"/>
        <v>0</v>
      </c>
      <c r="LZ14">
        <f t="shared" si="57"/>
        <v>0</v>
      </c>
      <c r="MA14">
        <f t="shared" si="57"/>
        <v>0</v>
      </c>
      <c r="MB14">
        <f t="shared" si="57"/>
        <v>0</v>
      </c>
      <c r="MC14">
        <f t="shared" si="57"/>
        <v>0</v>
      </c>
      <c r="MD14">
        <f t="shared" si="57"/>
        <v>0</v>
      </c>
      <c r="ME14">
        <f t="shared" si="57"/>
        <v>0</v>
      </c>
      <c r="MF14">
        <f t="shared" si="58"/>
        <v>0</v>
      </c>
      <c r="MG14">
        <f t="shared" si="58"/>
        <v>0</v>
      </c>
      <c r="MH14">
        <f t="shared" si="58"/>
        <v>0</v>
      </c>
      <c r="MI14">
        <f t="shared" si="58"/>
        <v>0</v>
      </c>
      <c r="MJ14">
        <f t="shared" si="58"/>
        <v>0</v>
      </c>
      <c r="MK14">
        <f t="shared" si="58"/>
        <v>0</v>
      </c>
      <c r="ML14">
        <f t="shared" si="58"/>
        <v>0</v>
      </c>
      <c r="MM14">
        <f t="shared" si="58"/>
        <v>0</v>
      </c>
      <c r="MN14">
        <f t="shared" si="58"/>
        <v>0</v>
      </c>
      <c r="MO14">
        <f t="shared" si="58"/>
        <v>0</v>
      </c>
      <c r="MP14">
        <f t="shared" si="58"/>
        <v>0</v>
      </c>
      <c r="MQ14">
        <f t="shared" si="58"/>
        <v>0</v>
      </c>
      <c r="MR14">
        <f t="shared" si="58"/>
        <v>0</v>
      </c>
      <c r="MS14">
        <f t="shared" si="58"/>
        <v>0</v>
      </c>
      <c r="MT14">
        <f t="shared" si="58"/>
        <v>0</v>
      </c>
      <c r="MU14">
        <f t="shared" si="58"/>
        <v>0</v>
      </c>
      <c r="MV14">
        <f t="shared" si="59"/>
        <v>0</v>
      </c>
      <c r="MW14">
        <f t="shared" si="59"/>
        <v>0</v>
      </c>
      <c r="MX14">
        <f t="shared" si="59"/>
        <v>0</v>
      </c>
      <c r="MY14">
        <f t="shared" si="59"/>
        <v>0</v>
      </c>
      <c r="MZ14">
        <f t="shared" si="59"/>
        <v>0</v>
      </c>
      <c r="NA14">
        <f t="shared" si="59"/>
        <v>0</v>
      </c>
      <c r="NB14">
        <f t="shared" si="59"/>
        <v>0</v>
      </c>
      <c r="NC14">
        <f t="shared" si="59"/>
        <v>0</v>
      </c>
      <c r="ND14">
        <f t="shared" si="59"/>
        <v>0</v>
      </c>
      <c r="NE14">
        <f t="shared" si="59"/>
        <v>0</v>
      </c>
      <c r="NF14">
        <f t="shared" si="59"/>
        <v>0</v>
      </c>
      <c r="NG14">
        <f t="shared" si="59"/>
        <v>0</v>
      </c>
      <c r="NH14">
        <f t="shared" si="59"/>
        <v>0</v>
      </c>
      <c r="NI14">
        <f t="shared" si="59"/>
        <v>0</v>
      </c>
      <c r="NJ14">
        <f t="shared" si="59"/>
        <v>0</v>
      </c>
      <c r="NK14">
        <f t="shared" si="59"/>
        <v>0</v>
      </c>
      <c r="NL14">
        <f t="shared" si="121"/>
        <v>0</v>
      </c>
      <c r="NM14">
        <f t="shared" si="121"/>
        <v>0</v>
      </c>
      <c r="NN14">
        <f t="shared" si="121"/>
        <v>0</v>
      </c>
      <c r="NO14">
        <f t="shared" si="121"/>
        <v>0</v>
      </c>
      <c r="NP14">
        <f t="shared" si="121"/>
        <v>0</v>
      </c>
      <c r="NQ14">
        <f t="shared" si="121"/>
        <v>0</v>
      </c>
      <c r="NR14">
        <f t="shared" si="121"/>
        <v>0</v>
      </c>
      <c r="NS14">
        <f t="shared" si="121"/>
        <v>0</v>
      </c>
      <c r="NT14">
        <f t="shared" si="121"/>
        <v>0</v>
      </c>
      <c r="NU14">
        <f t="shared" si="121"/>
        <v>0</v>
      </c>
      <c r="NV14">
        <f t="shared" si="121"/>
        <v>0</v>
      </c>
      <c r="NW14">
        <f t="shared" si="121"/>
        <v>0</v>
      </c>
      <c r="NX14">
        <f t="shared" si="121"/>
        <v>0</v>
      </c>
      <c r="NY14">
        <f t="shared" si="121"/>
        <v>0</v>
      </c>
      <c r="NZ14">
        <f t="shared" si="121"/>
        <v>0</v>
      </c>
      <c r="OA14">
        <f t="shared" si="121"/>
        <v>0</v>
      </c>
      <c r="OB14">
        <f t="shared" si="122"/>
        <v>0</v>
      </c>
      <c r="OC14">
        <f t="shared" si="122"/>
        <v>0</v>
      </c>
      <c r="OD14">
        <f t="shared" si="122"/>
        <v>0</v>
      </c>
      <c r="OE14">
        <f t="shared" si="122"/>
        <v>0</v>
      </c>
      <c r="OF14">
        <f t="shared" si="122"/>
        <v>0</v>
      </c>
      <c r="OG14">
        <f t="shared" si="122"/>
        <v>0</v>
      </c>
      <c r="OH14">
        <f t="shared" si="122"/>
        <v>0</v>
      </c>
      <c r="OI14">
        <f t="shared" si="122"/>
        <v>0</v>
      </c>
      <c r="OJ14">
        <f t="shared" si="122"/>
        <v>0</v>
      </c>
      <c r="OK14">
        <f t="shared" si="122"/>
        <v>0</v>
      </c>
      <c r="OL14">
        <f t="shared" si="122"/>
        <v>0</v>
      </c>
      <c r="OM14">
        <f t="shared" si="122"/>
        <v>0</v>
      </c>
      <c r="ON14">
        <f t="shared" si="122"/>
        <v>0</v>
      </c>
      <c r="OO14">
        <f t="shared" si="122"/>
        <v>0</v>
      </c>
      <c r="OP14">
        <f t="shared" si="122"/>
        <v>0</v>
      </c>
      <c r="OQ14">
        <f t="shared" si="122"/>
        <v>0</v>
      </c>
      <c r="OR14">
        <f t="shared" si="123"/>
        <v>0</v>
      </c>
      <c r="OS14">
        <f t="shared" si="123"/>
        <v>0</v>
      </c>
      <c r="OT14">
        <f t="shared" si="123"/>
        <v>0</v>
      </c>
      <c r="OU14">
        <f t="shared" si="123"/>
        <v>0</v>
      </c>
      <c r="OV14">
        <f t="shared" si="123"/>
        <v>0</v>
      </c>
      <c r="OW14">
        <f t="shared" si="123"/>
        <v>0</v>
      </c>
      <c r="OX14">
        <f t="shared" si="123"/>
        <v>0</v>
      </c>
      <c r="OY14">
        <f t="shared" si="123"/>
        <v>0</v>
      </c>
      <c r="OZ14">
        <f t="shared" si="123"/>
        <v>0</v>
      </c>
      <c r="PA14">
        <f t="shared" si="123"/>
        <v>0</v>
      </c>
      <c r="PB14">
        <f t="shared" si="123"/>
        <v>0</v>
      </c>
      <c r="PC14">
        <f t="shared" si="123"/>
        <v>0</v>
      </c>
      <c r="PD14">
        <f t="shared" si="123"/>
        <v>0</v>
      </c>
      <c r="PE14">
        <f t="shared" si="123"/>
        <v>0</v>
      </c>
      <c r="PF14">
        <f t="shared" si="123"/>
        <v>0</v>
      </c>
      <c r="PG14">
        <f t="shared" si="123"/>
        <v>0</v>
      </c>
      <c r="PH14">
        <f t="shared" si="124"/>
        <v>0</v>
      </c>
      <c r="PI14">
        <f t="shared" si="124"/>
        <v>0</v>
      </c>
      <c r="PJ14">
        <f t="shared" si="124"/>
        <v>0</v>
      </c>
      <c r="PK14">
        <f t="shared" si="124"/>
        <v>0</v>
      </c>
      <c r="PL14">
        <f t="shared" si="124"/>
        <v>0</v>
      </c>
      <c r="PM14">
        <f t="shared" si="124"/>
        <v>0</v>
      </c>
      <c r="PN14">
        <f t="shared" si="124"/>
        <v>0</v>
      </c>
      <c r="PO14">
        <f t="shared" si="124"/>
        <v>0</v>
      </c>
      <c r="PP14">
        <f t="shared" si="124"/>
        <v>0</v>
      </c>
      <c r="PQ14">
        <f t="shared" si="124"/>
        <v>0</v>
      </c>
      <c r="PR14">
        <f t="shared" si="124"/>
        <v>0</v>
      </c>
      <c r="PS14">
        <f t="shared" si="124"/>
        <v>0</v>
      </c>
      <c r="PT14">
        <f t="shared" si="124"/>
        <v>0</v>
      </c>
      <c r="PU14">
        <f t="shared" si="124"/>
        <v>0</v>
      </c>
      <c r="PV14">
        <f t="shared" si="124"/>
        <v>0</v>
      </c>
      <c r="PW14">
        <f t="shared" si="124"/>
        <v>0</v>
      </c>
      <c r="PX14">
        <f t="shared" si="125"/>
        <v>0</v>
      </c>
      <c r="PY14">
        <f t="shared" si="125"/>
        <v>0</v>
      </c>
      <c r="PZ14">
        <f t="shared" si="125"/>
        <v>0</v>
      </c>
      <c r="QA14">
        <f t="shared" si="125"/>
        <v>0</v>
      </c>
      <c r="QB14">
        <f t="shared" si="125"/>
        <v>0</v>
      </c>
      <c r="QC14">
        <f t="shared" si="125"/>
        <v>0</v>
      </c>
      <c r="QD14">
        <f t="shared" si="125"/>
        <v>0</v>
      </c>
      <c r="QE14">
        <f t="shared" si="125"/>
        <v>0</v>
      </c>
      <c r="QF14">
        <f t="shared" si="125"/>
        <v>0</v>
      </c>
      <c r="QG14">
        <f t="shared" si="125"/>
        <v>0</v>
      </c>
      <c r="QH14">
        <f t="shared" si="125"/>
        <v>0</v>
      </c>
      <c r="QI14">
        <f t="shared" si="125"/>
        <v>0</v>
      </c>
      <c r="QJ14">
        <f t="shared" si="125"/>
        <v>0</v>
      </c>
      <c r="QK14">
        <f t="shared" si="125"/>
        <v>0</v>
      </c>
      <c r="QL14">
        <f t="shared" si="125"/>
        <v>0</v>
      </c>
      <c r="QM14">
        <f t="shared" si="125"/>
        <v>0</v>
      </c>
      <c r="QN14">
        <f t="shared" si="126"/>
        <v>0</v>
      </c>
      <c r="QO14">
        <f t="shared" si="126"/>
        <v>0</v>
      </c>
      <c r="QP14">
        <f t="shared" si="126"/>
        <v>0</v>
      </c>
      <c r="QQ14">
        <f t="shared" si="126"/>
        <v>0</v>
      </c>
      <c r="QR14">
        <f t="shared" si="126"/>
        <v>0</v>
      </c>
      <c r="QS14">
        <f t="shared" si="126"/>
        <v>0</v>
      </c>
      <c r="QT14">
        <f t="shared" si="126"/>
        <v>0</v>
      </c>
      <c r="QU14">
        <f t="shared" si="126"/>
        <v>0</v>
      </c>
      <c r="QV14">
        <f t="shared" si="126"/>
        <v>0</v>
      </c>
      <c r="QW14">
        <f t="shared" si="126"/>
        <v>0</v>
      </c>
      <c r="QX14">
        <f t="shared" si="126"/>
        <v>0</v>
      </c>
      <c r="QY14">
        <f t="shared" si="126"/>
        <v>0</v>
      </c>
      <c r="QZ14">
        <f t="shared" si="126"/>
        <v>0</v>
      </c>
      <c r="RA14">
        <f t="shared" si="126"/>
        <v>0</v>
      </c>
      <c r="RB14">
        <f t="shared" si="126"/>
        <v>0</v>
      </c>
      <c r="RC14">
        <f t="shared" si="126"/>
        <v>0</v>
      </c>
      <c r="RD14">
        <f t="shared" si="127"/>
        <v>0</v>
      </c>
      <c r="RE14">
        <f t="shared" si="127"/>
        <v>0</v>
      </c>
      <c r="RF14">
        <f t="shared" si="127"/>
        <v>0</v>
      </c>
      <c r="RG14">
        <f t="shared" si="127"/>
        <v>0</v>
      </c>
      <c r="RH14">
        <f t="shared" si="127"/>
        <v>0</v>
      </c>
      <c r="RI14">
        <f t="shared" si="127"/>
        <v>0</v>
      </c>
      <c r="RJ14">
        <f t="shared" si="127"/>
        <v>0</v>
      </c>
      <c r="RK14">
        <f t="shared" si="127"/>
        <v>0</v>
      </c>
      <c r="RL14">
        <f t="shared" si="127"/>
        <v>0</v>
      </c>
      <c r="RM14">
        <f t="shared" si="127"/>
        <v>0</v>
      </c>
      <c r="RN14">
        <f t="shared" si="127"/>
        <v>0</v>
      </c>
      <c r="RO14">
        <f t="shared" si="127"/>
        <v>0</v>
      </c>
      <c r="RP14">
        <f t="shared" si="127"/>
        <v>0</v>
      </c>
      <c r="RQ14">
        <f t="shared" si="127"/>
        <v>0</v>
      </c>
      <c r="RR14">
        <f t="shared" si="127"/>
        <v>0</v>
      </c>
      <c r="RS14">
        <f t="shared" si="127"/>
        <v>0</v>
      </c>
      <c r="RT14">
        <f t="shared" si="128"/>
        <v>0</v>
      </c>
      <c r="RU14">
        <f t="shared" si="128"/>
        <v>0</v>
      </c>
      <c r="RV14">
        <f t="shared" si="128"/>
        <v>0</v>
      </c>
      <c r="RW14">
        <f t="shared" si="128"/>
        <v>0</v>
      </c>
      <c r="RX14">
        <f t="shared" si="128"/>
        <v>0</v>
      </c>
      <c r="RY14">
        <f t="shared" si="128"/>
        <v>0</v>
      </c>
      <c r="RZ14">
        <f t="shared" si="128"/>
        <v>0</v>
      </c>
      <c r="SA14">
        <f t="shared" si="128"/>
        <v>0</v>
      </c>
      <c r="SB14">
        <f t="shared" si="128"/>
        <v>0</v>
      </c>
      <c r="SC14">
        <f t="shared" si="128"/>
        <v>0</v>
      </c>
      <c r="SD14">
        <f t="shared" si="128"/>
        <v>0</v>
      </c>
      <c r="SE14">
        <f t="shared" si="128"/>
        <v>0</v>
      </c>
      <c r="SF14">
        <f t="shared" si="128"/>
        <v>0</v>
      </c>
      <c r="SG14">
        <f t="shared" si="128"/>
        <v>0</v>
      </c>
      <c r="SH14">
        <f t="shared" si="128"/>
        <v>0</v>
      </c>
      <c r="SI14">
        <f t="shared" si="128"/>
        <v>0</v>
      </c>
      <c r="SJ14">
        <f t="shared" si="129"/>
        <v>0</v>
      </c>
      <c r="SK14">
        <f t="shared" si="129"/>
        <v>0</v>
      </c>
      <c r="SL14">
        <f t="shared" si="129"/>
        <v>0</v>
      </c>
      <c r="SM14">
        <f t="shared" si="129"/>
        <v>0</v>
      </c>
      <c r="SN14">
        <f t="shared" si="129"/>
        <v>0</v>
      </c>
      <c r="SO14">
        <f t="shared" si="129"/>
        <v>0</v>
      </c>
      <c r="SP14">
        <f t="shared" si="129"/>
        <v>0</v>
      </c>
      <c r="SQ14">
        <f t="shared" si="129"/>
        <v>0</v>
      </c>
      <c r="SR14">
        <f t="shared" si="129"/>
        <v>0</v>
      </c>
      <c r="SS14">
        <f t="shared" si="129"/>
        <v>0</v>
      </c>
      <c r="ST14">
        <f t="shared" si="129"/>
        <v>0</v>
      </c>
      <c r="SU14">
        <f t="shared" si="129"/>
        <v>0</v>
      </c>
      <c r="SV14">
        <f t="shared" si="129"/>
        <v>0</v>
      </c>
      <c r="SW14">
        <f t="shared" si="129"/>
        <v>0</v>
      </c>
      <c r="SX14">
        <f t="shared" si="129"/>
        <v>0</v>
      </c>
      <c r="SY14">
        <f t="shared" si="129"/>
        <v>0</v>
      </c>
      <c r="SZ14">
        <f t="shared" si="130"/>
        <v>0</v>
      </c>
      <c r="TA14">
        <f t="shared" si="130"/>
        <v>0</v>
      </c>
      <c r="TB14">
        <f t="shared" si="130"/>
        <v>0</v>
      </c>
      <c r="TC14">
        <f t="shared" si="130"/>
        <v>0</v>
      </c>
      <c r="TD14">
        <f t="shared" si="130"/>
        <v>0</v>
      </c>
      <c r="TE14">
        <f t="shared" si="130"/>
        <v>0</v>
      </c>
      <c r="TF14">
        <f t="shared" si="130"/>
        <v>0</v>
      </c>
      <c r="TG14">
        <f t="shared" si="130"/>
        <v>0</v>
      </c>
      <c r="TH14">
        <f t="shared" si="130"/>
        <v>0</v>
      </c>
      <c r="TI14">
        <f t="shared" si="130"/>
        <v>0</v>
      </c>
      <c r="TJ14">
        <f t="shared" si="130"/>
        <v>0</v>
      </c>
      <c r="TK14">
        <f t="shared" si="130"/>
        <v>0</v>
      </c>
      <c r="TL14">
        <f t="shared" si="130"/>
        <v>0</v>
      </c>
      <c r="TM14">
        <f t="shared" si="130"/>
        <v>0</v>
      </c>
      <c r="TN14">
        <f t="shared" si="130"/>
        <v>0</v>
      </c>
      <c r="TO14">
        <f t="shared" si="130"/>
        <v>0</v>
      </c>
      <c r="TP14">
        <f t="shared" si="131"/>
        <v>0</v>
      </c>
      <c r="TQ14">
        <f t="shared" si="131"/>
        <v>0</v>
      </c>
      <c r="TR14">
        <f t="shared" si="131"/>
        <v>0</v>
      </c>
      <c r="TS14">
        <f t="shared" si="131"/>
        <v>0</v>
      </c>
      <c r="TT14">
        <f t="shared" si="131"/>
        <v>0</v>
      </c>
      <c r="TU14">
        <f t="shared" si="131"/>
        <v>0</v>
      </c>
      <c r="TV14">
        <f t="shared" si="131"/>
        <v>0</v>
      </c>
      <c r="TW14">
        <f t="shared" si="131"/>
        <v>0</v>
      </c>
      <c r="TX14">
        <f t="shared" si="131"/>
        <v>0</v>
      </c>
      <c r="TY14">
        <f t="shared" si="131"/>
        <v>0</v>
      </c>
      <c r="TZ14">
        <f t="shared" si="131"/>
        <v>0</v>
      </c>
      <c r="UA14">
        <f t="shared" si="131"/>
        <v>0</v>
      </c>
      <c r="UB14">
        <f t="shared" si="131"/>
        <v>0</v>
      </c>
      <c r="UC14">
        <f t="shared" si="131"/>
        <v>0</v>
      </c>
      <c r="UD14">
        <f t="shared" si="131"/>
        <v>0</v>
      </c>
      <c r="UE14">
        <f t="shared" si="131"/>
        <v>0</v>
      </c>
      <c r="UF14">
        <f t="shared" si="132"/>
        <v>0</v>
      </c>
      <c r="UG14">
        <f t="shared" si="132"/>
        <v>0</v>
      </c>
      <c r="UH14">
        <f t="shared" si="132"/>
        <v>0</v>
      </c>
      <c r="UI14">
        <f t="shared" si="132"/>
        <v>0</v>
      </c>
      <c r="UJ14">
        <f t="shared" si="132"/>
        <v>0</v>
      </c>
      <c r="UK14">
        <f t="shared" si="132"/>
        <v>0</v>
      </c>
      <c r="UL14">
        <f t="shared" si="132"/>
        <v>0</v>
      </c>
      <c r="UM14">
        <f t="shared" si="132"/>
        <v>0</v>
      </c>
      <c r="UN14">
        <f t="shared" si="132"/>
        <v>0</v>
      </c>
      <c r="UO14">
        <f t="shared" si="132"/>
        <v>0</v>
      </c>
      <c r="UP14">
        <f t="shared" si="132"/>
        <v>0</v>
      </c>
      <c r="UQ14">
        <f t="shared" si="132"/>
        <v>0</v>
      </c>
      <c r="UR14">
        <f t="shared" si="132"/>
        <v>0</v>
      </c>
      <c r="US14">
        <f t="shared" si="132"/>
        <v>0</v>
      </c>
      <c r="UT14">
        <f t="shared" si="132"/>
        <v>0</v>
      </c>
      <c r="UU14">
        <f t="shared" si="132"/>
        <v>0</v>
      </c>
      <c r="UV14">
        <f t="shared" si="133"/>
        <v>0</v>
      </c>
      <c r="UW14">
        <f t="shared" si="133"/>
        <v>0</v>
      </c>
      <c r="UX14">
        <f t="shared" si="133"/>
        <v>0</v>
      </c>
      <c r="UY14">
        <f t="shared" si="133"/>
        <v>0</v>
      </c>
      <c r="UZ14">
        <f t="shared" si="133"/>
        <v>0</v>
      </c>
      <c r="VA14">
        <f t="shared" si="133"/>
        <v>0</v>
      </c>
      <c r="VB14">
        <f t="shared" si="133"/>
        <v>0</v>
      </c>
      <c r="VC14">
        <f t="shared" si="133"/>
        <v>0</v>
      </c>
      <c r="VD14">
        <f t="shared" si="133"/>
        <v>0</v>
      </c>
      <c r="VE14">
        <f t="shared" si="133"/>
        <v>0</v>
      </c>
      <c r="VF14">
        <f t="shared" si="133"/>
        <v>0</v>
      </c>
      <c r="VG14">
        <f t="shared" si="133"/>
        <v>0</v>
      </c>
      <c r="VH14">
        <f t="shared" si="133"/>
        <v>0</v>
      </c>
      <c r="VI14">
        <f t="shared" si="133"/>
        <v>0</v>
      </c>
      <c r="VJ14">
        <f t="shared" si="133"/>
        <v>0</v>
      </c>
      <c r="VK14">
        <f t="shared" si="133"/>
        <v>0</v>
      </c>
      <c r="VL14">
        <f t="shared" si="134"/>
        <v>0</v>
      </c>
      <c r="VM14">
        <f t="shared" si="134"/>
        <v>0</v>
      </c>
      <c r="VN14">
        <f t="shared" si="134"/>
        <v>0</v>
      </c>
      <c r="VO14">
        <f t="shared" si="134"/>
        <v>0</v>
      </c>
      <c r="VP14">
        <f t="shared" si="134"/>
        <v>0</v>
      </c>
      <c r="VQ14">
        <f t="shared" si="134"/>
        <v>0</v>
      </c>
      <c r="VR14">
        <f t="shared" si="134"/>
        <v>0</v>
      </c>
      <c r="VS14">
        <f t="shared" si="134"/>
        <v>0</v>
      </c>
      <c r="VT14">
        <f t="shared" si="134"/>
        <v>0</v>
      </c>
      <c r="VU14">
        <f t="shared" si="134"/>
        <v>0</v>
      </c>
      <c r="VV14">
        <f t="shared" si="134"/>
        <v>0</v>
      </c>
      <c r="VW14">
        <f t="shared" si="134"/>
        <v>0</v>
      </c>
      <c r="VX14">
        <f t="shared" si="134"/>
        <v>0</v>
      </c>
      <c r="VY14">
        <f t="shared" si="134"/>
        <v>0</v>
      </c>
      <c r="VZ14">
        <f t="shared" si="134"/>
        <v>0</v>
      </c>
      <c r="WA14">
        <f t="shared" si="134"/>
        <v>0</v>
      </c>
      <c r="WB14">
        <f t="shared" si="135"/>
        <v>0</v>
      </c>
      <c r="WC14">
        <f t="shared" si="135"/>
        <v>0</v>
      </c>
      <c r="WD14">
        <f t="shared" si="135"/>
        <v>0</v>
      </c>
      <c r="WE14">
        <f t="shared" si="135"/>
        <v>0</v>
      </c>
      <c r="WF14">
        <f t="shared" si="135"/>
        <v>0</v>
      </c>
      <c r="WG14">
        <f t="shared" si="135"/>
        <v>0</v>
      </c>
      <c r="WH14">
        <f t="shared" si="135"/>
        <v>0</v>
      </c>
      <c r="WI14">
        <f t="shared" si="135"/>
        <v>0</v>
      </c>
      <c r="WJ14">
        <f t="shared" si="135"/>
        <v>0</v>
      </c>
      <c r="WK14">
        <f t="shared" si="135"/>
        <v>0</v>
      </c>
      <c r="WL14">
        <f t="shared" si="135"/>
        <v>0</v>
      </c>
      <c r="WM14">
        <f t="shared" si="135"/>
        <v>0</v>
      </c>
      <c r="WN14">
        <f t="shared" si="135"/>
        <v>0</v>
      </c>
      <c r="WO14">
        <f t="shared" si="135"/>
        <v>0</v>
      </c>
      <c r="WP14">
        <f t="shared" si="135"/>
        <v>0</v>
      </c>
      <c r="WQ14">
        <f t="shared" si="135"/>
        <v>0</v>
      </c>
      <c r="WR14">
        <f t="shared" si="136"/>
        <v>0</v>
      </c>
      <c r="WS14">
        <f t="shared" si="136"/>
        <v>0</v>
      </c>
      <c r="WT14">
        <f t="shared" si="136"/>
        <v>0</v>
      </c>
      <c r="WU14">
        <f t="shared" si="136"/>
        <v>0</v>
      </c>
      <c r="WV14">
        <f t="shared" si="136"/>
        <v>0</v>
      </c>
      <c r="WW14">
        <f t="shared" si="136"/>
        <v>0</v>
      </c>
      <c r="WX14">
        <f t="shared" si="136"/>
        <v>0</v>
      </c>
      <c r="WY14">
        <f t="shared" si="136"/>
        <v>0</v>
      </c>
      <c r="WZ14">
        <f t="shared" si="136"/>
        <v>0</v>
      </c>
      <c r="XA14">
        <f t="shared" si="136"/>
        <v>0</v>
      </c>
      <c r="XB14">
        <f t="shared" si="136"/>
        <v>0</v>
      </c>
      <c r="XC14">
        <f t="shared" si="136"/>
        <v>0</v>
      </c>
      <c r="XD14">
        <f t="shared" si="136"/>
        <v>0</v>
      </c>
      <c r="XE14">
        <f t="shared" si="136"/>
        <v>0</v>
      </c>
      <c r="XF14">
        <f t="shared" si="136"/>
        <v>0</v>
      </c>
      <c r="XG14">
        <f t="shared" si="136"/>
        <v>0</v>
      </c>
      <c r="XH14">
        <f t="shared" si="137"/>
        <v>0</v>
      </c>
      <c r="XI14">
        <f t="shared" si="137"/>
        <v>0</v>
      </c>
      <c r="XJ14">
        <f t="shared" si="137"/>
        <v>0</v>
      </c>
      <c r="XK14">
        <f t="shared" si="137"/>
        <v>0</v>
      </c>
      <c r="XL14">
        <f t="shared" si="137"/>
        <v>0</v>
      </c>
      <c r="XM14">
        <f t="shared" si="137"/>
        <v>0</v>
      </c>
      <c r="XN14">
        <f t="shared" si="137"/>
        <v>0</v>
      </c>
      <c r="XO14">
        <f t="shared" si="137"/>
        <v>0</v>
      </c>
      <c r="XP14">
        <f t="shared" si="137"/>
        <v>0</v>
      </c>
      <c r="XQ14">
        <f t="shared" si="137"/>
        <v>0</v>
      </c>
      <c r="XR14">
        <f t="shared" si="137"/>
        <v>0</v>
      </c>
      <c r="XS14">
        <f t="shared" si="137"/>
        <v>0</v>
      </c>
      <c r="XT14">
        <f t="shared" si="137"/>
        <v>0</v>
      </c>
      <c r="XU14">
        <f t="shared" si="137"/>
        <v>0</v>
      </c>
      <c r="XV14">
        <f t="shared" si="137"/>
        <v>0</v>
      </c>
      <c r="XW14">
        <f t="shared" si="137"/>
        <v>0</v>
      </c>
      <c r="XX14">
        <f t="shared" si="138"/>
        <v>0</v>
      </c>
      <c r="XY14">
        <f t="shared" si="138"/>
        <v>0</v>
      </c>
      <c r="XZ14">
        <f t="shared" si="138"/>
        <v>0</v>
      </c>
      <c r="YA14">
        <f t="shared" si="138"/>
        <v>0</v>
      </c>
      <c r="YB14">
        <f t="shared" si="138"/>
        <v>0</v>
      </c>
      <c r="YC14">
        <f t="shared" si="138"/>
        <v>0</v>
      </c>
      <c r="YD14">
        <f t="shared" si="138"/>
        <v>0</v>
      </c>
      <c r="YE14">
        <f t="shared" si="138"/>
        <v>0</v>
      </c>
      <c r="YF14">
        <f t="shared" si="138"/>
        <v>0</v>
      </c>
      <c r="YG14">
        <f t="shared" si="138"/>
        <v>0</v>
      </c>
      <c r="YH14">
        <f t="shared" si="138"/>
        <v>0</v>
      </c>
      <c r="YI14">
        <f t="shared" si="138"/>
        <v>0</v>
      </c>
      <c r="YJ14">
        <f t="shared" si="138"/>
        <v>0</v>
      </c>
      <c r="YK14">
        <f t="shared" si="138"/>
        <v>0</v>
      </c>
      <c r="YL14">
        <f t="shared" si="138"/>
        <v>0</v>
      </c>
      <c r="YM14">
        <f t="shared" si="138"/>
        <v>0</v>
      </c>
      <c r="YN14">
        <f t="shared" si="139"/>
        <v>0</v>
      </c>
      <c r="YO14">
        <f t="shared" si="139"/>
        <v>0</v>
      </c>
      <c r="YP14">
        <f t="shared" si="139"/>
        <v>0</v>
      </c>
      <c r="YQ14">
        <f t="shared" si="139"/>
        <v>0</v>
      </c>
      <c r="YR14">
        <f t="shared" si="139"/>
        <v>0</v>
      </c>
      <c r="YS14">
        <f t="shared" si="139"/>
        <v>0</v>
      </c>
      <c r="YT14">
        <f t="shared" si="139"/>
        <v>0</v>
      </c>
      <c r="YU14">
        <f t="shared" si="139"/>
        <v>0</v>
      </c>
      <c r="YV14">
        <f t="shared" si="139"/>
        <v>0</v>
      </c>
      <c r="YW14">
        <f t="shared" si="139"/>
        <v>0</v>
      </c>
      <c r="YX14">
        <f t="shared" si="139"/>
        <v>0</v>
      </c>
      <c r="YY14">
        <f t="shared" si="139"/>
        <v>0</v>
      </c>
      <c r="YZ14">
        <f t="shared" si="139"/>
        <v>0</v>
      </c>
      <c r="ZA14">
        <f t="shared" si="139"/>
        <v>0</v>
      </c>
      <c r="ZB14">
        <f t="shared" si="139"/>
        <v>0</v>
      </c>
      <c r="ZC14">
        <f t="shared" si="139"/>
        <v>0</v>
      </c>
      <c r="ZD14">
        <f t="shared" si="140"/>
        <v>0</v>
      </c>
      <c r="ZE14">
        <f t="shared" si="140"/>
        <v>0</v>
      </c>
      <c r="ZF14">
        <f t="shared" si="140"/>
        <v>0</v>
      </c>
      <c r="ZG14">
        <f t="shared" si="140"/>
        <v>0</v>
      </c>
      <c r="ZH14">
        <f t="shared" si="140"/>
        <v>0</v>
      </c>
      <c r="ZI14">
        <f t="shared" si="140"/>
        <v>0</v>
      </c>
      <c r="ZJ14">
        <f t="shared" si="140"/>
        <v>0</v>
      </c>
      <c r="ZK14">
        <f t="shared" si="140"/>
        <v>0</v>
      </c>
      <c r="ZL14">
        <f t="shared" si="140"/>
        <v>0</v>
      </c>
      <c r="ZM14">
        <f t="shared" si="140"/>
        <v>0</v>
      </c>
      <c r="ZN14">
        <f t="shared" si="140"/>
        <v>0</v>
      </c>
      <c r="ZO14">
        <f t="shared" si="140"/>
        <v>0</v>
      </c>
      <c r="ZP14">
        <f t="shared" si="140"/>
        <v>0</v>
      </c>
      <c r="ZQ14">
        <f t="shared" si="140"/>
        <v>0</v>
      </c>
      <c r="ZR14">
        <f t="shared" si="140"/>
        <v>0</v>
      </c>
      <c r="ZS14">
        <f t="shared" si="140"/>
        <v>0</v>
      </c>
      <c r="ZT14">
        <f t="shared" si="141"/>
        <v>0</v>
      </c>
      <c r="ZU14">
        <f t="shared" si="141"/>
        <v>0</v>
      </c>
      <c r="ZV14">
        <f t="shared" si="141"/>
        <v>0</v>
      </c>
      <c r="ZW14">
        <f t="shared" si="141"/>
        <v>0</v>
      </c>
      <c r="ZX14">
        <f t="shared" si="141"/>
        <v>0</v>
      </c>
      <c r="ZY14">
        <f t="shared" si="141"/>
        <v>0</v>
      </c>
      <c r="ZZ14">
        <f t="shared" si="141"/>
        <v>0</v>
      </c>
      <c r="AAA14">
        <f t="shared" si="141"/>
        <v>0</v>
      </c>
      <c r="AAB14">
        <f t="shared" si="141"/>
        <v>0</v>
      </c>
      <c r="AAC14">
        <f t="shared" si="141"/>
        <v>0</v>
      </c>
      <c r="AAD14">
        <f t="shared" si="141"/>
        <v>0</v>
      </c>
      <c r="AAE14">
        <f t="shared" si="141"/>
        <v>0</v>
      </c>
      <c r="AAF14">
        <f t="shared" si="141"/>
        <v>0</v>
      </c>
      <c r="AAG14">
        <f t="shared" si="141"/>
        <v>0</v>
      </c>
      <c r="AAH14">
        <f t="shared" si="141"/>
        <v>0</v>
      </c>
      <c r="AAI14">
        <f t="shared" si="141"/>
        <v>0</v>
      </c>
      <c r="AAJ14">
        <f t="shared" si="142"/>
        <v>0</v>
      </c>
      <c r="AAK14">
        <f t="shared" si="142"/>
        <v>0</v>
      </c>
      <c r="AAL14">
        <f t="shared" si="142"/>
        <v>0</v>
      </c>
      <c r="AAM14">
        <f t="shared" si="142"/>
        <v>0</v>
      </c>
      <c r="AAN14">
        <f t="shared" si="142"/>
        <v>0</v>
      </c>
      <c r="AAO14">
        <f t="shared" si="142"/>
        <v>0</v>
      </c>
      <c r="AAP14">
        <f t="shared" si="142"/>
        <v>0</v>
      </c>
      <c r="AAQ14">
        <f t="shared" si="142"/>
        <v>0</v>
      </c>
      <c r="AAR14">
        <f t="shared" si="142"/>
        <v>0</v>
      </c>
      <c r="AAS14">
        <f t="shared" si="142"/>
        <v>0</v>
      </c>
      <c r="AAT14">
        <f t="shared" si="142"/>
        <v>0</v>
      </c>
      <c r="AAU14">
        <f t="shared" si="142"/>
        <v>0</v>
      </c>
      <c r="AAV14">
        <f t="shared" si="142"/>
        <v>0</v>
      </c>
      <c r="AAW14">
        <f t="shared" si="142"/>
        <v>0</v>
      </c>
      <c r="AAX14">
        <f t="shared" si="142"/>
        <v>0</v>
      </c>
      <c r="AAY14">
        <f t="shared" si="142"/>
        <v>0</v>
      </c>
      <c r="AAZ14">
        <f t="shared" si="143"/>
        <v>0</v>
      </c>
      <c r="ABA14">
        <f t="shared" si="143"/>
        <v>0</v>
      </c>
      <c r="ABB14">
        <f t="shared" si="143"/>
        <v>0</v>
      </c>
      <c r="ABC14">
        <f t="shared" si="143"/>
        <v>0</v>
      </c>
      <c r="ABD14">
        <f t="shared" si="143"/>
        <v>0</v>
      </c>
      <c r="ABE14">
        <f t="shared" si="143"/>
        <v>0</v>
      </c>
      <c r="ABF14">
        <f t="shared" si="143"/>
        <v>0</v>
      </c>
      <c r="ABG14">
        <f t="shared" si="143"/>
        <v>0</v>
      </c>
      <c r="ABH14">
        <f t="shared" si="143"/>
        <v>0</v>
      </c>
      <c r="ABI14">
        <f t="shared" si="143"/>
        <v>0</v>
      </c>
      <c r="ABJ14">
        <f t="shared" si="143"/>
        <v>0</v>
      </c>
      <c r="ABK14">
        <f t="shared" si="143"/>
        <v>0</v>
      </c>
      <c r="ABL14">
        <f t="shared" si="143"/>
        <v>0</v>
      </c>
      <c r="ABM14">
        <f t="shared" si="143"/>
        <v>0</v>
      </c>
      <c r="ABN14">
        <f t="shared" si="143"/>
        <v>0</v>
      </c>
      <c r="ABO14">
        <f t="shared" si="143"/>
        <v>0</v>
      </c>
      <c r="ABP14">
        <f t="shared" si="144"/>
        <v>0</v>
      </c>
      <c r="ABQ14">
        <f t="shared" si="144"/>
        <v>0</v>
      </c>
      <c r="ABR14">
        <f t="shared" si="144"/>
        <v>0</v>
      </c>
      <c r="ABS14">
        <f t="shared" si="144"/>
        <v>0</v>
      </c>
      <c r="ABT14">
        <f t="shared" si="144"/>
        <v>0</v>
      </c>
      <c r="ABU14">
        <f t="shared" si="144"/>
        <v>0</v>
      </c>
      <c r="ABV14">
        <f t="shared" si="144"/>
        <v>0</v>
      </c>
      <c r="ABW14">
        <f t="shared" si="144"/>
        <v>0</v>
      </c>
      <c r="ABX14">
        <f t="shared" si="144"/>
        <v>0</v>
      </c>
      <c r="ABY14">
        <f t="shared" si="144"/>
        <v>0</v>
      </c>
      <c r="ABZ14">
        <f t="shared" si="144"/>
        <v>0</v>
      </c>
      <c r="ACA14">
        <f t="shared" si="144"/>
        <v>0</v>
      </c>
      <c r="ACB14">
        <f t="shared" si="144"/>
        <v>0</v>
      </c>
      <c r="ACC14">
        <f t="shared" si="144"/>
        <v>0</v>
      </c>
      <c r="ACD14">
        <f t="shared" si="144"/>
        <v>0</v>
      </c>
      <c r="ACE14">
        <f t="shared" si="144"/>
        <v>0</v>
      </c>
      <c r="ACF14">
        <f t="shared" si="145"/>
        <v>0</v>
      </c>
      <c r="ACG14">
        <f t="shared" si="145"/>
        <v>0</v>
      </c>
      <c r="ACH14">
        <f t="shared" si="145"/>
        <v>0</v>
      </c>
      <c r="ACI14">
        <f t="shared" si="145"/>
        <v>0</v>
      </c>
      <c r="ACJ14">
        <f t="shared" si="145"/>
        <v>0</v>
      </c>
      <c r="ACK14">
        <f t="shared" si="145"/>
        <v>0</v>
      </c>
      <c r="ACL14">
        <f t="shared" si="145"/>
        <v>0</v>
      </c>
      <c r="ACM14">
        <f t="shared" si="145"/>
        <v>0</v>
      </c>
      <c r="ACN14">
        <f t="shared" si="145"/>
        <v>0</v>
      </c>
      <c r="ACO14">
        <f t="shared" si="145"/>
        <v>0</v>
      </c>
      <c r="ACP14">
        <f t="shared" si="145"/>
        <v>0</v>
      </c>
      <c r="ACQ14">
        <f t="shared" si="145"/>
        <v>0</v>
      </c>
      <c r="ACR14">
        <f t="shared" si="145"/>
        <v>0</v>
      </c>
      <c r="ACS14">
        <f t="shared" si="145"/>
        <v>0</v>
      </c>
      <c r="ACT14">
        <f t="shared" si="145"/>
        <v>0</v>
      </c>
      <c r="ACU14">
        <f t="shared" si="145"/>
        <v>0</v>
      </c>
      <c r="ACV14">
        <f t="shared" si="146"/>
        <v>0</v>
      </c>
      <c r="ACW14">
        <f t="shared" si="146"/>
        <v>0</v>
      </c>
      <c r="ACX14">
        <f t="shared" si="146"/>
        <v>0</v>
      </c>
      <c r="ACY14">
        <f t="shared" si="146"/>
        <v>0</v>
      </c>
      <c r="ACZ14">
        <f t="shared" si="146"/>
        <v>0</v>
      </c>
      <c r="ADA14">
        <f t="shared" si="146"/>
        <v>0</v>
      </c>
      <c r="ADB14">
        <f t="shared" si="146"/>
        <v>0</v>
      </c>
      <c r="ADC14">
        <f t="shared" si="146"/>
        <v>0</v>
      </c>
      <c r="ADD14">
        <f t="shared" si="146"/>
        <v>0</v>
      </c>
      <c r="ADE14">
        <f t="shared" si="146"/>
        <v>0</v>
      </c>
      <c r="ADF14">
        <f t="shared" si="146"/>
        <v>0</v>
      </c>
      <c r="ADG14">
        <f t="shared" si="146"/>
        <v>0</v>
      </c>
      <c r="ADH14">
        <f t="shared" si="146"/>
        <v>0</v>
      </c>
      <c r="ADI14">
        <f t="shared" si="146"/>
        <v>0</v>
      </c>
      <c r="ADJ14">
        <f t="shared" si="146"/>
        <v>0</v>
      </c>
      <c r="ADK14">
        <f t="shared" si="146"/>
        <v>0</v>
      </c>
      <c r="ADL14">
        <f t="shared" si="147"/>
        <v>0</v>
      </c>
      <c r="ADM14">
        <f t="shared" si="147"/>
        <v>0</v>
      </c>
      <c r="ADN14">
        <f t="shared" si="147"/>
        <v>0</v>
      </c>
      <c r="ADO14">
        <f t="shared" si="147"/>
        <v>0</v>
      </c>
      <c r="ADP14">
        <f t="shared" si="147"/>
        <v>0</v>
      </c>
      <c r="ADQ14">
        <f t="shared" si="147"/>
        <v>0</v>
      </c>
      <c r="ADR14">
        <f t="shared" si="147"/>
        <v>0</v>
      </c>
      <c r="ADS14">
        <f t="shared" si="147"/>
        <v>0</v>
      </c>
      <c r="ADT14">
        <f t="shared" si="147"/>
        <v>0</v>
      </c>
      <c r="ADU14">
        <f t="shared" si="147"/>
        <v>0</v>
      </c>
      <c r="ADV14">
        <f t="shared" si="147"/>
        <v>0</v>
      </c>
      <c r="ADW14">
        <f t="shared" si="147"/>
        <v>0</v>
      </c>
      <c r="ADX14">
        <f t="shared" si="147"/>
        <v>0</v>
      </c>
      <c r="ADY14">
        <f t="shared" si="147"/>
        <v>0</v>
      </c>
      <c r="ADZ14">
        <f t="shared" si="147"/>
        <v>0</v>
      </c>
      <c r="AEA14">
        <f t="shared" si="147"/>
        <v>0</v>
      </c>
      <c r="AEB14">
        <f t="shared" si="148"/>
        <v>0</v>
      </c>
      <c r="AEC14">
        <f t="shared" si="148"/>
        <v>0</v>
      </c>
      <c r="AED14">
        <f t="shared" si="148"/>
        <v>0</v>
      </c>
      <c r="AEE14">
        <f t="shared" si="148"/>
        <v>0</v>
      </c>
      <c r="AEF14">
        <f t="shared" si="148"/>
        <v>0</v>
      </c>
      <c r="AEG14">
        <f t="shared" si="148"/>
        <v>0</v>
      </c>
      <c r="AEH14">
        <f t="shared" si="148"/>
        <v>0</v>
      </c>
      <c r="AEI14">
        <f t="shared" si="148"/>
        <v>0</v>
      </c>
      <c r="AEJ14">
        <f t="shared" si="148"/>
        <v>0</v>
      </c>
      <c r="AEK14">
        <f t="shared" si="148"/>
        <v>0</v>
      </c>
      <c r="AEL14">
        <f t="shared" si="148"/>
        <v>0</v>
      </c>
      <c r="AEM14">
        <f t="shared" si="148"/>
        <v>0</v>
      </c>
      <c r="AEN14">
        <f t="shared" si="148"/>
        <v>0</v>
      </c>
      <c r="AEO14">
        <f t="shared" si="148"/>
        <v>0</v>
      </c>
      <c r="AEP14">
        <f t="shared" si="148"/>
        <v>0</v>
      </c>
      <c r="AEQ14">
        <f t="shared" si="148"/>
        <v>0</v>
      </c>
      <c r="AER14">
        <f t="shared" si="149"/>
        <v>0</v>
      </c>
      <c r="AES14">
        <f t="shared" si="149"/>
        <v>0</v>
      </c>
      <c r="AET14">
        <f t="shared" si="149"/>
        <v>0</v>
      </c>
      <c r="AEU14">
        <f t="shared" si="149"/>
        <v>0</v>
      </c>
      <c r="AEV14">
        <f t="shared" si="149"/>
        <v>0</v>
      </c>
      <c r="AEW14">
        <f t="shared" si="149"/>
        <v>0</v>
      </c>
      <c r="AEX14">
        <f t="shared" si="149"/>
        <v>0</v>
      </c>
      <c r="AEY14">
        <f t="shared" si="149"/>
        <v>0</v>
      </c>
      <c r="AEZ14">
        <f t="shared" si="149"/>
        <v>0</v>
      </c>
      <c r="AFA14">
        <f t="shared" si="149"/>
        <v>0</v>
      </c>
      <c r="AFB14">
        <f t="shared" si="149"/>
        <v>0</v>
      </c>
      <c r="AFC14">
        <f t="shared" si="149"/>
        <v>0</v>
      </c>
      <c r="AFD14">
        <f t="shared" si="149"/>
        <v>0</v>
      </c>
      <c r="AFE14">
        <f t="shared" si="149"/>
        <v>0</v>
      </c>
      <c r="AFF14">
        <f t="shared" si="149"/>
        <v>0</v>
      </c>
      <c r="AFG14">
        <f t="shared" si="149"/>
        <v>0</v>
      </c>
      <c r="AFH14">
        <f t="shared" si="150"/>
        <v>0</v>
      </c>
      <c r="AFI14">
        <f t="shared" si="150"/>
        <v>0</v>
      </c>
      <c r="AFJ14">
        <f t="shared" si="150"/>
        <v>0</v>
      </c>
      <c r="AFK14">
        <f t="shared" si="150"/>
        <v>0</v>
      </c>
      <c r="AFL14">
        <f t="shared" si="150"/>
        <v>0</v>
      </c>
      <c r="AFM14">
        <f t="shared" si="150"/>
        <v>0</v>
      </c>
      <c r="AFN14">
        <f t="shared" si="150"/>
        <v>0</v>
      </c>
      <c r="AFO14">
        <f t="shared" si="150"/>
        <v>0</v>
      </c>
      <c r="AFP14">
        <f t="shared" si="150"/>
        <v>0</v>
      </c>
      <c r="AFQ14">
        <f t="shared" si="150"/>
        <v>0</v>
      </c>
      <c r="AFR14">
        <f t="shared" si="150"/>
        <v>0</v>
      </c>
      <c r="AFS14">
        <f t="shared" si="150"/>
        <v>0</v>
      </c>
      <c r="AFT14">
        <f t="shared" si="150"/>
        <v>0</v>
      </c>
      <c r="AFU14">
        <f t="shared" si="150"/>
        <v>0</v>
      </c>
      <c r="AFV14">
        <f t="shared" si="150"/>
        <v>0</v>
      </c>
      <c r="AFW14">
        <f t="shared" si="150"/>
        <v>0</v>
      </c>
      <c r="AFX14">
        <f t="shared" si="151"/>
        <v>0</v>
      </c>
      <c r="AFY14">
        <f t="shared" si="151"/>
        <v>0</v>
      </c>
      <c r="AFZ14">
        <f t="shared" si="151"/>
        <v>0</v>
      </c>
      <c r="AGA14">
        <f t="shared" si="151"/>
        <v>0</v>
      </c>
      <c r="AGB14">
        <f t="shared" si="151"/>
        <v>0</v>
      </c>
      <c r="AGC14">
        <f t="shared" si="151"/>
        <v>0</v>
      </c>
      <c r="AGD14">
        <f t="shared" si="151"/>
        <v>0</v>
      </c>
      <c r="AGE14">
        <f t="shared" si="151"/>
        <v>0</v>
      </c>
      <c r="AGF14">
        <f t="shared" si="151"/>
        <v>0</v>
      </c>
      <c r="AGG14">
        <f t="shared" si="151"/>
        <v>0</v>
      </c>
      <c r="AGH14">
        <f t="shared" si="151"/>
        <v>0</v>
      </c>
      <c r="AGI14">
        <f t="shared" si="151"/>
        <v>0</v>
      </c>
      <c r="AGJ14">
        <f t="shared" si="151"/>
        <v>0</v>
      </c>
      <c r="AGK14">
        <f t="shared" si="151"/>
        <v>0</v>
      </c>
      <c r="AGL14">
        <f t="shared" si="151"/>
        <v>0</v>
      </c>
      <c r="AGM14">
        <f t="shared" si="151"/>
        <v>0</v>
      </c>
      <c r="AGN14">
        <f t="shared" si="152"/>
        <v>0</v>
      </c>
      <c r="AGO14">
        <f t="shared" si="152"/>
        <v>0</v>
      </c>
      <c r="AGP14">
        <f t="shared" si="152"/>
        <v>0</v>
      </c>
      <c r="AGQ14">
        <f t="shared" si="152"/>
        <v>0</v>
      </c>
      <c r="AGR14">
        <f t="shared" si="152"/>
        <v>0</v>
      </c>
      <c r="AGS14">
        <f t="shared" si="152"/>
        <v>0</v>
      </c>
      <c r="AGT14">
        <f t="shared" si="152"/>
        <v>0</v>
      </c>
      <c r="AGU14">
        <f t="shared" si="152"/>
        <v>0</v>
      </c>
      <c r="AGV14">
        <f t="shared" si="152"/>
        <v>0</v>
      </c>
      <c r="AGW14">
        <f t="shared" si="152"/>
        <v>0</v>
      </c>
      <c r="AGX14">
        <f t="shared" si="152"/>
        <v>0</v>
      </c>
      <c r="AGY14">
        <f t="shared" si="152"/>
        <v>0</v>
      </c>
      <c r="AGZ14">
        <f t="shared" si="152"/>
        <v>0</v>
      </c>
      <c r="AHA14">
        <f t="shared" si="152"/>
        <v>0</v>
      </c>
      <c r="AHB14">
        <f t="shared" si="152"/>
        <v>0</v>
      </c>
      <c r="AHC14">
        <f t="shared" si="152"/>
        <v>0</v>
      </c>
      <c r="AHD14">
        <f t="shared" si="153"/>
        <v>0</v>
      </c>
      <c r="AHE14">
        <f t="shared" si="153"/>
        <v>0</v>
      </c>
      <c r="AHF14">
        <f t="shared" si="153"/>
        <v>0</v>
      </c>
      <c r="AHG14">
        <f t="shared" si="153"/>
        <v>0</v>
      </c>
      <c r="AHH14">
        <f t="shared" si="153"/>
        <v>0</v>
      </c>
      <c r="AHI14">
        <f t="shared" si="153"/>
        <v>0</v>
      </c>
      <c r="AHJ14">
        <f t="shared" si="153"/>
        <v>0</v>
      </c>
      <c r="AHK14">
        <f t="shared" si="153"/>
        <v>0</v>
      </c>
      <c r="AHL14">
        <f t="shared" si="153"/>
        <v>0</v>
      </c>
      <c r="AHM14">
        <f t="shared" si="153"/>
        <v>0</v>
      </c>
      <c r="AHN14">
        <f t="shared" si="153"/>
        <v>0</v>
      </c>
      <c r="AHO14">
        <f t="shared" si="153"/>
        <v>0</v>
      </c>
      <c r="AHP14">
        <f t="shared" si="153"/>
        <v>0</v>
      </c>
      <c r="AHQ14">
        <f t="shared" si="153"/>
        <v>0</v>
      </c>
      <c r="AHR14">
        <f t="shared" si="153"/>
        <v>0</v>
      </c>
      <c r="AHS14">
        <f t="shared" si="153"/>
        <v>0</v>
      </c>
      <c r="AHT14">
        <f t="shared" si="154"/>
        <v>0</v>
      </c>
      <c r="AHU14">
        <f t="shared" si="154"/>
        <v>0</v>
      </c>
      <c r="AHV14">
        <f t="shared" si="154"/>
        <v>0</v>
      </c>
      <c r="AHW14">
        <f t="shared" si="154"/>
        <v>0</v>
      </c>
      <c r="AHX14">
        <f t="shared" si="154"/>
        <v>0</v>
      </c>
      <c r="AHY14">
        <f t="shared" si="154"/>
        <v>0</v>
      </c>
      <c r="AHZ14">
        <f t="shared" si="154"/>
        <v>0</v>
      </c>
      <c r="AIA14">
        <f t="shared" si="154"/>
        <v>0</v>
      </c>
      <c r="AIB14">
        <f t="shared" si="154"/>
        <v>0</v>
      </c>
      <c r="AIC14">
        <f t="shared" si="154"/>
        <v>0</v>
      </c>
      <c r="AID14">
        <f t="shared" si="154"/>
        <v>0</v>
      </c>
      <c r="AIE14">
        <f t="shared" si="154"/>
        <v>0</v>
      </c>
      <c r="AIF14">
        <f t="shared" si="154"/>
        <v>0</v>
      </c>
      <c r="AIG14">
        <f t="shared" si="154"/>
        <v>0</v>
      </c>
      <c r="AIH14">
        <f t="shared" si="154"/>
        <v>0</v>
      </c>
      <c r="AII14">
        <f t="shared" si="154"/>
        <v>0</v>
      </c>
      <c r="AIJ14">
        <f t="shared" si="155"/>
        <v>0</v>
      </c>
      <c r="AIK14">
        <f t="shared" si="155"/>
        <v>0</v>
      </c>
      <c r="AIL14">
        <f t="shared" si="155"/>
        <v>0</v>
      </c>
      <c r="AIM14">
        <f t="shared" si="155"/>
        <v>0</v>
      </c>
      <c r="AIN14">
        <f t="shared" si="155"/>
        <v>0</v>
      </c>
      <c r="AIO14">
        <f t="shared" si="155"/>
        <v>0</v>
      </c>
      <c r="AIP14">
        <f t="shared" si="155"/>
        <v>0</v>
      </c>
      <c r="AIQ14">
        <f t="shared" si="155"/>
        <v>0</v>
      </c>
      <c r="AIR14">
        <f t="shared" si="155"/>
        <v>0</v>
      </c>
      <c r="AIS14">
        <f t="shared" si="155"/>
        <v>0</v>
      </c>
      <c r="AIT14">
        <f t="shared" si="155"/>
        <v>0</v>
      </c>
      <c r="AIU14">
        <f t="shared" si="155"/>
        <v>0</v>
      </c>
      <c r="AIV14">
        <f t="shared" si="155"/>
        <v>0</v>
      </c>
      <c r="AIW14">
        <f t="shared" si="155"/>
        <v>0</v>
      </c>
      <c r="AIX14">
        <f t="shared" si="155"/>
        <v>0</v>
      </c>
      <c r="AIY14">
        <f t="shared" si="155"/>
        <v>0</v>
      </c>
      <c r="AIZ14">
        <f t="shared" si="156"/>
        <v>0</v>
      </c>
      <c r="AJA14">
        <f t="shared" si="156"/>
        <v>0</v>
      </c>
      <c r="AJB14">
        <f t="shared" si="156"/>
        <v>0</v>
      </c>
      <c r="AJC14">
        <f t="shared" si="156"/>
        <v>0</v>
      </c>
      <c r="AJD14">
        <f t="shared" si="156"/>
        <v>0</v>
      </c>
      <c r="AJE14">
        <f t="shared" si="156"/>
        <v>0</v>
      </c>
      <c r="AJF14">
        <f t="shared" si="156"/>
        <v>0</v>
      </c>
      <c r="AJG14">
        <f t="shared" si="156"/>
        <v>0</v>
      </c>
      <c r="AJH14">
        <f t="shared" si="156"/>
        <v>0</v>
      </c>
      <c r="AJI14">
        <f t="shared" si="156"/>
        <v>0</v>
      </c>
      <c r="AJJ14">
        <f t="shared" si="156"/>
        <v>0</v>
      </c>
      <c r="AJK14">
        <f t="shared" si="156"/>
        <v>0</v>
      </c>
      <c r="AJL14">
        <f t="shared" si="156"/>
        <v>0</v>
      </c>
      <c r="AJM14">
        <f t="shared" si="156"/>
        <v>0</v>
      </c>
      <c r="AJN14">
        <f t="shared" si="156"/>
        <v>0</v>
      </c>
      <c r="AJO14">
        <f t="shared" si="156"/>
        <v>0</v>
      </c>
      <c r="AJP14">
        <f t="shared" si="157"/>
        <v>0</v>
      </c>
      <c r="AJQ14">
        <f t="shared" si="157"/>
        <v>0</v>
      </c>
      <c r="AJR14">
        <f t="shared" si="157"/>
        <v>0</v>
      </c>
      <c r="AJS14">
        <f t="shared" si="157"/>
        <v>0</v>
      </c>
      <c r="AJT14">
        <f t="shared" si="157"/>
        <v>0</v>
      </c>
      <c r="AJU14">
        <f t="shared" si="157"/>
        <v>0</v>
      </c>
      <c r="AJV14">
        <f t="shared" si="157"/>
        <v>0</v>
      </c>
      <c r="AJW14">
        <f t="shared" si="157"/>
        <v>0</v>
      </c>
      <c r="AJX14">
        <f t="shared" si="157"/>
        <v>0</v>
      </c>
      <c r="AJY14">
        <f t="shared" si="157"/>
        <v>0</v>
      </c>
      <c r="AJZ14">
        <f t="shared" si="157"/>
        <v>0</v>
      </c>
      <c r="AKA14">
        <f t="shared" si="157"/>
        <v>0</v>
      </c>
      <c r="AKB14">
        <f t="shared" si="157"/>
        <v>0</v>
      </c>
      <c r="AKC14">
        <f t="shared" si="157"/>
        <v>0</v>
      </c>
      <c r="AKD14">
        <f t="shared" si="157"/>
        <v>0</v>
      </c>
      <c r="AKE14">
        <f t="shared" si="157"/>
        <v>0</v>
      </c>
      <c r="AKF14">
        <f t="shared" si="158"/>
        <v>0</v>
      </c>
      <c r="AKG14">
        <f t="shared" si="158"/>
        <v>0</v>
      </c>
      <c r="AKH14">
        <f t="shared" si="158"/>
        <v>0</v>
      </c>
      <c r="AKI14">
        <f t="shared" si="158"/>
        <v>0</v>
      </c>
      <c r="AKJ14">
        <f t="shared" si="158"/>
        <v>0</v>
      </c>
      <c r="AKK14">
        <f t="shared" si="158"/>
        <v>0</v>
      </c>
      <c r="AKL14">
        <f t="shared" si="158"/>
        <v>0</v>
      </c>
      <c r="AKM14">
        <f t="shared" si="158"/>
        <v>0</v>
      </c>
      <c r="AKN14">
        <f t="shared" si="158"/>
        <v>0</v>
      </c>
      <c r="AKO14">
        <f t="shared" si="158"/>
        <v>0</v>
      </c>
      <c r="AKP14">
        <f t="shared" si="158"/>
        <v>0</v>
      </c>
      <c r="AKQ14">
        <f t="shared" si="158"/>
        <v>0</v>
      </c>
      <c r="AKR14">
        <f t="shared" si="158"/>
        <v>0</v>
      </c>
      <c r="AKS14">
        <f t="shared" si="158"/>
        <v>0</v>
      </c>
      <c r="AKT14">
        <f t="shared" si="158"/>
        <v>0</v>
      </c>
      <c r="AKU14">
        <f t="shared" si="158"/>
        <v>0</v>
      </c>
      <c r="AKV14">
        <f t="shared" si="159"/>
        <v>0</v>
      </c>
      <c r="AKW14">
        <f t="shared" si="159"/>
        <v>0</v>
      </c>
      <c r="AKX14">
        <f t="shared" si="159"/>
        <v>0</v>
      </c>
      <c r="AKY14">
        <f t="shared" si="159"/>
        <v>0</v>
      </c>
      <c r="AKZ14">
        <f t="shared" si="159"/>
        <v>0</v>
      </c>
      <c r="ALA14">
        <f t="shared" si="159"/>
        <v>0</v>
      </c>
      <c r="ALB14">
        <f t="shared" si="159"/>
        <v>0</v>
      </c>
      <c r="ALC14">
        <f t="shared" si="159"/>
        <v>0</v>
      </c>
      <c r="ALD14">
        <f t="shared" si="159"/>
        <v>0</v>
      </c>
      <c r="ALE14">
        <f t="shared" si="159"/>
        <v>0</v>
      </c>
      <c r="ALF14">
        <f t="shared" si="159"/>
        <v>0</v>
      </c>
      <c r="ALG14">
        <f t="shared" si="159"/>
        <v>0</v>
      </c>
      <c r="ALH14">
        <f t="shared" si="159"/>
        <v>0</v>
      </c>
      <c r="ALI14">
        <f t="shared" si="159"/>
        <v>0</v>
      </c>
      <c r="ALJ14">
        <f t="shared" si="159"/>
        <v>0</v>
      </c>
      <c r="ALK14">
        <f t="shared" si="159"/>
        <v>0</v>
      </c>
      <c r="ALL14">
        <f t="shared" si="160"/>
        <v>0</v>
      </c>
      <c r="ALM14">
        <f t="shared" si="160"/>
        <v>0</v>
      </c>
      <c r="ALN14">
        <f t="shared" si="160"/>
        <v>0</v>
      </c>
      <c r="ALO14">
        <f t="shared" si="160"/>
        <v>0</v>
      </c>
      <c r="ALP14">
        <f t="shared" si="160"/>
        <v>0</v>
      </c>
      <c r="ALQ14">
        <f t="shared" si="160"/>
        <v>0</v>
      </c>
      <c r="ALR14">
        <f t="shared" si="160"/>
        <v>0</v>
      </c>
      <c r="ALS14">
        <f t="shared" si="160"/>
        <v>0</v>
      </c>
      <c r="ALT14">
        <f t="shared" si="160"/>
        <v>0</v>
      </c>
      <c r="ALU14">
        <f t="shared" si="160"/>
        <v>0</v>
      </c>
      <c r="ALV14">
        <f t="shared" si="160"/>
        <v>0</v>
      </c>
      <c r="ALW14">
        <f t="shared" si="160"/>
        <v>0</v>
      </c>
      <c r="ALX14">
        <f t="shared" si="160"/>
        <v>0</v>
      </c>
      <c r="ALY14">
        <f t="shared" si="160"/>
        <v>0</v>
      </c>
      <c r="ALZ14">
        <f t="shared" si="160"/>
        <v>0</v>
      </c>
      <c r="AMA14">
        <f t="shared" si="160"/>
        <v>0</v>
      </c>
      <c r="AMB14">
        <f t="shared" si="161"/>
        <v>80.806122448979593</v>
      </c>
      <c r="AMC14">
        <f t="shared" si="161"/>
        <v>80.806122448979593</v>
      </c>
      <c r="AMD14">
        <f t="shared" si="161"/>
        <v>80.806122448979593</v>
      </c>
      <c r="AME14">
        <f t="shared" si="161"/>
        <v>80.806122448979593</v>
      </c>
      <c r="AMF14">
        <f t="shared" si="161"/>
        <v>80.806122448979593</v>
      </c>
      <c r="AMG14">
        <f t="shared" si="161"/>
        <v>80.806122448979593</v>
      </c>
      <c r="AMH14">
        <f t="shared" si="161"/>
        <v>80.806122448979593</v>
      </c>
      <c r="AMI14">
        <f t="shared" si="161"/>
        <v>80.806122448979593</v>
      </c>
      <c r="AMJ14">
        <f t="shared" si="161"/>
        <v>80.806122448979593</v>
      </c>
      <c r="AMK14">
        <f t="shared" si="161"/>
        <v>80.806122448979593</v>
      </c>
      <c r="AML14">
        <f t="shared" si="161"/>
        <v>80.806122448979593</v>
      </c>
      <c r="AMM14">
        <f t="shared" si="161"/>
        <v>80.806122448979593</v>
      </c>
      <c r="AMN14">
        <f t="shared" si="161"/>
        <v>80.806122448979593</v>
      </c>
      <c r="AMO14">
        <f t="shared" si="161"/>
        <v>80.806122448979593</v>
      </c>
      <c r="AMP14">
        <f t="shared" si="161"/>
        <v>80.806122448979593</v>
      </c>
      <c r="AMQ14">
        <f t="shared" si="161"/>
        <v>80.806122448979593</v>
      </c>
      <c r="AMR14">
        <f t="shared" si="162"/>
        <v>80.806122448979593</v>
      </c>
      <c r="AMS14">
        <f t="shared" si="162"/>
        <v>80.806122448979593</v>
      </c>
      <c r="AMT14">
        <f t="shared" si="162"/>
        <v>80.806122448979593</v>
      </c>
      <c r="AMU14">
        <f t="shared" si="162"/>
        <v>80.806122448979593</v>
      </c>
      <c r="AMV14">
        <f t="shared" si="162"/>
        <v>80.806122448979593</v>
      </c>
      <c r="AMW14">
        <f t="shared" si="162"/>
        <v>80.806122448979593</v>
      </c>
      <c r="AMX14">
        <f t="shared" si="162"/>
        <v>80.806122448979593</v>
      </c>
      <c r="AMY14">
        <f t="shared" si="162"/>
        <v>80.806122448979593</v>
      </c>
      <c r="AMZ14">
        <f t="shared" si="162"/>
        <v>80.806122448979593</v>
      </c>
      <c r="ANA14">
        <f t="shared" si="162"/>
        <v>80.806122448979593</v>
      </c>
      <c r="ANB14">
        <f t="shared" si="162"/>
        <v>80.806122448979593</v>
      </c>
      <c r="ANC14">
        <f t="shared" si="162"/>
        <v>80.806122448979593</v>
      </c>
      <c r="AND14">
        <f t="shared" si="162"/>
        <v>80.806122448979593</v>
      </c>
      <c r="ANE14">
        <f t="shared" si="162"/>
        <v>80.806122448979593</v>
      </c>
      <c r="ANF14">
        <f t="shared" si="162"/>
        <v>80.806122448979593</v>
      </c>
      <c r="ANG14">
        <f t="shared" si="162"/>
        <v>80.806122448979593</v>
      </c>
      <c r="ANH14">
        <f t="shared" si="163"/>
        <v>80.806122448979593</v>
      </c>
      <c r="ANI14">
        <f t="shared" si="163"/>
        <v>80.806122448979593</v>
      </c>
      <c r="ANJ14">
        <f t="shared" si="163"/>
        <v>80.806122448979593</v>
      </c>
      <c r="ANK14">
        <f t="shared" si="163"/>
        <v>80.806122448979593</v>
      </c>
      <c r="ANL14">
        <f t="shared" si="163"/>
        <v>80.806122448979593</v>
      </c>
      <c r="ANM14">
        <f t="shared" si="163"/>
        <v>80.806122448979593</v>
      </c>
      <c r="ANN14">
        <f t="shared" si="163"/>
        <v>80.806122448979593</v>
      </c>
      <c r="ANO14">
        <f t="shared" si="163"/>
        <v>80.806122448979593</v>
      </c>
      <c r="ANP14">
        <f t="shared" si="163"/>
        <v>80.806122448979593</v>
      </c>
      <c r="ANQ14">
        <f t="shared" si="163"/>
        <v>80.806122448979593</v>
      </c>
      <c r="ANR14">
        <f t="shared" si="163"/>
        <v>80.806122448979593</v>
      </c>
      <c r="ANS14">
        <f t="shared" si="163"/>
        <v>80.806122448979593</v>
      </c>
      <c r="ANT14">
        <f t="shared" si="163"/>
        <v>80.806122448979593</v>
      </c>
      <c r="ANU14">
        <f t="shared" si="163"/>
        <v>80.806122448979593</v>
      </c>
      <c r="ANV14">
        <f t="shared" si="163"/>
        <v>80.806122448979593</v>
      </c>
      <c r="ANW14">
        <f t="shared" si="163"/>
        <v>80.806122448979593</v>
      </c>
      <c r="ANX14">
        <f t="shared" si="164"/>
        <v>80.806122448979593</v>
      </c>
      <c r="ANY14">
        <f t="shared" si="164"/>
        <v>80.806122448979593</v>
      </c>
      <c r="ANZ14">
        <f t="shared" si="164"/>
        <v>80.806122448979593</v>
      </c>
      <c r="AOA14">
        <f t="shared" si="164"/>
        <v>80.806122448979593</v>
      </c>
      <c r="AOB14">
        <f t="shared" si="164"/>
        <v>80.806122448979593</v>
      </c>
      <c r="AOC14">
        <f t="shared" si="164"/>
        <v>80.806122448979593</v>
      </c>
      <c r="AOD14">
        <f t="shared" si="164"/>
        <v>80.806122448979593</v>
      </c>
      <c r="AOE14">
        <f t="shared" si="164"/>
        <v>80.806122448979593</v>
      </c>
      <c r="AOF14">
        <f t="shared" si="164"/>
        <v>80.806122448979593</v>
      </c>
      <c r="AOG14">
        <f t="shared" si="164"/>
        <v>80.806122448979593</v>
      </c>
      <c r="AOH14">
        <f t="shared" si="164"/>
        <v>80.806122448979593</v>
      </c>
      <c r="AOI14">
        <f t="shared" si="164"/>
        <v>80.806122448979593</v>
      </c>
      <c r="AOJ14">
        <f t="shared" si="164"/>
        <v>80.806122448979593</v>
      </c>
      <c r="AOK14">
        <f t="shared" si="164"/>
        <v>80.806122448979593</v>
      </c>
      <c r="AOL14">
        <f t="shared" si="164"/>
        <v>80.806122448979593</v>
      </c>
      <c r="AOM14">
        <f t="shared" si="164"/>
        <v>80.806122448979593</v>
      </c>
      <c r="AON14">
        <f t="shared" si="165"/>
        <v>80.806122448979593</v>
      </c>
      <c r="AOO14">
        <f t="shared" si="165"/>
        <v>80.806122448979593</v>
      </c>
      <c r="AOP14">
        <f t="shared" si="165"/>
        <v>80.806122448979593</v>
      </c>
      <c r="AOQ14">
        <f t="shared" si="165"/>
        <v>80.806122448979593</v>
      </c>
      <c r="AOR14">
        <f t="shared" si="165"/>
        <v>80.806122448979593</v>
      </c>
      <c r="AOS14">
        <f t="shared" si="165"/>
        <v>80.806122448979593</v>
      </c>
      <c r="AOT14">
        <f t="shared" si="165"/>
        <v>80.806122448979593</v>
      </c>
      <c r="AOU14">
        <f t="shared" si="165"/>
        <v>80.806122448979593</v>
      </c>
      <c r="AOV14">
        <f t="shared" si="165"/>
        <v>80.806122448979593</v>
      </c>
      <c r="AOW14">
        <f t="shared" si="165"/>
        <v>80.806122448979593</v>
      </c>
      <c r="AOX14">
        <f t="shared" si="165"/>
        <v>80.806122448979593</v>
      </c>
      <c r="AOY14">
        <f t="shared" si="165"/>
        <v>80.806122448979593</v>
      </c>
      <c r="AOZ14">
        <f t="shared" si="165"/>
        <v>80.806122448979593</v>
      </c>
      <c r="APA14">
        <f t="shared" si="165"/>
        <v>80.806122448979593</v>
      </c>
      <c r="APB14">
        <f t="shared" si="165"/>
        <v>80.806122448979593</v>
      </c>
      <c r="APC14">
        <f t="shared" si="165"/>
        <v>80.806122448979593</v>
      </c>
      <c r="APD14">
        <f t="shared" si="166"/>
        <v>80.806122448979593</v>
      </c>
      <c r="APE14">
        <f t="shared" si="166"/>
        <v>80.806122448979593</v>
      </c>
      <c r="APF14">
        <f t="shared" si="166"/>
        <v>80.806122448979593</v>
      </c>
      <c r="APG14">
        <f t="shared" si="166"/>
        <v>80.806122448979593</v>
      </c>
      <c r="APH14">
        <f t="shared" si="166"/>
        <v>80.806122448979593</v>
      </c>
      <c r="API14">
        <f t="shared" si="166"/>
        <v>80.806122448979593</v>
      </c>
      <c r="APJ14">
        <f t="shared" si="166"/>
        <v>80.806122448979593</v>
      </c>
      <c r="APK14">
        <f t="shared" si="166"/>
        <v>80.806122448979593</v>
      </c>
      <c r="APL14">
        <f t="shared" si="166"/>
        <v>80.806122448979593</v>
      </c>
      <c r="APM14">
        <f t="shared" si="166"/>
        <v>80.806122448979593</v>
      </c>
      <c r="APN14">
        <f t="shared" si="166"/>
        <v>80.806122448979593</v>
      </c>
      <c r="APO14">
        <f t="shared" si="166"/>
        <v>80.806122448979593</v>
      </c>
      <c r="APP14">
        <f t="shared" si="166"/>
        <v>80.806122448979593</v>
      </c>
      <c r="APQ14">
        <f t="shared" si="166"/>
        <v>80.806122448979593</v>
      </c>
      <c r="APR14">
        <f t="shared" si="166"/>
        <v>80.806122448979593</v>
      </c>
      <c r="APS14">
        <f t="shared" si="166"/>
        <v>80.806122448979593</v>
      </c>
      <c r="APT14">
        <f t="shared" si="167"/>
        <v>80.806122448979593</v>
      </c>
      <c r="APU14">
        <f t="shared" si="167"/>
        <v>80.806122448979593</v>
      </c>
      <c r="APV14">
        <f t="shared" si="167"/>
        <v>80.806122448979593</v>
      </c>
      <c r="APW14">
        <f t="shared" si="167"/>
        <v>80.806122448979593</v>
      </c>
      <c r="APX14">
        <f t="shared" si="167"/>
        <v>80.806122448979593</v>
      </c>
      <c r="APY14">
        <f t="shared" si="167"/>
        <v>80.806122448979593</v>
      </c>
      <c r="APZ14">
        <f t="shared" si="167"/>
        <v>80.806122448979593</v>
      </c>
      <c r="AQA14">
        <f t="shared" si="167"/>
        <v>80.806122448979593</v>
      </c>
      <c r="AQB14">
        <f t="shared" si="167"/>
        <v>80.806122448979593</v>
      </c>
      <c r="AQC14">
        <f t="shared" si="167"/>
        <v>80.806122448979593</v>
      </c>
      <c r="AQD14">
        <f t="shared" si="167"/>
        <v>80.806122448979593</v>
      </c>
      <c r="AQE14">
        <f t="shared" si="167"/>
        <v>80.806122448979593</v>
      </c>
      <c r="AQF14">
        <f t="shared" si="167"/>
        <v>80.806122448979593</v>
      </c>
      <c r="AQG14">
        <f t="shared" si="167"/>
        <v>80.806122448979593</v>
      </c>
      <c r="AQH14">
        <f t="shared" si="167"/>
        <v>80.806122448979593</v>
      </c>
      <c r="AQI14">
        <f t="shared" si="167"/>
        <v>80.806122448979593</v>
      </c>
      <c r="AQJ14">
        <f t="shared" si="168"/>
        <v>80.806122448979593</v>
      </c>
      <c r="AQK14">
        <f t="shared" si="168"/>
        <v>80.806122448979593</v>
      </c>
      <c r="AQL14">
        <f t="shared" si="168"/>
        <v>80.806122448979593</v>
      </c>
      <c r="AQM14">
        <f t="shared" si="168"/>
        <v>80.806122448979593</v>
      </c>
      <c r="AQN14">
        <f t="shared" si="168"/>
        <v>80.806122448979593</v>
      </c>
      <c r="AQO14">
        <f t="shared" si="168"/>
        <v>80.806122448979593</v>
      </c>
      <c r="AQP14">
        <f t="shared" si="168"/>
        <v>80.806122448979593</v>
      </c>
      <c r="AQQ14">
        <f t="shared" si="168"/>
        <v>80.806122448979593</v>
      </c>
      <c r="AQR14">
        <f t="shared" si="168"/>
        <v>80.806122448979593</v>
      </c>
      <c r="AQS14">
        <f t="shared" si="168"/>
        <v>80.806122448979593</v>
      </c>
      <c r="AQT14">
        <f t="shared" si="168"/>
        <v>80.806122448979593</v>
      </c>
      <c r="AQU14">
        <f t="shared" si="168"/>
        <v>80.806122448979593</v>
      </c>
      <c r="AQV14">
        <f t="shared" si="168"/>
        <v>80.806122448979593</v>
      </c>
      <c r="AQW14">
        <f t="shared" si="168"/>
        <v>80.806122448979593</v>
      </c>
      <c r="AQX14">
        <f t="shared" si="168"/>
        <v>80.806122448979593</v>
      </c>
      <c r="AQY14">
        <f t="shared" si="168"/>
        <v>80.806122448979593</v>
      </c>
      <c r="AQZ14">
        <f t="shared" si="169"/>
        <v>80.806122448979593</v>
      </c>
      <c r="ARA14">
        <f t="shared" si="169"/>
        <v>80.806122448979593</v>
      </c>
      <c r="ARB14">
        <f t="shared" si="169"/>
        <v>80.806122448979593</v>
      </c>
      <c r="ARC14">
        <f t="shared" si="169"/>
        <v>80.806122448979593</v>
      </c>
      <c r="ARD14">
        <f t="shared" si="169"/>
        <v>80.806122448979593</v>
      </c>
      <c r="ARE14">
        <f t="shared" si="169"/>
        <v>80.806122448979593</v>
      </c>
      <c r="ARF14">
        <f t="shared" si="169"/>
        <v>80.806122448979593</v>
      </c>
      <c r="ARG14">
        <f t="shared" si="169"/>
        <v>80.806122448979593</v>
      </c>
      <c r="ARH14">
        <f t="shared" si="169"/>
        <v>80.806122448979593</v>
      </c>
      <c r="ARI14">
        <f t="shared" si="169"/>
        <v>80.806122448979593</v>
      </c>
      <c r="ARJ14">
        <f t="shared" si="169"/>
        <v>80.806122448979593</v>
      </c>
      <c r="ARK14">
        <f t="shared" si="169"/>
        <v>80.806122448979593</v>
      </c>
      <c r="ARL14">
        <f t="shared" si="169"/>
        <v>80.806122448979593</v>
      </c>
      <c r="ARM14">
        <f t="shared" si="169"/>
        <v>80.806122448979593</v>
      </c>
      <c r="ARN14">
        <f t="shared" si="169"/>
        <v>80.806122448979593</v>
      </c>
      <c r="ARO14">
        <f t="shared" si="169"/>
        <v>80.806122448979593</v>
      </c>
      <c r="ARP14">
        <f t="shared" si="170"/>
        <v>80.806122448979593</v>
      </c>
      <c r="ARQ14">
        <f t="shared" si="170"/>
        <v>80.806122448979593</v>
      </c>
      <c r="ARR14">
        <f t="shared" si="170"/>
        <v>80.806122448979593</v>
      </c>
      <c r="ARS14">
        <f t="shared" si="170"/>
        <v>80.806122448979593</v>
      </c>
      <c r="ART14">
        <f t="shared" si="170"/>
        <v>80.806122448979593</v>
      </c>
      <c r="ARU14">
        <f t="shared" si="170"/>
        <v>80.806122448979593</v>
      </c>
      <c r="ARV14">
        <f t="shared" si="170"/>
        <v>80.806122448979593</v>
      </c>
      <c r="ARW14">
        <f t="shared" si="170"/>
        <v>80.806122448979593</v>
      </c>
      <c r="ARX14">
        <f t="shared" si="170"/>
        <v>80.806122448979593</v>
      </c>
      <c r="ARY14">
        <f t="shared" si="170"/>
        <v>80.806122448979593</v>
      </c>
      <c r="ARZ14">
        <f t="shared" si="170"/>
        <v>80.806122448979593</v>
      </c>
      <c r="ASA14">
        <f t="shared" si="170"/>
        <v>80.806122448979593</v>
      </c>
      <c r="ASB14">
        <f t="shared" si="170"/>
        <v>80.806122448979593</v>
      </c>
      <c r="ASC14">
        <f t="shared" si="170"/>
        <v>80.806122448979593</v>
      </c>
      <c r="ASD14">
        <f t="shared" si="170"/>
        <v>80.806122448979593</v>
      </c>
      <c r="ASE14">
        <f t="shared" si="170"/>
        <v>80.806122448979593</v>
      </c>
      <c r="ASF14">
        <f t="shared" si="171"/>
        <v>80.806122448979593</v>
      </c>
      <c r="ASG14">
        <f t="shared" si="171"/>
        <v>80.806122448979593</v>
      </c>
      <c r="ASH14">
        <f t="shared" si="171"/>
        <v>80.806122448979593</v>
      </c>
      <c r="ASI14">
        <f t="shared" si="171"/>
        <v>80.806122448979593</v>
      </c>
      <c r="ASJ14">
        <f t="shared" si="171"/>
        <v>80.806122448979593</v>
      </c>
      <c r="ASK14">
        <f t="shared" si="171"/>
        <v>80.806122448979593</v>
      </c>
      <c r="ASL14">
        <f t="shared" si="171"/>
        <v>80.806122448979593</v>
      </c>
      <c r="ASM14">
        <f t="shared" si="171"/>
        <v>80.806122448979593</v>
      </c>
      <c r="ASN14">
        <f t="shared" si="171"/>
        <v>80.806122448979593</v>
      </c>
      <c r="ASO14">
        <f t="shared" si="171"/>
        <v>80.806122448979593</v>
      </c>
      <c r="ASP14">
        <f t="shared" si="171"/>
        <v>80.806122448979593</v>
      </c>
      <c r="ASQ14">
        <f t="shared" si="171"/>
        <v>80.806122448979593</v>
      </c>
      <c r="ASR14">
        <f t="shared" si="171"/>
        <v>80.806122448979593</v>
      </c>
      <c r="ASS14">
        <f t="shared" si="171"/>
        <v>80.806122448979593</v>
      </c>
      <c r="AST14">
        <f t="shared" si="171"/>
        <v>80.806122448979593</v>
      </c>
      <c r="ASU14">
        <f t="shared" si="171"/>
        <v>80.806122448979593</v>
      </c>
      <c r="ASV14">
        <f t="shared" si="172"/>
        <v>80.806122448979593</v>
      </c>
      <c r="ASW14">
        <f t="shared" si="172"/>
        <v>80.806122448979593</v>
      </c>
      <c r="ASX14">
        <f t="shared" si="172"/>
        <v>80.806122448979593</v>
      </c>
      <c r="ASY14">
        <f t="shared" si="172"/>
        <v>80.806122448979593</v>
      </c>
      <c r="ASZ14">
        <f t="shared" si="172"/>
        <v>80.806122448979593</v>
      </c>
      <c r="ATA14">
        <f t="shared" si="172"/>
        <v>80.806122448979593</v>
      </c>
      <c r="ATB14">
        <f t="shared" si="172"/>
        <v>80.806122448979593</v>
      </c>
      <c r="ATC14">
        <f t="shared" si="172"/>
        <v>80.806122448979593</v>
      </c>
      <c r="ATD14">
        <f t="shared" si="172"/>
        <v>80.806122448979593</v>
      </c>
      <c r="ATE14">
        <f t="shared" si="172"/>
        <v>80.806122448979593</v>
      </c>
      <c r="ATF14">
        <f t="shared" si="172"/>
        <v>80.806122448979593</v>
      </c>
      <c r="ATG14">
        <f t="shared" si="172"/>
        <v>80.806122448979593</v>
      </c>
      <c r="ATH14">
        <f t="shared" si="172"/>
        <v>80.806122448979593</v>
      </c>
      <c r="ATI14">
        <f t="shared" si="172"/>
        <v>80.806122448979593</v>
      </c>
      <c r="ATJ14">
        <f t="shared" si="172"/>
        <v>80.806122448979593</v>
      </c>
      <c r="ATK14">
        <f t="shared" si="172"/>
        <v>80.806122448979593</v>
      </c>
      <c r="ATL14">
        <f t="shared" si="173"/>
        <v>80.806122448979593</v>
      </c>
      <c r="ATM14">
        <f t="shared" si="173"/>
        <v>80.806122448979593</v>
      </c>
      <c r="ATN14">
        <f t="shared" si="173"/>
        <v>80.806122448979593</v>
      </c>
      <c r="ATO14">
        <f t="shared" si="173"/>
        <v>80.806122448979593</v>
      </c>
      <c r="ATP14">
        <f t="shared" si="173"/>
        <v>0</v>
      </c>
      <c r="ATQ14">
        <f t="shared" si="173"/>
        <v>0</v>
      </c>
      <c r="ATR14">
        <f t="shared" si="173"/>
        <v>0</v>
      </c>
      <c r="ATS14">
        <f t="shared" si="173"/>
        <v>0</v>
      </c>
      <c r="ATT14">
        <f t="shared" si="173"/>
        <v>0</v>
      </c>
      <c r="ATU14">
        <f t="shared" si="173"/>
        <v>0</v>
      </c>
      <c r="ATV14">
        <f t="shared" si="173"/>
        <v>0</v>
      </c>
      <c r="ATW14">
        <f t="shared" si="173"/>
        <v>0</v>
      </c>
      <c r="ATX14">
        <f t="shared" si="173"/>
        <v>0</v>
      </c>
      <c r="ATY14">
        <f t="shared" si="173"/>
        <v>0</v>
      </c>
      <c r="ATZ14">
        <f t="shared" si="173"/>
        <v>0</v>
      </c>
      <c r="AUA14">
        <f t="shared" si="173"/>
        <v>0</v>
      </c>
      <c r="AUB14">
        <f t="shared" si="174"/>
        <v>0</v>
      </c>
      <c r="AUC14">
        <f t="shared" si="174"/>
        <v>0</v>
      </c>
      <c r="AUD14">
        <f t="shared" si="174"/>
        <v>0</v>
      </c>
      <c r="AUE14">
        <f t="shared" si="174"/>
        <v>0</v>
      </c>
      <c r="AUF14">
        <f t="shared" si="174"/>
        <v>0</v>
      </c>
      <c r="AUG14">
        <f t="shared" si="174"/>
        <v>0</v>
      </c>
      <c r="AUH14">
        <f t="shared" si="174"/>
        <v>0</v>
      </c>
      <c r="AUI14">
        <f t="shared" si="174"/>
        <v>0</v>
      </c>
      <c r="AUJ14">
        <f t="shared" si="174"/>
        <v>0</v>
      </c>
      <c r="AUK14">
        <f t="shared" si="174"/>
        <v>0</v>
      </c>
      <c r="AUL14">
        <f t="shared" si="174"/>
        <v>0</v>
      </c>
      <c r="AUM14">
        <f t="shared" si="174"/>
        <v>0</v>
      </c>
      <c r="AUN14">
        <f t="shared" si="174"/>
        <v>0</v>
      </c>
      <c r="AUO14">
        <f t="shared" si="174"/>
        <v>0</v>
      </c>
      <c r="AUP14">
        <f t="shared" si="174"/>
        <v>0</v>
      </c>
      <c r="AUQ14">
        <f t="shared" si="174"/>
        <v>0</v>
      </c>
      <c r="AUR14">
        <f t="shared" si="175"/>
        <v>0</v>
      </c>
      <c r="AUS14">
        <f t="shared" si="175"/>
        <v>0</v>
      </c>
      <c r="AUT14">
        <f t="shared" si="175"/>
        <v>0</v>
      </c>
      <c r="AUU14">
        <f t="shared" si="175"/>
        <v>0</v>
      </c>
      <c r="AUV14">
        <f t="shared" si="175"/>
        <v>0</v>
      </c>
      <c r="AUW14">
        <f t="shared" si="175"/>
        <v>0</v>
      </c>
      <c r="AUX14">
        <f t="shared" si="175"/>
        <v>0</v>
      </c>
      <c r="AUY14">
        <f t="shared" si="175"/>
        <v>0</v>
      </c>
      <c r="AUZ14">
        <f t="shared" si="175"/>
        <v>0</v>
      </c>
      <c r="AVA14">
        <f t="shared" si="175"/>
        <v>0</v>
      </c>
      <c r="AVB14">
        <f t="shared" si="175"/>
        <v>0</v>
      </c>
      <c r="AVC14">
        <f t="shared" si="175"/>
        <v>0</v>
      </c>
      <c r="AVD14">
        <f t="shared" si="175"/>
        <v>0</v>
      </c>
      <c r="AVE14">
        <f t="shared" si="175"/>
        <v>0</v>
      </c>
      <c r="AVF14">
        <f t="shared" si="175"/>
        <v>0</v>
      </c>
      <c r="AVG14">
        <f t="shared" si="175"/>
        <v>0</v>
      </c>
      <c r="AVH14">
        <f t="shared" si="176"/>
        <v>0</v>
      </c>
      <c r="AVI14">
        <f t="shared" si="176"/>
        <v>0</v>
      </c>
      <c r="AVJ14">
        <f t="shared" si="176"/>
        <v>0</v>
      </c>
      <c r="AVK14">
        <f t="shared" si="176"/>
        <v>0</v>
      </c>
      <c r="AVL14">
        <f t="shared" si="176"/>
        <v>0</v>
      </c>
      <c r="AVM14">
        <f t="shared" si="176"/>
        <v>0</v>
      </c>
      <c r="AVN14">
        <f t="shared" si="176"/>
        <v>0</v>
      </c>
      <c r="AVO14">
        <f t="shared" si="176"/>
        <v>0</v>
      </c>
      <c r="AVP14">
        <f t="shared" si="176"/>
        <v>0</v>
      </c>
      <c r="AVQ14">
        <f t="shared" si="176"/>
        <v>0</v>
      </c>
      <c r="AVR14">
        <f t="shared" si="176"/>
        <v>0</v>
      </c>
      <c r="AVS14">
        <f t="shared" si="176"/>
        <v>0</v>
      </c>
      <c r="AVT14">
        <f t="shared" si="176"/>
        <v>0</v>
      </c>
      <c r="AVU14">
        <f t="shared" si="176"/>
        <v>0</v>
      </c>
      <c r="AVV14">
        <f t="shared" si="176"/>
        <v>0</v>
      </c>
      <c r="AVW14">
        <f t="shared" si="176"/>
        <v>0</v>
      </c>
      <c r="AVX14">
        <f t="shared" si="177"/>
        <v>0</v>
      </c>
      <c r="AVY14">
        <f t="shared" si="177"/>
        <v>0</v>
      </c>
      <c r="AVZ14">
        <f t="shared" si="177"/>
        <v>0</v>
      </c>
      <c r="AWA14">
        <f t="shared" si="177"/>
        <v>0</v>
      </c>
      <c r="AWB14">
        <f t="shared" si="177"/>
        <v>0</v>
      </c>
      <c r="AWC14">
        <f t="shared" si="177"/>
        <v>0</v>
      </c>
      <c r="AWD14">
        <f t="shared" si="177"/>
        <v>0</v>
      </c>
      <c r="AWE14">
        <f t="shared" si="177"/>
        <v>0</v>
      </c>
      <c r="AWF14">
        <f t="shared" si="177"/>
        <v>0</v>
      </c>
      <c r="AWG14">
        <f t="shared" si="177"/>
        <v>0</v>
      </c>
      <c r="AWH14">
        <f t="shared" si="177"/>
        <v>0</v>
      </c>
      <c r="AWI14">
        <f t="shared" si="177"/>
        <v>0</v>
      </c>
      <c r="AWJ14">
        <f t="shared" si="177"/>
        <v>0</v>
      </c>
      <c r="AWK14">
        <f t="shared" si="177"/>
        <v>0</v>
      </c>
      <c r="AWL14">
        <f t="shared" si="177"/>
        <v>0</v>
      </c>
      <c r="AWM14">
        <f t="shared" si="177"/>
        <v>0</v>
      </c>
      <c r="AWN14">
        <f t="shared" si="178"/>
        <v>0</v>
      </c>
      <c r="AWO14">
        <f t="shared" si="178"/>
        <v>0</v>
      </c>
      <c r="AWP14">
        <f t="shared" si="178"/>
        <v>0</v>
      </c>
      <c r="AWQ14">
        <f t="shared" si="178"/>
        <v>0</v>
      </c>
      <c r="AWR14">
        <f t="shared" si="178"/>
        <v>0</v>
      </c>
      <c r="AWS14">
        <f t="shared" si="178"/>
        <v>0</v>
      </c>
      <c r="AWT14">
        <f t="shared" si="178"/>
        <v>0</v>
      </c>
      <c r="AWU14">
        <f t="shared" si="178"/>
        <v>0</v>
      </c>
      <c r="AWV14">
        <f t="shared" si="178"/>
        <v>0</v>
      </c>
      <c r="AWW14">
        <f t="shared" si="178"/>
        <v>0</v>
      </c>
      <c r="AWX14">
        <f t="shared" si="178"/>
        <v>0</v>
      </c>
      <c r="AWY14">
        <f t="shared" si="178"/>
        <v>0</v>
      </c>
      <c r="AWZ14">
        <f t="shared" si="178"/>
        <v>0</v>
      </c>
      <c r="AXA14">
        <f t="shared" si="178"/>
        <v>0</v>
      </c>
      <c r="AXB14">
        <f t="shared" si="178"/>
        <v>0</v>
      </c>
      <c r="AXC14">
        <f t="shared" si="178"/>
        <v>0</v>
      </c>
      <c r="AXD14">
        <f t="shared" si="179"/>
        <v>0</v>
      </c>
      <c r="AXE14">
        <f t="shared" si="179"/>
        <v>0</v>
      </c>
      <c r="AXF14">
        <f t="shared" si="179"/>
        <v>0</v>
      </c>
      <c r="AXG14">
        <f t="shared" si="179"/>
        <v>0</v>
      </c>
      <c r="AXH14">
        <f t="shared" si="179"/>
        <v>0</v>
      </c>
      <c r="AXI14">
        <f t="shared" si="179"/>
        <v>0</v>
      </c>
      <c r="AXJ14">
        <f t="shared" si="179"/>
        <v>0</v>
      </c>
      <c r="AXK14">
        <f t="shared" si="179"/>
        <v>0</v>
      </c>
      <c r="AXL14">
        <f t="shared" si="179"/>
        <v>0</v>
      </c>
      <c r="AXM14">
        <f t="shared" si="179"/>
        <v>0</v>
      </c>
      <c r="AXN14">
        <f t="shared" si="179"/>
        <v>0</v>
      </c>
      <c r="AXO14">
        <f t="shared" si="179"/>
        <v>0</v>
      </c>
      <c r="AXP14">
        <f t="shared" si="179"/>
        <v>0</v>
      </c>
      <c r="AXQ14">
        <f t="shared" si="179"/>
        <v>0</v>
      </c>
      <c r="AXR14">
        <f t="shared" si="179"/>
        <v>0</v>
      </c>
      <c r="AXS14">
        <f t="shared" si="179"/>
        <v>0</v>
      </c>
      <c r="AXT14">
        <f t="shared" si="180"/>
        <v>0</v>
      </c>
      <c r="AXU14">
        <f t="shared" si="180"/>
        <v>0</v>
      </c>
      <c r="AXV14">
        <f t="shared" si="180"/>
        <v>0</v>
      </c>
      <c r="AXW14">
        <f t="shared" si="180"/>
        <v>0</v>
      </c>
      <c r="AXX14">
        <f t="shared" si="180"/>
        <v>0</v>
      </c>
      <c r="AXY14">
        <f t="shared" si="180"/>
        <v>0</v>
      </c>
      <c r="AXZ14">
        <f t="shared" si="180"/>
        <v>0</v>
      </c>
      <c r="AYA14">
        <f t="shared" si="180"/>
        <v>0</v>
      </c>
      <c r="AYB14">
        <f t="shared" si="180"/>
        <v>0</v>
      </c>
      <c r="AYC14">
        <f t="shared" si="180"/>
        <v>0</v>
      </c>
      <c r="AYD14">
        <f t="shared" si="180"/>
        <v>0</v>
      </c>
      <c r="AYE14">
        <f t="shared" si="180"/>
        <v>0</v>
      </c>
      <c r="AYF14">
        <f t="shared" si="180"/>
        <v>0</v>
      </c>
      <c r="AYG14">
        <f t="shared" si="180"/>
        <v>0</v>
      </c>
      <c r="AYH14">
        <f t="shared" si="180"/>
        <v>0</v>
      </c>
      <c r="AYI14">
        <f t="shared" si="180"/>
        <v>0</v>
      </c>
      <c r="AYJ14">
        <f t="shared" si="181"/>
        <v>0</v>
      </c>
      <c r="AYK14">
        <f t="shared" si="181"/>
        <v>0</v>
      </c>
      <c r="AYL14">
        <f t="shared" si="181"/>
        <v>0</v>
      </c>
      <c r="AYM14">
        <f t="shared" si="181"/>
        <v>0</v>
      </c>
      <c r="AYN14">
        <f t="shared" si="181"/>
        <v>0</v>
      </c>
      <c r="AYO14">
        <f t="shared" si="181"/>
        <v>0</v>
      </c>
      <c r="AYP14">
        <f t="shared" si="181"/>
        <v>0</v>
      </c>
      <c r="AYQ14">
        <f t="shared" si="181"/>
        <v>0</v>
      </c>
      <c r="AYR14">
        <f t="shared" si="181"/>
        <v>0</v>
      </c>
      <c r="AYS14">
        <f t="shared" si="181"/>
        <v>0</v>
      </c>
      <c r="AYT14">
        <f t="shared" si="181"/>
        <v>0</v>
      </c>
      <c r="AYU14">
        <f t="shared" si="181"/>
        <v>0</v>
      </c>
      <c r="AYV14">
        <f t="shared" si="181"/>
        <v>0</v>
      </c>
      <c r="AYW14">
        <f t="shared" si="181"/>
        <v>0</v>
      </c>
      <c r="AYX14">
        <f t="shared" si="181"/>
        <v>0</v>
      </c>
      <c r="AYY14">
        <f t="shared" si="181"/>
        <v>0</v>
      </c>
      <c r="AYZ14">
        <f t="shared" si="182"/>
        <v>0</v>
      </c>
      <c r="AZA14">
        <f t="shared" si="182"/>
        <v>0</v>
      </c>
      <c r="AZB14">
        <f t="shared" si="182"/>
        <v>0</v>
      </c>
      <c r="AZC14">
        <f t="shared" si="182"/>
        <v>0</v>
      </c>
      <c r="AZD14">
        <f t="shared" si="182"/>
        <v>0</v>
      </c>
      <c r="AZE14">
        <f t="shared" si="182"/>
        <v>0</v>
      </c>
      <c r="AZF14">
        <f t="shared" si="182"/>
        <v>0</v>
      </c>
      <c r="AZG14">
        <f t="shared" si="182"/>
        <v>0</v>
      </c>
      <c r="AZH14">
        <f t="shared" si="182"/>
        <v>0</v>
      </c>
      <c r="AZI14">
        <f t="shared" si="182"/>
        <v>0</v>
      </c>
      <c r="AZJ14">
        <f t="shared" si="182"/>
        <v>0</v>
      </c>
      <c r="AZK14">
        <f t="shared" si="182"/>
        <v>0</v>
      </c>
      <c r="AZL14">
        <f t="shared" si="182"/>
        <v>0</v>
      </c>
      <c r="AZM14">
        <f t="shared" si="182"/>
        <v>0</v>
      </c>
      <c r="AZN14">
        <f t="shared" si="182"/>
        <v>0</v>
      </c>
      <c r="AZO14">
        <f t="shared" si="182"/>
        <v>0</v>
      </c>
      <c r="AZP14">
        <f t="shared" si="183"/>
        <v>0</v>
      </c>
      <c r="AZQ14">
        <f t="shared" si="183"/>
        <v>0</v>
      </c>
      <c r="AZR14">
        <f t="shared" si="183"/>
        <v>0</v>
      </c>
      <c r="AZS14">
        <f t="shared" si="183"/>
        <v>0</v>
      </c>
      <c r="AZT14">
        <f t="shared" si="183"/>
        <v>0</v>
      </c>
      <c r="AZU14">
        <f t="shared" si="183"/>
        <v>0</v>
      </c>
      <c r="AZV14">
        <f t="shared" si="183"/>
        <v>0</v>
      </c>
      <c r="AZW14">
        <f t="shared" si="183"/>
        <v>0</v>
      </c>
      <c r="AZX14">
        <f t="shared" si="183"/>
        <v>0</v>
      </c>
      <c r="AZY14">
        <f t="shared" si="183"/>
        <v>0</v>
      </c>
      <c r="AZZ14">
        <f t="shared" si="183"/>
        <v>0</v>
      </c>
      <c r="BAA14">
        <f t="shared" si="183"/>
        <v>0</v>
      </c>
      <c r="BAB14">
        <f t="shared" si="183"/>
        <v>0</v>
      </c>
      <c r="BAC14">
        <f t="shared" si="183"/>
        <v>0</v>
      </c>
      <c r="BAD14">
        <f t="shared" si="183"/>
        <v>0</v>
      </c>
      <c r="BAE14">
        <f t="shared" si="183"/>
        <v>0</v>
      </c>
      <c r="BAF14">
        <f t="shared" si="184"/>
        <v>0</v>
      </c>
      <c r="BAG14">
        <f t="shared" si="184"/>
        <v>0</v>
      </c>
      <c r="BAH14">
        <f t="shared" si="184"/>
        <v>0</v>
      </c>
      <c r="BAI14">
        <f t="shared" si="184"/>
        <v>0</v>
      </c>
      <c r="BAJ14">
        <f t="shared" si="184"/>
        <v>0</v>
      </c>
      <c r="BAK14">
        <f t="shared" si="184"/>
        <v>0</v>
      </c>
      <c r="BAL14">
        <f t="shared" si="184"/>
        <v>0</v>
      </c>
      <c r="BAM14">
        <f t="shared" si="184"/>
        <v>0</v>
      </c>
      <c r="BAN14">
        <f t="shared" si="184"/>
        <v>0</v>
      </c>
      <c r="BAO14">
        <f t="shared" si="184"/>
        <v>0</v>
      </c>
      <c r="BAP14">
        <f t="shared" si="184"/>
        <v>0</v>
      </c>
      <c r="BAQ14">
        <f t="shared" si="184"/>
        <v>0</v>
      </c>
      <c r="BAR14">
        <f t="shared" si="184"/>
        <v>0</v>
      </c>
      <c r="BAS14">
        <f t="shared" si="184"/>
        <v>0</v>
      </c>
      <c r="BAT14">
        <f t="shared" si="184"/>
        <v>0</v>
      </c>
      <c r="BAU14">
        <f t="shared" si="184"/>
        <v>0</v>
      </c>
      <c r="BAV14">
        <f t="shared" si="185"/>
        <v>0</v>
      </c>
      <c r="BAW14">
        <f t="shared" si="185"/>
        <v>0</v>
      </c>
      <c r="BAX14">
        <f t="shared" si="185"/>
        <v>0</v>
      </c>
      <c r="BAY14">
        <f t="shared" si="185"/>
        <v>0</v>
      </c>
      <c r="BAZ14">
        <f t="shared" si="185"/>
        <v>0</v>
      </c>
      <c r="BBA14">
        <f t="shared" si="185"/>
        <v>0</v>
      </c>
      <c r="BBB14">
        <f t="shared" si="185"/>
        <v>0</v>
      </c>
      <c r="BBC14">
        <f t="shared" si="185"/>
        <v>0</v>
      </c>
      <c r="BBD14">
        <f t="shared" si="185"/>
        <v>0</v>
      </c>
      <c r="BBE14">
        <f t="shared" si="185"/>
        <v>0</v>
      </c>
      <c r="BBF14">
        <f t="shared" si="185"/>
        <v>0</v>
      </c>
      <c r="BBG14">
        <f t="shared" si="185"/>
        <v>0</v>
      </c>
      <c r="BBH14">
        <f t="shared" si="185"/>
        <v>0</v>
      </c>
      <c r="BBI14">
        <f t="shared" si="185"/>
        <v>0</v>
      </c>
      <c r="BBJ14">
        <f t="shared" si="185"/>
        <v>0</v>
      </c>
      <c r="BBK14">
        <f t="shared" si="185"/>
        <v>0</v>
      </c>
      <c r="BBL14">
        <f t="shared" si="186"/>
        <v>0</v>
      </c>
      <c r="BBM14">
        <f t="shared" si="186"/>
        <v>0</v>
      </c>
      <c r="BBN14">
        <f t="shared" si="186"/>
        <v>0</v>
      </c>
      <c r="BBO14">
        <f t="shared" si="186"/>
        <v>0</v>
      </c>
      <c r="BBP14">
        <f t="shared" si="186"/>
        <v>0</v>
      </c>
      <c r="BBQ14">
        <f t="shared" si="186"/>
        <v>0</v>
      </c>
      <c r="BBR14">
        <f t="shared" si="186"/>
        <v>0</v>
      </c>
      <c r="BBS14">
        <f t="shared" si="186"/>
        <v>0</v>
      </c>
      <c r="BBT14">
        <f t="shared" si="186"/>
        <v>0</v>
      </c>
      <c r="BBU14">
        <f t="shared" si="186"/>
        <v>0</v>
      </c>
      <c r="BBV14">
        <f t="shared" si="186"/>
        <v>0</v>
      </c>
      <c r="BBW14">
        <f t="shared" si="186"/>
        <v>0</v>
      </c>
      <c r="BBX14">
        <f t="shared" si="186"/>
        <v>0</v>
      </c>
      <c r="BBY14">
        <f t="shared" si="186"/>
        <v>0</v>
      </c>
      <c r="BBZ14">
        <f t="shared" si="186"/>
        <v>0</v>
      </c>
      <c r="BCA14">
        <f t="shared" si="186"/>
        <v>0</v>
      </c>
      <c r="BCB14">
        <f t="shared" si="187"/>
        <v>0</v>
      </c>
      <c r="BCC14">
        <f t="shared" si="187"/>
        <v>0</v>
      </c>
      <c r="BCD14">
        <f t="shared" si="187"/>
        <v>0</v>
      </c>
      <c r="BCE14">
        <f t="shared" si="187"/>
        <v>0</v>
      </c>
      <c r="BCF14">
        <f t="shared" si="187"/>
        <v>0</v>
      </c>
      <c r="BCG14">
        <f t="shared" si="187"/>
        <v>0</v>
      </c>
      <c r="BCH14">
        <f t="shared" si="187"/>
        <v>0</v>
      </c>
      <c r="BCI14">
        <f t="shared" si="187"/>
        <v>0</v>
      </c>
      <c r="BCJ14">
        <f t="shared" si="187"/>
        <v>0</v>
      </c>
      <c r="BCK14">
        <f t="shared" si="187"/>
        <v>0</v>
      </c>
      <c r="BCL14">
        <f t="shared" si="187"/>
        <v>0</v>
      </c>
      <c r="BCM14">
        <f t="shared" si="187"/>
        <v>0</v>
      </c>
      <c r="BCN14">
        <f t="shared" si="187"/>
        <v>0</v>
      </c>
      <c r="BCO14">
        <f t="shared" si="187"/>
        <v>0</v>
      </c>
      <c r="BCP14">
        <f t="shared" si="187"/>
        <v>0</v>
      </c>
      <c r="BCQ14">
        <f t="shared" si="187"/>
        <v>0</v>
      </c>
      <c r="BCR14">
        <f t="shared" si="188"/>
        <v>0</v>
      </c>
      <c r="BCS14">
        <f t="shared" si="188"/>
        <v>0</v>
      </c>
      <c r="BCT14">
        <f t="shared" si="188"/>
        <v>0</v>
      </c>
      <c r="BCU14">
        <f t="shared" si="188"/>
        <v>0</v>
      </c>
      <c r="BCV14">
        <f t="shared" si="188"/>
        <v>0</v>
      </c>
      <c r="BCW14">
        <f t="shared" si="188"/>
        <v>0</v>
      </c>
      <c r="BCX14">
        <f t="shared" si="188"/>
        <v>0</v>
      </c>
      <c r="BCY14">
        <f t="shared" si="188"/>
        <v>0</v>
      </c>
      <c r="BCZ14">
        <f t="shared" si="188"/>
        <v>0</v>
      </c>
      <c r="BDA14">
        <f t="shared" si="188"/>
        <v>0</v>
      </c>
      <c r="BDB14">
        <f t="shared" si="188"/>
        <v>0</v>
      </c>
      <c r="BDC14">
        <f t="shared" si="188"/>
        <v>0</v>
      </c>
      <c r="BDD14">
        <f t="shared" si="188"/>
        <v>0</v>
      </c>
      <c r="BDE14">
        <f t="shared" si="188"/>
        <v>0</v>
      </c>
      <c r="BDF14">
        <f t="shared" si="188"/>
        <v>0</v>
      </c>
      <c r="BDG14">
        <f t="shared" si="188"/>
        <v>0</v>
      </c>
      <c r="BDH14">
        <f t="shared" si="189"/>
        <v>0</v>
      </c>
      <c r="BDI14">
        <f t="shared" si="189"/>
        <v>0</v>
      </c>
      <c r="BDJ14">
        <f t="shared" si="189"/>
        <v>0</v>
      </c>
      <c r="BDK14">
        <f t="shared" si="189"/>
        <v>0</v>
      </c>
      <c r="BDL14">
        <f t="shared" si="189"/>
        <v>0</v>
      </c>
      <c r="BDM14">
        <f t="shared" si="189"/>
        <v>0</v>
      </c>
      <c r="BDN14">
        <f t="shared" si="189"/>
        <v>0</v>
      </c>
      <c r="BDO14">
        <f t="shared" si="189"/>
        <v>0</v>
      </c>
      <c r="BDP14">
        <f t="shared" si="189"/>
        <v>0</v>
      </c>
      <c r="BDQ14">
        <f t="shared" si="189"/>
        <v>0</v>
      </c>
      <c r="BDR14">
        <f t="shared" si="189"/>
        <v>0</v>
      </c>
      <c r="BDS14">
        <f t="shared" si="189"/>
        <v>0</v>
      </c>
      <c r="BDT14">
        <f t="shared" si="189"/>
        <v>0</v>
      </c>
      <c r="BDU14">
        <f t="shared" si="189"/>
        <v>0</v>
      </c>
      <c r="BDV14">
        <f t="shared" si="189"/>
        <v>0</v>
      </c>
      <c r="BDW14">
        <f t="shared" si="189"/>
        <v>0</v>
      </c>
      <c r="BDX14">
        <f t="shared" si="190"/>
        <v>0</v>
      </c>
      <c r="BDY14">
        <f t="shared" si="190"/>
        <v>0</v>
      </c>
      <c r="BDZ14">
        <f t="shared" si="190"/>
        <v>0</v>
      </c>
      <c r="BEA14">
        <f t="shared" si="190"/>
        <v>0</v>
      </c>
      <c r="BEB14">
        <f t="shared" si="190"/>
        <v>0</v>
      </c>
      <c r="BEC14">
        <f t="shared" si="190"/>
        <v>0</v>
      </c>
      <c r="BED14">
        <f t="shared" si="190"/>
        <v>0</v>
      </c>
      <c r="BEE14">
        <f t="shared" si="190"/>
        <v>0</v>
      </c>
      <c r="BEF14">
        <f t="shared" si="190"/>
        <v>0</v>
      </c>
      <c r="BEG14">
        <f t="shared" si="190"/>
        <v>0</v>
      </c>
      <c r="BEH14">
        <f t="shared" si="190"/>
        <v>0</v>
      </c>
      <c r="BEI14">
        <f t="shared" si="190"/>
        <v>0</v>
      </c>
      <c r="BEJ14">
        <f t="shared" si="190"/>
        <v>0</v>
      </c>
      <c r="BEK14">
        <f t="shared" si="190"/>
        <v>0</v>
      </c>
      <c r="BEL14">
        <f t="shared" si="190"/>
        <v>0</v>
      </c>
      <c r="BEM14">
        <f t="shared" si="190"/>
        <v>0</v>
      </c>
      <c r="BEN14">
        <f t="shared" si="191"/>
        <v>0</v>
      </c>
      <c r="BEO14">
        <f t="shared" si="191"/>
        <v>0</v>
      </c>
      <c r="BEP14">
        <f t="shared" si="191"/>
        <v>0</v>
      </c>
      <c r="BEQ14">
        <f t="shared" si="191"/>
        <v>0</v>
      </c>
      <c r="BER14">
        <f t="shared" si="191"/>
        <v>0</v>
      </c>
      <c r="BES14">
        <f t="shared" si="191"/>
        <v>0</v>
      </c>
      <c r="BET14">
        <f t="shared" si="191"/>
        <v>0</v>
      </c>
      <c r="BEU14">
        <f t="shared" si="191"/>
        <v>0</v>
      </c>
      <c r="BEV14">
        <f t="shared" si="191"/>
        <v>0</v>
      </c>
      <c r="BEW14">
        <f t="shared" si="191"/>
        <v>0</v>
      </c>
      <c r="BEX14">
        <f t="shared" si="191"/>
        <v>0</v>
      </c>
      <c r="BEY14">
        <f t="shared" si="191"/>
        <v>0</v>
      </c>
      <c r="BEZ14">
        <f t="shared" si="191"/>
        <v>0</v>
      </c>
      <c r="BFA14">
        <f t="shared" si="191"/>
        <v>0</v>
      </c>
      <c r="BFB14">
        <f t="shared" si="191"/>
        <v>0</v>
      </c>
      <c r="BFC14">
        <f t="shared" si="191"/>
        <v>0</v>
      </c>
      <c r="BFD14">
        <f t="shared" si="192"/>
        <v>0</v>
      </c>
      <c r="BFE14">
        <f t="shared" si="192"/>
        <v>0</v>
      </c>
      <c r="BFF14">
        <f t="shared" si="192"/>
        <v>0</v>
      </c>
      <c r="BFG14">
        <f t="shared" si="192"/>
        <v>0</v>
      </c>
      <c r="BFH14">
        <f t="shared" si="192"/>
        <v>0</v>
      </c>
      <c r="BFI14">
        <f t="shared" si="192"/>
        <v>0</v>
      </c>
      <c r="BFJ14">
        <f t="shared" si="192"/>
        <v>0</v>
      </c>
      <c r="BFK14">
        <f t="shared" si="192"/>
        <v>0</v>
      </c>
      <c r="BFL14">
        <f t="shared" si="192"/>
        <v>0</v>
      </c>
      <c r="BFM14">
        <f t="shared" si="192"/>
        <v>0</v>
      </c>
      <c r="BFN14">
        <f t="shared" si="192"/>
        <v>0</v>
      </c>
      <c r="BFO14">
        <f t="shared" si="192"/>
        <v>0</v>
      </c>
      <c r="BFP14">
        <f t="shared" si="192"/>
        <v>0</v>
      </c>
      <c r="BFQ14">
        <f t="shared" si="192"/>
        <v>0</v>
      </c>
      <c r="BFR14">
        <f t="shared" si="192"/>
        <v>0</v>
      </c>
      <c r="BFS14">
        <f t="shared" si="192"/>
        <v>0</v>
      </c>
      <c r="BFT14">
        <f t="shared" si="193"/>
        <v>0</v>
      </c>
      <c r="BFU14">
        <f t="shared" si="193"/>
        <v>0</v>
      </c>
      <c r="BFV14">
        <f t="shared" si="193"/>
        <v>0</v>
      </c>
      <c r="BFW14">
        <f t="shared" si="193"/>
        <v>0</v>
      </c>
      <c r="BFX14">
        <f t="shared" si="193"/>
        <v>0</v>
      </c>
      <c r="BFY14">
        <f t="shared" si="193"/>
        <v>0</v>
      </c>
      <c r="BFZ14">
        <f t="shared" si="193"/>
        <v>0</v>
      </c>
      <c r="BGA14">
        <f t="shared" si="193"/>
        <v>0</v>
      </c>
      <c r="BGB14">
        <f t="shared" si="193"/>
        <v>0</v>
      </c>
      <c r="BGC14">
        <f t="shared" si="193"/>
        <v>0</v>
      </c>
      <c r="BGD14">
        <f t="shared" si="193"/>
        <v>0</v>
      </c>
      <c r="BGE14">
        <f t="shared" si="193"/>
        <v>0</v>
      </c>
      <c r="BGF14">
        <f t="shared" si="193"/>
        <v>0</v>
      </c>
      <c r="BGG14">
        <f t="shared" si="193"/>
        <v>0</v>
      </c>
      <c r="BGH14">
        <f t="shared" si="193"/>
        <v>0</v>
      </c>
      <c r="BGI14">
        <f t="shared" si="193"/>
        <v>0</v>
      </c>
      <c r="BGJ14">
        <f t="shared" si="194"/>
        <v>0</v>
      </c>
      <c r="BGK14">
        <f t="shared" si="194"/>
        <v>0</v>
      </c>
      <c r="BGL14">
        <f t="shared" si="194"/>
        <v>0</v>
      </c>
      <c r="BGM14">
        <f t="shared" si="194"/>
        <v>0</v>
      </c>
      <c r="BGN14">
        <f t="shared" si="194"/>
        <v>0</v>
      </c>
      <c r="BGO14">
        <f t="shared" si="194"/>
        <v>0</v>
      </c>
      <c r="BGP14">
        <f t="shared" si="194"/>
        <v>0</v>
      </c>
      <c r="BGQ14">
        <f t="shared" si="194"/>
        <v>0</v>
      </c>
      <c r="BGR14">
        <f t="shared" si="194"/>
        <v>0</v>
      </c>
      <c r="BGS14">
        <f t="shared" si="194"/>
        <v>0</v>
      </c>
      <c r="BGT14">
        <f t="shared" si="194"/>
        <v>0</v>
      </c>
      <c r="BGU14">
        <f t="shared" si="194"/>
        <v>0</v>
      </c>
      <c r="BGV14">
        <f t="shared" si="194"/>
        <v>0</v>
      </c>
      <c r="BGW14">
        <f t="shared" si="194"/>
        <v>0</v>
      </c>
      <c r="BGX14">
        <f t="shared" si="194"/>
        <v>0</v>
      </c>
      <c r="BGY14">
        <f t="shared" si="194"/>
        <v>0</v>
      </c>
      <c r="BGZ14">
        <f t="shared" si="195"/>
        <v>0</v>
      </c>
      <c r="BHA14">
        <f t="shared" si="195"/>
        <v>0</v>
      </c>
      <c r="BHB14">
        <f t="shared" si="195"/>
        <v>0</v>
      </c>
      <c r="BHC14">
        <f t="shared" si="195"/>
        <v>0</v>
      </c>
      <c r="BHD14">
        <f t="shared" si="195"/>
        <v>0</v>
      </c>
      <c r="BHE14">
        <f t="shared" si="195"/>
        <v>0</v>
      </c>
      <c r="BHF14">
        <f t="shared" si="195"/>
        <v>0</v>
      </c>
      <c r="BHG14">
        <f t="shared" si="195"/>
        <v>0</v>
      </c>
      <c r="BHH14">
        <f t="shared" si="195"/>
        <v>0</v>
      </c>
      <c r="BHI14">
        <f t="shared" si="195"/>
        <v>0</v>
      </c>
      <c r="BHJ14">
        <f t="shared" si="195"/>
        <v>0</v>
      </c>
      <c r="BHK14">
        <f t="shared" si="195"/>
        <v>0</v>
      </c>
      <c r="BHL14">
        <f t="shared" si="195"/>
        <v>0</v>
      </c>
      <c r="BHM14">
        <f t="shared" si="195"/>
        <v>0</v>
      </c>
      <c r="BHN14">
        <f t="shared" si="195"/>
        <v>0</v>
      </c>
      <c r="BHO14">
        <f t="shared" si="195"/>
        <v>0</v>
      </c>
      <c r="BHP14">
        <f t="shared" si="196"/>
        <v>0</v>
      </c>
      <c r="BHQ14">
        <f t="shared" si="196"/>
        <v>0</v>
      </c>
      <c r="BHR14">
        <f t="shared" si="196"/>
        <v>0</v>
      </c>
      <c r="BHS14">
        <f t="shared" si="196"/>
        <v>0</v>
      </c>
      <c r="BHT14">
        <f t="shared" si="196"/>
        <v>0</v>
      </c>
      <c r="BHU14">
        <f t="shared" si="196"/>
        <v>0</v>
      </c>
      <c r="BHV14">
        <f t="shared" si="196"/>
        <v>0</v>
      </c>
      <c r="BHW14">
        <f t="shared" si="196"/>
        <v>0</v>
      </c>
      <c r="BHX14">
        <f t="shared" si="196"/>
        <v>0</v>
      </c>
      <c r="BHY14">
        <f t="shared" si="196"/>
        <v>0</v>
      </c>
      <c r="BHZ14">
        <f t="shared" si="196"/>
        <v>0</v>
      </c>
      <c r="BIA14">
        <f t="shared" si="196"/>
        <v>0</v>
      </c>
      <c r="BIB14">
        <f t="shared" si="196"/>
        <v>0</v>
      </c>
      <c r="BIC14">
        <f t="shared" si="196"/>
        <v>0</v>
      </c>
      <c r="BID14">
        <f t="shared" si="196"/>
        <v>0</v>
      </c>
      <c r="BIE14">
        <f t="shared" si="196"/>
        <v>0</v>
      </c>
      <c r="BIF14">
        <f t="shared" si="197"/>
        <v>0</v>
      </c>
      <c r="BIG14">
        <f t="shared" si="197"/>
        <v>0</v>
      </c>
      <c r="BIH14">
        <f t="shared" si="197"/>
        <v>0</v>
      </c>
      <c r="BII14">
        <f t="shared" si="197"/>
        <v>0</v>
      </c>
      <c r="BIJ14">
        <f t="shared" si="197"/>
        <v>0</v>
      </c>
      <c r="BIK14">
        <f t="shared" si="197"/>
        <v>0</v>
      </c>
      <c r="BIL14">
        <f t="shared" si="197"/>
        <v>0</v>
      </c>
      <c r="BIM14">
        <f t="shared" si="197"/>
        <v>0</v>
      </c>
      <c r="BIN14">
        <f t="shared" si="197"/>
        <v>0</v>
      </c>
      <c r="BIO14">
        <f t="shared" si="197"/>
        <v>0</v>
      </c>
      <c r="BIP14">
        <f t="shared" si="197"/>
        <v>0</v>
      </c>
      <c r="BIQ14">
        <f t="shared" si="197"/>
        <v>0</v>
      </c>
      <c r="BIR14">
        <f t="shared" si="197"/>
        <v>0</v>
      </c>
      <c r="BIS14">
        <f t="shared" si="197"/>
        <v>0</v>
      </c>
      <c r="BIT14">
        <f t="shared" si="197"/>
        <v>0</v>
      </c>
      <c r="BIU14">
        <f t="shared" si="197"/>
        <v>0</v>
      </c>
      <c r="BIV14">
        <f t="shared" si="198"/>
        <v>0</v>
      </c>
      <c r="BIW14">
        <f t="shared" si="198"/>
        <v>0</v>
      </c>
      <c r="BIX14">
        <f t="shared" si="198"/>
        <v>0</v>
      </c>
      <c r="BIY14">
        <f t="shared" si="198"/>
        <v>0</v>
      </c>
      <c r="BIZ14">
        <f t="shared" si="198"/>
        <v>0</v>
      </c>
      <c r="BJA14">
        <f t="shared" si="198"/>
        <v>0</v>
      </c>
      <c r="BJB14">
        <f t="shared" si="198"/>
        <v>0</v>
      </c>
      <c r="BJC14">
        <f t="shared" si="198"/>
        <v>0</v>
      </c>
      <c r="BJD14">
        <f t="shared" si="198"/>
        <v>0</v>
      </c>
      <c r="BJE14">
        <f t="shared" si="198"/>
        <v>0</v>
      </c>
      <c r="BJF14">
        <f t="shared" si="198"/>
        <v>0</v>
      </c>
      <c r="BJG14">
        <f t="shared" si="198"/>
        <v>0</v>
      </c>
      <c r="BJH14">
        <f t="shared" si="198"/>
        <v>0</v>
      </c>
      <c r="BJI14">
        <f t="shared" si="198"/>
        <v>0</v>
      </c>
      <c r="BJJ14">
        <f t="shared" si="198"/>
        <v>0</v>
      </c>
      <c r="BJK14">
        <f t="shared" si="198"/>
        <v>0</v>
      </c>
      <c r="BJL14">
        <f t="shared" si="199"/>
        <v>0</v>
      </c>
      <c r="BJM14">
        <f t="shared" si="199"/>
        <v>0</v>
      </c>
      <c r="BJN14">
        <f t="shared" si="199"/>
        <v>0</v>
      </c>
      <c r="BJO14">
        <f t="shared" si="199"/>
        <v>0</v>
      </c>
      <c r="BJP14">
        <f t="shared" si="199"/>
        <v>0</v>
      </c>
      <c r="BJQ14">
        <f t="shared" si="199"/>
        <v>0</v>
      </c>
      <c r="BJR14">
        <f t="shared" si="199"/>
        <v>0</v>
      </c>
      <c r="BJS14">
        <f t="shared" si="199"/>
        <v>0</v>
      </c>
      <c r="BJT14">
        <f t="shared" si="199"/>
        <v>0</v>
      </c>
      <c r="BJU14">
        <f t="shared" si="199"/>
        <v>0</v>
      </c>
      <c r="BJV14">
        <f t="shared" si="199"/>
        <v>0</v>
      </c>
      <c r="BJW14">
        <f t="shared" si="199"/>
        <v>0</v>
      </c>
      <c r="BJX14">
        <f t="shared" si="199"/>
        <v>0</v>
      </c>
      <c r="BJY14">
        <f t="shared" si="199"/>
        <v>0</v>
      </c>
      <c r="BJZ14">
        <f t="shared" si="199"/>
        <v>0</v>
      </c>
      <c r="BKA14">
        <f t="shared" si="199"/>
        <v>0</v>
      </c>
      <c r="BKB14">
        <f t="shared" si="200"/>
        <v>0</v>
      </c>
      <c r="BKC14">
        <f t="shared" si="200"/>
        <v>0</v>
      </c>
      <c r="BKD14">
        <f t="shared" si="200"/>
        <v>0</v>
      </c>
      <c r="BKE14">
        <f t="shared" si="200"/>
        <v>0</v>
      </c>
      <c r="BKF14">
        <f t="shared" si="200"/>
        <v>0</v>
      </c>
      <c r="BKG14">
        <f t="shared" si="200"/>
        <v>0</v>
      </c>
      <c r="BKH14">
        <f t="shared" si="200"/>
        <v>0</v>
      </c>
      <c r="BKI14">
        <f t="shared" si="200"/>
        <v>0</v>
      </c>
      <c r="BKJ14">
        <f t="shared" si="200"/>
        <v>0</v>
      </c>
      <c r="BKK14">
        <f t="shared" si="200"/>
        <v>0</v>
      </c>
      <c r="BKL14">
        <f t="shared" si="200"/>
        <v>0</v>
      </c>
      <c r="BKM14">
        <f t="shared" si="200"/>
        <v>0</v>
      </c>
      <c r="BKN14">
        <f t="shared" si="200"/>
        <v>0</v>
      </c>
      <c r="BKO14">
        <f t="shared" si="200"/>
        <v>0</v>
      </c>
      <c r="BKP14">
        <f t="shared" si="200"/>
        <v>0</v>
      </c>
      <c r="BKQ14">
        <f t="shared" si="200"/>
        <v>0</v>
      </c>
      <c r="BKR14">
        <f t="shared" si="201"/>
        <v>0</v>
      </c>
      <c r="BKS14">
        <f t="shared" si="201"/>
        <v>0</v>
      </c>
      <c r="BKT14">
        <f t="shared" si="201"/>
        <v>0</v>
      </c>
      <c r="BKU14">
        <f t="shared" si="201"/>
        <v>0</v>
      </c>
      <c r="BKV14">
        <f t="shared" si="201"/>
        <v>0</v>
      </c>
      <c r="BKW14">
        <f t="shared" si="201"/>
        <v>0</v>
      </c>
      <c r="BKX14">
        <f t="shared" si="201"/>
        <v>0</v>
      </c>
      <c r="BKY14">
        <f t="shared" si="201"/>
        <v>0</v>
      </c>
      <c r="BKZ14">
        <f t="shared" si="201"/>
        <v>0</v>
      </c>
      <c r="BLA14">
        <f t="shared" si="201"/>
        <v>0</v>
      </c>
      <c r="BLB14">
        <f t="shared" si="201"/>
        <v>0</v>
      </c>
      <c r="BLC14">
        <f t="shared" si="201"/>
        <v>0</v>
      </c>
      <c r="BLD14">
        <f t="shared" si="201"/>
        <v>0</v>
      </c>
      <c r="BLE14">
        <f t="shared" si="201"/>
        <v>0</v>
      </c>
      <c r="BLF14">
        <f t="shared" si="201"/>
        <v>0</v>
      </c>
      <c r="BLG14">
        <f t="shared" si="201"/>
        <v>0</v>
      </c>
      <c r="BLH14">
        <f t="shared" si="202"/>
        <v>0</v>
      </c>
      <c r="BLI14">
        <f t="shared" si="202"/>
        <v>0</v>
      </c>
      <c r="BLJ14">
        <f t="shared" si="202"/>
        <v>0</v>
      </c>
      <c r="BLK14">
        <f t="shared" si="202"/>
        <v>0</v>
      </c>
      <c r="BLL14">
        <f t="shared" si="202"/>
        <v>0</v>
      </c>
      <c r="BLM14">
        <f t="shared" si="202"/>
        <v>0</v>
      </c>
      <c r="BLN14">
        <f t="shared" si="202"/>
        <v>0</v>
      </c>
      <c r="BLO14">
        <f t="shared" si="202"/>
        <v>0</v>
      </c>
      <c r="BLP14">
        <f t="shared" si="202"/>
        <v>0</v>
      </c>
      <c r="BLQ14">
        <f t="shared" si="202"/>
        <v>0</v>
      </c>
      <c r="BLR14">
        <f t="shared" si="202"/>
        <v>0</v>
      </c>
      <c r="BLS14">
        <f t="shared" si="202"/>
        <v>0</v>
      </c>
      <c r="BLT14">
        <f t="shared" si="202"/>
        <v>0</v>
      </c>
      <c r="BLU14">
        <f t="shared" si="202"/>
        <v>0</v>
      </c>
      <c r="BLV14">
        <f t="shared" si="202"/>
        <v>0</v>
      </c>
      <c r="BLW14">
        <f t="shared" si="202"/>
        <v>0</v>
      </c>
      <c r="BLX14">
        <f t="shared" si="203"/>
        <v>0</v>
      </c>
      <c r="BLY14">
        <f t="shared" si="203"/>
        <v>0</v>
      </c>
      <c r="BLZ14">
        <f t="shared" si="203"/>
        <v>0</v>
      </c>
      <c r="BMA14">
        <f t="shared" si="203"/>
        <v>0</v>
      </c>
      <c r="BMB14">
        <f t="shared" si="203"/>
        <v>0</v>
      </c>
      <c r="BMC14">
        <f t="shared" si="203"/>
        <v>0</v>
      </c>
      <c r="BMD14">
        <f t="shared" si="203"/>
        <v>0</v>
      </c>
      <c r="BME14">
        <f t="shared" si="203"/>
        <v>0</v>
      </c>
      <c r="BMF14">
        <f t="shared" si="203"/>
        <v>0</v>
      </c>
      <c r="BMG14">
        <f t="shared" si="203"/>
        <v>0</v>
      </c>
      <c r="BMH14">
        <f t="shared" si="203"/>
        <v>0</v>
      </c>
      <c r="BMI14">
        <f t="shared" si="203"/>
        <v>0</v>
      </c>
      <c r="BMJ14">
        <f t="shared" si="203"/>
        <v>0</v>
      </c>
      <c r="BMK14">
        <f t="shared" si="203"/>
        <v>0</v>
      </c>
      <c r="BML14">
        <f t="shared" si="203"/>
        <v>0</v>
      </c>
      <c r="BMM14">
        <f t="shared" si="203"/>
        <v>0</v>
      </c>
      <c r="BMN14">
        <f t="shared" si="204"/>
        <v>0</v>
      </c>
      <c r="BMO14">
        <f t="shared" si="204"/>
        <v>0</v>
      </c>
      <c r="BMP14">
        <f t="shared" si="204"/>
        <v>0</v>
      </c>
      <c r="BMQ14">
        <f t="shared" si="204"/>
        <v>0</v>
      </c>
      <c r="BMR14">
        <f t="shared" si="204"/>
        <v>0</v>
      </c>
      <c r="BMS14">
        <f t="shared" si="204"/>
        <v>0</v>
      </c>
      <c r="BMT14">
        <f t="shared" si="204"/>
        <v>0</v>
      </c>
      <c r="BMU14">
        <f t="shared" si="204"/>
        <v>0</v>
      </c>
      <c r="BMV14">
        <f t="shared" si="204"/>
        <v>0</v>
      </c>
      <c r="BMW14">
        <f t="shared" si="204"/>
        <v>0</v>
      </c>
      <c r="BMX14">
        <f t="shared" si="204"/>
        <v>0</v>
      </c>
      <c r="BMY14">
        <f t="shared" si="204"/>
        <v>0</v>
      </c>
      <c r="BMZ14">
        <f t="shared" si="204"/>
        <v>0</v>
      </c>
      <c r="BNA14">
        <f t="shared" si="204"/>
        <v>0</v>
      </c>
      <c r="BNB14">
        <f t="shared" si="204"/>
        <v>0</v>
      </c>
      <c r="BNC14">
        <f t="shared" si="204"/>
        <v>0</v>
      </c>
      <c r="BND14">
        <f t="shared" si="205"/>
        <v>0</v>
      </c>
      <c r="BNE14">
        <f t="shared" si="205"/>
        <v>0</v>
      </c>
      <c r="BNF14">
        <f t="shared" si="205"/>
        <v>0</v>
      </c>
      <c r="BNG14">
        <f t="shared" si="205"/>
        <v>0</v>
      </c>
      <c r="BNH14">
        <f t="shared" si="205"/>
        <v>0</v>
      </c>
      <c r="BNI14">
        <f t="shared" si="205"/>
        <v>0</v>
      </c>
      <c r="BNJ14">
        <f t="shared" si="205"/>
        <v>0</v>
      </c>
      <c r="BNK14">
        <f t="shared" si="205"/>
        <v>0</v>
      </c>
      <c r="BNL14">
        <f t="shared" si="205"/>
        <v>0</v>
      </c>
      <c r="BNM14">
        <f t="shared" si="205"/>
        <v>0</v>
      </c>
      <c r="BNN14">
        <f t="shared" si="205"/>
        <v>0</v>
      </c>
      <c r="BNO14">
        <f t="shared" si="205"/>
        <v>0</v>
      </c>
      <c r="BNP14">
        <f t="shared" si="205"/>
        <v>0</v>
      </c>
      <c r="BNQ14">
        <f t="shared" si="205"/>
        <v>0</v>
      </c>
      <c r="BNR14">
        <f t="shared" si="205"/>
        <v>0</v>
      </c>
      <c r="BNS14">
        <f t="shared" si="205"/>
        <v>0</v>
      </c>
      <c r="BNT14">
        <f t="shared" si="206"/>
        <v>0</v>
      </c>
      <c r="BNU14">
        <f t="shared" si="206"/>
        <v>0</v>
      </c>
      <c r="BNV14">
        <f t="shared" si="206"/>
        <v>0</v>
      </c>
      <c r="BNW14">
        <f t="shared" si="206"/>
        <v>0</v>
      </c>
      <c r="BNX14">
        <f t="shared" si="206"/>
        <v>0</v>
      </c>
      <c r="BNY14">
        <f t="shared" si="206"/>
        <v>0</v>
      </c>
      <c r="BNZ14">
        <f t="shared" si="206"/>
        <v>0</v>
      </c>
      <c r="BOA14">
        <f t="shared" si="206"/>
        <v>0</v>
      </c>
      <c r="BOB14">
        <f t="shared" si="206"/>
        <v>0</v>
      </c>
      <c r="BOC14">
        <f t="shared" si="206"/>
        <v>0</v>
      </c>
      <c r="BOD14">
        <f t="shared" si="206"/>
        <v>0</v>
      </c>
      <c r="BOE14">
        <f t="shared" si="206"/>
        <v>0</v>
      </c>
      <c r="BOF14">
        <f t="shared" si="206"/>
        <v>0</v>
      </c>
      <c r="BOG14">
        <f t="shared" si="206"/>
        <v>0</v>
      </c>
      <c r="BOH14">
        <f t="shared" si="206"/>
        <v>0</v>
      </c>
      <c r="BOI14">
        <f t="shared" si="206"/>
        <v>0</v>
      </c>
      <c r="BOJ14">
        <f t="shared" si="207"/>
        <v>0</v>
      </c>
      <c r="BOK14">
        <f t="shared" si="207"/>
        <v>0</v>
      </c>
      <c r="BOL14">
        <f t="shared" si="207"/>
        <v>0</v>
      </c>
      <c r="BOM14">
        <f t="shared" si="207"/>
        <v>0</v>
      </c>
      <c r="BON14">
        <f t="shared" si="207"/>
        <v>0</v>
      </c>
      <c r="BOO14">
        <f t="shared" si="207"/>
        <v>0</v>
      </c>
      <c r="BOP14">
        <f t="shared" si="207"/>
        <v>0</v>
      </c>
      <c r="BOQ14">
        <f t="shared" si="207"/>
        <v>0</v>
      </c>
      <c r="BOR14">
        <f t="shared" si="207"/>
        <v>0</v>
      </c>
      <c r="BOS14">
        <f t="shared" si="207"/>
        <v>0</v>
      </c>
      <c r="BOT14">
        <f t="shared" si="207"/>
        <v>0</v>
      </c>
      <c r="BOU14">
        <f t="shared" si="207"/>
        <v>0</v>
      </c>
      <c r="BOV14">
        <f t="shared" si="207"/>
        <v>0</v>
      </c>
      <c r="BOW14">
        <f t="shared" si="207"/>
        <v>0</v>
      </c>
      <c r="BOX14">
        <f t="shared" si="207"/>
        <v>0</v>
      </c>
      <c r="BOY14">
        <f t="shared" si="207"/>
        <v>0</v>
      </c>
      <c r="BOZ14">
        <f t="shared" si="208"/>
        <v>0</v>
      </c>
      <c r="BPA14">
        <f t="shared" si="208"/>
        <v>0</v>
      </c>
      <c r="BPB14">
        <f t="shared" si="208"/>
        <v>0</v>
      </c>
      <c r="BPC14">
        <f t="shared" si="208"/>
        <v>0</v>
      </c>
      <c r="BPD14">
        <f t="shared" si="208"/>
        <v>0</v>
      </c>
      <c r="BPE14">
        <f t="shared" si="208"/>
        <v>0</v>
      </c>
      <c r="BPF14">
        <f t="shared" si="208"/>
        <v>0</v>
      </c>
      <c r="BPG14">
        <f t="shared" si="208"/>
        <v>0</v>
      </c>
      <c r="BPH14">
        <f t="shared" si="208"/>
        <v>0</v>
      </c>
      <c r="BPI14">
        <f t="shared" si="208"/>
        <v>0</v>
      </c>
      <c r="BPJ14">
        <f t="shared" si="208"/>
        <v>0</v>
      </c>
      <c r="BPK14">
        <f t="shared" si="208"/>
        <v>0</v>
      </c>
      <c r="BPL14">
        <f t="shared" si="208"/>
        <v>0</v>
      </c>
      <c r="BPM14">
        <f t="shared" si="208"/>
        <v>0</v>
      </c>
      <c r="BPN14">
        <f t="shared" si="208"/>
        <v>0</v>
      </c>
      <c r="BPO14">
        <f t="shared" si="208"/>
        <v>0</v>
      </c>
      <c r="BPP14">
        <f t="shared" si="209"/>
        <v>0</v>
      </c>
      <c r="BPQ14">
        <f t="shared" si="209"/>
        <v>0</v>
      </c>
      <c r="BPR14">
        <f t="shared" si="209"/>
        <v>0</v>
      </c>
      <c r="BPS14">
        <f t="shared" si="209"/>
        <v>0</v>
      </c>
      <c r="BPT14">
        <f t="shared" si="209"/>
        <v>0</v>
      </c>
      <c r="BPU14">
        <f t="shared" si="209"/>
        <v>0</v>
      </c>
      <c r="BPV14">
        <f t="shared" si="209"/>
        <v>0</v>
      </c>
      <c r="BPW14">
        <f t="shared" si="209"/>
        <v>0</v>
      </c>
      <c r="BPX14">
        <f t="shared" si="209"/>
        <v>0</v>
      </c>
      <c r="BPY14">
        <f t="shared" si="209"/>
        <v>0</v>
      </c>
      <c r="BPZ14">
        <f t="shared" si="209"/>
        <v>0</v>
      </c>
      <c r="BQA14">
        <f t="shared" si="209"/>
        <v>0</v>
      </c>
      <c r="BQB14">
        <f t="shared" si="209"/>
        <v>0</v>
      </c>
      <c r="BQC14">
        <f t="shared" si="209"/>
        <v>0</v>
      </c>
      <c r="BQD14">
        <f t="shared" si="209"/>
        <v>0</v>
      </c>
      <c r="BQE14">
        <f t="shared" si="209"/>
        <v>0</v>
      </c>
      <c r="BQF14">
        <f t="shared" si="210"/>
        <v>0</v>
      </c>
      <c r="BQG14">
        <f t="shared" si="210"/>
        <v>0</v>
      </c>
      <c r="BQH14">
        <f t="shared" si="210"/>
        <v>0</v>
      </c>
      <c r="BQI14">
        <f t="shared" si="210"/>
        <v>0</v>
      </c>
      <c r="BQJ14">
        <f t="shared" si="210"/>
        <v>0</v>
      </c>
      <c r="BQK14">
        <f t="shared" si="210"/>
        <v>0</v>
      </c>
      <c r="BQL14">
        <f t="shared" si="210"/>
        <v>0</v>
      </c>
      <c r="BQM14">
        <f t="shared" si="210"/>
        <v>0</v>
      </c>
      <c r="BQN14">
        <f t="shared" si="210"/>
        <v>0</v>
      </c>
      <c r="BQO14">
        <f t="shared" si="210"/>
        <v>0</v>
      </c>
      <c r="BQP14">
        <f t="shared" si="210"/>
        <v>0</v>
      </c>
      <c r="BQQ14">
        <f t="shared" si="210"/>
        <v>0</v>
      </c>
      <c r="BQR14">
        <f t="shared" si="210"/>
        <v>0</v>
      </c>
      <c r="BQS14">
        <f t="shared" si="210"/>
        <v>0</v>
      </c>
      <c r="BQT14">
        <f t="shared" si="210"/>
        <v>0</v>
      </c>
      <c r="BQU14">
        <f t="shared" si="210"/>
        <v>0</v>
      </c>
      <c r="BQV14">
        <f t="shared" si="211"/>
        <v>0</v>
      </c>
      <c r="BQW14">
        <f t="shared" si="211"/>
        <v>0</v>
      </c>
      <c r="BQX14">
        <f t="shared" si="211"/>
        <v>0</v>
      </c>
      <c r="BQY14">
        <f t="shared" si="211"/>
        <v>0</v>
      </c>
      <c r="BQZ14">
        <f t="shared" si="211"/>
        <v>0</v>
      </c>
      <c r="BRA14">
        <f t="shared" si="211"/>
        <v>0</v>
      </c>
      <c r="BRB14">
        <f t="shared" si="211"/>
        <v>0</v>
      </c>
      <c r="BRC14">
        <f t="shared" si="211"/>
        <v>0</v>
      </c>
      <c r="BRD14">
        <f t="shared" si="211"/>
        <v>0</v>
      </c>
      <c r="BRE14">
        <f t="shared" si="211"/>
        <v>0</v>
      </c>
      <c r="BRF14">
        <f t="shared" si="211"/>
        <v>0</v>
      </c>
      <c r="BRG14">
        <f t="shared" si="211"/>
        <v>0</v>
      </c>
      <c r="BRH14">
        <f t="shared" si="211"/>
        <v>0</v>
      </c>
      <c r="BRI14">
        <f t="shared" si="211"/>
        <v>0</v>
      </c>
      <c r="BRJ14">
        <f t="shared" si="211"/>
        <v>0</v>
      </c>
      <c r="BRK14">
        <f t="shared" si="211"/>
        <v>0</v>
      </c>
      <c r="BRL14">
        <f t="shared" si="212"/>
        <v>0</v>
      </c>
      <c r="BRM14">
        <f t="shared" si="212"/>
        <v>0</v>
      </c>
      <c r="BRN14">
        <f t="shared" si="212"/>
        <v>0</v>
      </c>
      <c r="BRO14">
        <f t="shared" si="212"/>
        <v>0</v>
      </c>
      <c r="BRP14">
        <f t="shared" si="212"/>
        <v>0</v>
      </c>
      <c r="BRQ14">
        <f t="shared" si="212"/>
        <v>0</v>
      </c>
      <c r="BRR14">
        <f t="shared" si="212"/>
        <v>0</v>
      </c>
      <c r="BRS14">
        <f t="shared" si="212"/>
        <v>0</v>
      </c>
      <c r="BRT14">
        <f t="shared" si="212"/>
        <v>0</v>
      </c>
      <c r="BRU14">
        <f t="shared" si="212"/>
        <v>0</v>
      </c>
      <c r="BRV14">
        <f t="shared" si="212"/>
        <v>0</v>
      </c>
      <c r="BRW14">
        <f t="shared" si="212"/>
        <v>0</v>
      </c>
      <c r="BRX14">
        <f t="shared" si="212"/>
        <v>0</v>
      </c>
      <c r="BRY14">
        <f t="shared" si="212"/>
        <v>0</v>
      </c>
      <c r="BRZ14">
        <f t="shared" si="212"/>
        <v>0</v>
      </c>
      <c r="BSA14">
        <f t="shared" si="212"/>
        <v>0</v>
      </c>
      <c r="BSB14">
        <f t="shared" si="213"/>
        <v>0</v>
      </c>
      <c r="BSC14">
        <f t="shared" si="213"/>
        <v>0</v>
      </c>
      <c r="BSD14">
        <f t="shared" si="213"/>
        <v>0</v>
      </c>
      <c r="BSE14">
        <f t="shared" si="213"/>
        <v>0</v>
      </c>
      <c r="BSF14">
        <f t="shared" si="213"/>
        <v>0</v>
      </c>
      <c r="BSG14">
        <f t="shared" si="213"/>
        <v>0</v>
      </c>
      <c r="BSH14">
        <f t="shared" si="213"/>
        <v>0</v>
      </c>
      <c r="BSI14">
        <f t="shared" si="213"/>
        <v>0</v>
      </c>
      <c r="BSJ14">
        <f t="shared" si="213"/>
        <v>0</v>
      </c>
      <c r="BSK14">
        <f t="shared" si="213"/>
        <v>0</v>
      </c>
      <c r="BSL14">
        <f t="shared" si="213"/>
        <v>0</v>
      </c>
      <c r="BSM14">
        <f t="shared" si="213"/>
        <v>0</v>
      </c>
      <c r="BSN14">
        <f t="shared" si="213"/>
        <v>0</v>
      </c>
      <c r="BSO14">
        <f t="shared" si="213"/>
        <v>0</v>
      </c>
      <c r="BSP14">
        <f t="shared" si="213"/>
        <v>0</v>
      </c>
      <c r="BSQ14">
        <f t="shared" si="213"/>
        <v>0</v>
      </c>
      <c r="BSR14">
        <f t="shared" si="214"/>
        <v>0</v>
      </c>
      <c r="BSS14">
        <f t="shared" si="214"/>
        <v>0</v>
      </c>
      <c r="BST14">
        <f t="shared" si="214"/>
        <v>0</v>
      </c>
      <c r="BSU14">
        <f t="shared" si="214"/>
        <v>0</v>
      </c>
      <c r="BSV14">
        <f t="shared" si="214"/>
        <v>0</v>
      </c>
      <c r="BSW14">
        <f t="shared" si="214"/>
        <v>0</v>
      </c>
      <c r="BSX14">
        <f t="shared" si="214"/>
        <v>0</v>
      </c>
      <c r="BSY14">
        <f t="shared" si="214"/>
        <v>0</v>
      </c>
      <c r="BSZ14">
        <f t="shared" si="214"/>
        <v>0</v>
      </c>
      <c r="BTA14">
        <f t="shared" si="214"/>
        <v>0</v>
      </c>
      <c r="BTB14">
        <f t="shared" si="214"/>
        <v>0</v>
      </c>
      <c r="BTC14">
        <f t="shared" si="214"/>
        <v>0</v>
      </c>
      <c r="BTD14">
        <f t="shared" si="214"/>
        <v>0</v>
      </c>
      <c r="BTE14">
        <f t="shared" si="214"/>
        <v>0</v>
      </c>
      <c r="BTF14">
        <f t="shared" si="214"/>
        <v>0</v>
      </c>
      <c r="BTG14">
        <f t="shared" si="214"/>
        <v>0</v>
      </c>
      <c r="BTH14">
        <f t="shared" si="215"/>
        <v>0</v>
      </c>
      <c r="BTI14">
        <f t="shared" si="215"/>
        <v>0</v>
      </c>
      <c r="BTJ14">
        <f t="shared" si="215"/>
        <v>0</v>
      </c>
      <c r="BTK14">
        <f t="shared" si="215"/>
        <v>0</v>
      </c>
      <c r="BTL14">
        <f t="shared" si="215"/>
        <v>0</v>
      </c>
      <c r="BTM14">
        <f t="shared" si="215"/>
        <v>0</v>
      </c>
      <c r="BTN14">
        <f t="shared" si="215"/>
        <v>0</v>
      </c>
      <c r="BTO14">
        <f t="shared" si="215"/>
        <v>0</v>
      </c>
      <c r="BTP14">
        <f t="shared" si="215"/>
        <v>0</v>
      </c>
      <c r="BTQ14">
        <f t="shared" si="215"/>
        <v>0</v>
      </c>
      <c r="BTR14">
        <f t="shared" si="215"/>
        <v>0</v>
      </c>
      <c r="BTS14">
        <f t="shared" si="215"/>
        <v>0</v>
      </c>
      <c r="BTT14">
        <f t="shared" si="215"/>
        <v>0</v>
      </c>
      <c r="BTU14">
        <f t="shared" si="215"/>
        <v>0</v>
      </c>
      <c r="BTV14">
        <f t="shared" si="215"/>
        <v>0</v>
      </c>
      <c r="BTW14">
        <f t="shared" si="215"/>
        <v>0</v>
      </c>
      <c r="BTX14">
        <f t="shared" si="216"/>
        <v>0</v>
      </c>
      <c r="BTY14">
        <f t="shared" si="216"/>
        <v>0</v>
      </c>
      <c r="BTZ14">
        <f t="shared" si="216"/>
        <v>0</v>
      </c>
      <c r="BUA14">
        <f t="shared" si="216"/>
        <v>0</v>
      </c>
      <c r="BUB14">
        <f t="shared" si="216"/>
        <v>0</v>
      </c>
      <c r="BUC14">
        <f t="shared" si="216"/>
        <v>0</v>
      </c>
      <c r="BUD14">
        <f t="shared" si="216"/>
        <v>0</v>
      </c>
      <c r="BUE14">
        <f t="shared" si="216"/>
        <v>0</v>
      </c>
      <c r="BUF14">
        <f t="shared" si="216"/>
        <v>0</v>
      </c>
      <c r="BUG14">
        <f t="shared" si="216"/>
        <v>0</v>
      </c>
      <c r="BUH14">
        <f t="shared" si="216"/>
        <v>0</v>
      </c>
      <c r="BUI14">
        <f t="shared" si="216"/>
        <v>0</v>
      </c>
      <c r="BUJ14">
        <f t="shared" si="216"/>
        <v>0</v>
      </c>
      <c r="BUK14">
        <f t="shared" si="216"/>
        <v>0</v>
      </c>
      <c r="BUL14">
        <f t="shared" si="216"/>
        <v>0</v>
      </c>
      <c r="BUM14">
        <f t="shared" si="216"/>
        <v>0</v>
      </c>
      <c r="BUN14">
        <f t="shared" si="217"/>
        <v>0</v>
      </c>
      <c r="BUO14">
        <f t="shared" si="217"/>
        <v>0</v>
      </c>
      <c r="BUP14">
        <f t="shared" si="217"/>
        <v>0</v>
      </c>
      <c r="BUQ14">
        <f t="shared" si="217"/>
        <v>0</v>
      </c>
      <c r="BUR14">
        <f t="shared" si="217"/>
        <v>0</v>
      </c>
      <c r="BUS14">
        <f t="shared" si="217"/>
        <v>0</v>
      </c>
      <c r="BUT14">
        <f t="shared" si="217"/>
        <v>0</v>
      </c>
      <c r="BUU14">
        <f t="shared" si="217"/>
        <v>0</v>
      </c>
      <c r="BUV14">
        <f t="shared" si="217"/>
        <v>0</v>
      </c>
      <c r="BUW14">
        <f t="shared" si="217"/>
        <v>0</v>
      </c>
      <c r="BUX14">
        <f t="shared" si="217"/>
        <v>0</v>
      </c>
      <c r="BUY14">
        <f t="shared" si="217"/>
        <v>0</v>
      </c>
      <c r="BUZ14">
        <f t="shared" si="217"/>
        <v>0</v>
      </c>
      <c r="BVA14">
        <f t="shared" si="217"/>
        <v>0</v>
      </c>
      <c r="BVB14">
        <f t="shared" si="217"/>
        <v>0</v>
      </c>
      <c r="BVC14">
        <f t="shared" si="217"/>
        <v>0</v>
      </c>
      <c r="BVD14">
        <f t="shared" si="218"/>
        <v>0</v>
      </c>
      <c r="BVE14">
        <f t="shared" si="218"/>
        <v>0</v>
      </c>
      <c r="BVF14">
        <f t="shared" si="218"/>
        <v>0</v>
      </c>
      <c r="BVG14">
        <f t="shared" si="218"/>
        <v>0</v>
      </c>
      <c r="BVH14">
        <f t="shared" si="218"/>
        <v>0</v>
      </c>
      <c r="BVI14">
        <f t="shared" si="218"/>
        <v>0</v>
      </c>
      <c r="BVJ14">
        <f t="shared" si="218"/>
        <v>0</v>
      </c>
      <c r="BVK14">
        <f t="shared" si="218"/>
        <v>0</v>
      </c>
      <c r="BVL14">
        <f t="shared" si="218"/>
        <v>0</v>
      </c>
      <c r="BVM14">
        <f t="shared" si="218"/>
        <v>0</v>
      </c>
      <c r="BVN14">
        <f t="shared" si="218"/>
        <v>0</v>
      </c>
      <c r="BVO14">
        <f t="shared" si="218"/>
        <v>0</v>
      </c>
      <c r="BVP14">
        <f t="shared" si="218"/>
        <v>0</v>
      </c>
      <c r="BVQ14">
        <f t="shared" si="218"/>
        <v>0</v>
      </c>
      <c r="BVR14">
        <f t="shared" si="218"/>
        <v>0</v>
      </c>
      <c r="BVS14">
        <f t="shared" si="218"/>
        <v>0</v>
      </c>
      <c r="BVT14">
        <f t="shared" si="219"/>
        <v>0</v>
      </c>
      <c r="BVU14">
        <f t="shared" si="219"/>
        <v>0</v>
      </c>
      <c r="BVV14">
        <f t="shared" si="219"/>
        <v>0</v>
      </c>
      <c r="BVW14">
        <f t="shared" si="219"/>
        <v>0</v>
      </c>
      <c r="BVX14">
        <f t="shared" si="219"/>
        <v>0</v>
      </c>
      <c r="BVY14">
        <f t="shared" si="219"/>
        <v>0</v>
      </c>
      <c r="BVZ14">
        <f t="shared" si="219"/>
        <v>0</v>
      </c>
      <c r="BWA14">
        <f t="shared" si="219"/>
        <v>0</v>
      </c>
      <c r="BWB14">
        <f t="shared" si="219"/>
        <v>0</v>
      </c>
      <c r="BWC14">
        <f t="shared" si="219"/>
        <v>0</v>
      </c>
      <c r="BWD14">
        <f t="shared" si="219"/>
        <v>0</v>
      </c>
      <c r="BWE14">
        <f t="shared" si="219"/>
        <v>0</v>
      </c>
      <c r="BWF14">
        <f t="shared" si="219"/>
        <v>0</v>
      </c>
      <c r="BWG14">
        <f t="shared" si="219"/>
        <v>0</v>
      </c>
      <c r="BWH14">
        <f t="shared" si="219"/>
        <v>0</v>
      </c>
      <c r="BWI14">
        <f t="shared" si="219"/>
        <v>0</v>
      </c>
      <c r="BWJ14">
        <f t="shared" si="220"/>
        <v>0</v>
      </c>
      <c r="BWK14">
        <f t="shared" si="220"/>
        <v>0</v>
      </c>
      <c r="BWL14">
        <f t="shared" si="220"/>
        <v>0</v>
      </c>
      <c r="BWM14">
        <f t="shared" si="220"/>
        <v>0</v>
      </c>
      <c r="BWN14">
        <f t="shared" si="220"/>
        <v>0</v>
      </c>
      <c r="BWO14">
        <f t="shared" si="220"/>
        <v>0</v>
      </c>
      <c r="BWP14">
        <f t="shared" si="220"/>
        <v>0</v>
      </c>
      <c r="BWQ14">
        <f t="shared" si="220"/>
        <v>0</v>
      </c>
      <c r="BWR14">
        <f t="shared" si="220"/>
        <v>0</v>
      </c>
      <c r="BWS14">
        <f t="shared" si="220"/>
        <v>0</v>
      </c>
      <c r="BWT14">
        <f t="shared" si="220"/>
        <v>0</v>
      </c>
      <c r="BWU14">
        <f t="shared" si="220"/>
        <v>0</v>
      </c>
      <c r="BWV14">
        <f t="shared" si="220"/>
        <v>0</v>
      </c>
      <c r="BWW14">
        <f t="shared" si="220"/>
        <v>0</v>
      </c>
      <c r="BWX14">
        <f t="shared" si="220"/>
        <v>0</v>
      </c>
      <c r="BWY14">
        <f t="shared" si="220"/>
        <v>0</v>
      </c>
      <c r="BWZ14">
        <f t="shared" si="221"/>
        <v>0</v>
      </c>
      <c r="BXA14">
        <f t="shared" si="221"/>
        <v>0</v>
      </c>
      <c r="BXB14">
        <f t="shared" si="221"/>
        <v>0</v>
      </c>
      <c r="BXC14">
        <f t="shared" si="221"/>
        <v>0</v>
      </c>
      <c r="BXD14">
        <f t="shared" si="221"/>
        <v>0</v>
      </c>
      <c r="BXE14">
        <f t="shared" si="221"/>
        <v>0</v>
      </c>
      <c r="BXF14">
        <f t="shared" si="221"/>
        <v>0</v>
      </c>
      <c r="BXG14">
        <f t="shared" si="221"/>
        <v>0</v>
      </c>
      <c r="BXH14">
        <f t="shared" si="221"/>
        <v>0</v>
      </c>
      <c r="BXI14">
        <f t="shared" si="221"/>
        <v>0</v>
      </c>
      <c r="BXJ14">
        <f t="shared" si="221"/>
        <v>0</v>
      </c>
      <c r="BXK14">
        <f t="shared" si="221"/>
        <v>0</v>
      </c>
      <c r="BXL14">
        <f t="shared" si="221"/>
        <v>0</v>
      </c>
      <c r="BXM14">
        <f t="shared" si="221"/>
        <v>0</v>
      </c>
      <c r="BXN14">
        <f t="shared" si="221"/>
        <v>0</v>
      </c>
      <c r="BXO14">
        <f t="shared" si="221"/>
        <v>0</v>
      </c>
      <c r="BXP14">
        <f t="shared" si="222"/>
        <v>0</v>
      </c>
      <c r="BXQ14">
        <f t="shared" si="222"/>
        <v>0</v>
      </c>
      <c r="BXR14">
        <f t="shared" si="222"/>
        <v>0</v>
      </c>
      <c r="BXS14">
        <f t="shared" si="222"/>
        <v>0</v>
      </c>
      <c r="BXT14">
        <f t="shared" si="222"/>
        <v>0</v>
      </c>
      <c r="BXU14">
        <f t="shared" si="222"/>
        <v>0</v>
      </c>
      <c r="BXV14">
        <f t="shared" si="222"/>
        <v>0</v>
      </c>
      <c r="BXW14">
        <f t="shared" si="222"/>
        <v>0</v>
      </c>
      <c r="BXX14">
        <f t="shared" si="222"/>
        <v>0</v>
      </c>
      <c r="BXY14">
        <f t="shared" si="222"/>
        <v>0</v>
      </c>
      <c r="BXZ14">
        <f t="shared" si="222"/>
        <v>0</v>
      </c>
      <c r="BYA14">
        <f t="shared" si="222"/>
        <v>0</v>
      </c>
      <c r="BYB14">
        <f t="shared" si="222"/>
        <v>0</v>
      </c>
      <c r="BYC14">
        <f t="shared" si="222"/>
        <v>0</v>
      </c>
      <c r="BYD14">
        <f t="shared" si="222"/>
        <v>0</v>
      </c>
      <c r="BYE14">
        <f t="shared" si="222"/>
        <v>0</v>
      </c>
      <c r="BYF14">
        <f t="shared" si="223"/>
        <v>0</v>
      </c>
      <c r="BYG14">
        <f t="shared" si="223"/>
        <v>0</v>
      </c>
      <c r="BYH14">
        <f t="shared" si="223"/>
        <v>0</v>
      </c>
      <c r="BYI14">
        <f t="shared" si="223"/>
        <v>0</v>
      </c>
      <c r="BYJ14">
        <f t="shared" si="223"/>
        <v>0</v>
      </c>
      <c r="BYK14">
        <f t="shared" si="223"/>
        <v>0</v>
      </c>
      <c r="BYL14">
        <f t="shared" si="223"/>
        <v>0</v>
      </c>
      <c r="BYM14">
        <f t="shared" si="223"/>
        <v>0</v>
      </c>
      <c r="BYN14">
        <f t="shared" si="223"/>
        <v>0</v>
      </c>
      <c r="BYO14">
        <f t="shared" si="223"/>
        <v>0</v>
      </c>
      <c r="BYP14">
        <f t="shared" si="223"/>
        <v>0</v>
      </c>
      <c r="BYQ14">
        <f t="shared" si="223"/>
        <v>0</v>
      </c>
      <c r="BYR14">
        <f t="shared" si="223"/>
        <v>0</v>
      </c>
      <c r="BYS14">
        <f t="shared" si="223"/>
        <v>0</v>
      </c>
      <c r="BYT14">
        <f t="shared" si="223"/>
        <v>0</v>
      </c>
      <c r="BYU14">
        <f t="shared" si="223"/>
        <v>0</v>
      </c>
      <c r="BYV14">
        <f t="shared" si="224"/>
        <v>0</v>
      </c>
      <c r="BYW14">
        <f t="shared" si="224"/>
        <v>0</v>
      </c>
      <c r="BYX14">
        <f t="shared" si="224"/>
        <v>0</v>
      </c>
      <c r="BYY14">
        <f t="shared" si="224"/>
        <v>0</v>
      </c>
      <c r="BYZ14">
        <f t="shared" si="224"/>
        <v>0</v>
      </c>
      <c r="BZA14">
        <f t="shared" si="224"/>
        <v>0</v>
      </c>
      <c r="BZB14">
        <f t="shared" si="224"/>
        <v>0</v>
      </c>
      <c r="BZC14">
        <f t="shared" si="224"/>
        <v>0</v>
      </c>
      <c r="BZD14">
        <f t="shared" si="224"/>
        <v>0</v>
      </c>
      <c r="BZE14">
        <f t="shared" si="224"/>
        <v>0</v>
      </c>
      <c r="BZF14">
        <f t="shared" si="224"/>
        <v>0</v>
      </c>
      <c r="BZG14">
        <f t="shared" si="224"/>
        <v>0</v>
      </c>
      <c r="BZH14">
        <f t="shared" si="224"/>
        <v>0</v>
      </c>
      <c r="BZI14">
        <f t="shared" si="224"/>
        <v>0</v>
      </c>
      <c r="BZJ14">
        <f t="shared" si="224"/>
        <v>0</v>
      </c>
      <c r="BZK14">
        <f t="shared" si="224"/>
        <v>0</v>
      </c>
      <c r="BZL14">
        <f t="shared" si="225"/>
        <v>0</v>
      </c>
      <c r="BZM14">
        <f t="shared" si="225"/>
        <v>0</v>
      </c>
      <c r="BZN14">
        <f t="shared" si="225"/>
        <v>0</v>
      </c>
      <c r="BZO14">
        <f t="shared" si="225"/>
        <v>0</v>
      </c>
      <c r="BZP14">
        <f t="shared" si="225"/>
        <v>0</v>
      </c>
      <c r="BZQ14">
        <f t="shared" si="225"/>
        <v>0</v>
      </c>
      <c r="BZR14">
        <f t="shared" si="225"/>
        <v>0</v>
      </c>
      <c r="BZS14">
        <f t="shared" si="225"/>
        <v>0</v>
      </c>
      <c r="BZT14">
        <f t="shared" si="225"/>
        <v>0</v>
      </c>
      <c r="BZU14">
        <f t="shared" si="225"/>
        <v>0</v>
      </c>
      <c r="BZV14">
        <f t="shared" si="225"/>
        <v>0</v>
      </c>
      <c r="BZW14">
        <f t="shared" si="225"/>
        <v>0</v>
      </c>
      <c r="BZX14">
        <f t="shared" si="225"/>
        <v>0</v>
      </c>
      <c r="BZY14">
        <f t="shared" si="225"/>
        <v>0</v>
      </c>
      <c r="BZZ14">
        <f t="shared" si="225"/>
        <v>0</v>
      </c>
      <c r="CAA14">
        <f t="shared" si="225"/>
        <v>0</v>
      </c>
      <c r="CAB14">
        <f t="shared" si="226"/>
        <v>0</v>
      </c>
      <c r="CAC14">
        <f t="shared" si="226"/>
        <v>0</v>
      </c>
      <c r="CAD14">
        <f t="shared" si="226"/>
        <v>0</v>
      </c>
      <c r="CAE14">
        <f t="shared" si="226"/>
        <v>0</v>
      </c>
      <c r="CAF14">
        <f t="shared" si="226"/>
        <v>0</v>
      </c>
      <c r="CAG14">
        <f t="shared" si="226"/>
        <v>0</v>
      </c>
      <c r="CAH14">
        <f t="shared" si="226"/>
        <v>0</v>
      </c>
      <c r="CAI14">
        <f t="shared" si="226"/>
        <v>0</v>
      </c>
      <c r="CAJ14">
        <f t="shared" si="226"/>
        <v>0</v>
      </c>
      <c r="CAK14">
        <f t="shared" si="226"/>
        <v>0</v>
      </c>
      <c r="CAL14">
        <f t="shared" si="226"/>
        <v>0</v>
      </c>
      <c r="CAM14">
        <f t="shared" si="226"/>
        <v>0</v>
      </c>
      <c r="CAN14">
        <f t="shared" si="226"/>
        <v>0</v>
      </c>
      <c r="CAO14">
        <f t="shared" si="226"/>
        <v>0</v>
      </c>
      <c r="CAP14">
        <f t="shared" si="226"/>
        <v>0</v>
      </c>
      <c r="CAQ14">
        <f t="shared" si="226"/>
        <v>0</v>
      </c>
      <c r="CAR14">
        <f t="shared" si="227"/>
        <v>0</v>
      </c>
      <c r="CAS14">
        <f t="shared" si="227"/>
        <v>0</v>
      </c>
      <c r="CAT14">
        <f t="shared" si="227"/>
        <v>0</v>
      </c>
      <c r="CAU14">
        <f t="shared" si="227"/>
        <v>0</v>
      </c>
      <c r="CAV14">
        <f t="shared" si="227"/>
        <v>0</v>
      </c>
      <c r="CAW14">
        <f t="shared" si="227"/>
        <v>0</v>
      </c>
      <c r="CAX14">
        <f t="shared" si="227"/>
        <v>0</v>
      </c>
      <c r="CAY14">
        <f t="shared" si="227"/>
        <v>0</v>
      </c>
      <c r="CAZ14">
        <f t="shared" si="227"/>
        <v>0</v>
      </c>
      <c r="CBA14">
        <f t="shared" si="227"/>
        <v>0</v>
      </c>
      <c r="CBB14">
        <f t="shared" si="227"/>
        <v>0</v>
      </c>
      <c r="CBC14">
        <f t="shared" si="227"/>
        <v>0</v>
      </c>
      <c r="CBD14">
        <f t="shared" si="227"/>
        <v>0</v>
      </c>
      <c r="CBE14">
        <f t="shared" si="227"/>
        <v>0</v>
      </c>
      <c r="CBF14">
        <f t="shared" si="227"/>
        <v>0</v>
      </c>
      <c r="CBG14">
        <f t="shared" si="227"/>
        <v>0</v>
      </c>
      <c r="CBH14">
        <f t="shared" si="228"/>
        <v>0</v>
      </c>
      <c r="CBI14">
        <f t="shared" si="228"/>
        <v>0</v>
      </c>
      <c r="CBJ14">
        <f t="shared" si="228"/>
        <v>0</v>
      </c>
      <c r="CBK14">
        <f t="shared" si="228"/>
        <v>0</v>
      </c>
      <c r="CBL14">
        <f t="shared" si="228"/>
        <v>0</v>
      </c>
      <c r="CBM14">
        <f t="shared" si="228"/>
        <v>0</v>
      </c>
      <c r="CBN14">
        <f t="shared" si="228"/>
        <v>0</v>
      </c>
      <c r="CBO14">
        <f t="shared" si="228"/>
        <v>0</v>
      </c>
      <c r="CBP14">
        <f t="shared" si="228"/>
        <v>0</v>
      </c>
      <c r="CBQ14">
        <f t="shared" si="228"/>
        <v>0</v>
      </c>
      <c r="CBR14">
        <f t="shared" si="228"/>
        <v>0</v>
      </c>
      <c r="CBS14">
        <f t="shared" si="228"/>
        <v>0</v>
      </c>
      <c r="CBT14">
        <f t="shared" si="228"/>
        <v>0</v>
      </c>
      <c r="CBU14">
        <f t="shared" si="228"/>
        <v>0</v>
      </c>
      <c r="CBV14">
        <f t="shared" si="228"/>
        <v>0</v>
      </c>
      <c r="CBW14">
        <f t="shared" si="228"/>
        <v>0</v>
      </c>
      <c r="CBX14">
        <f t="shared" si="229"/>
        <v>0</v>
      </c>
      <c r="CBY14">
        <f t="shared" si="229"/>
        <v>0</v>
      </c>
      <c r="CBZ14">
        <f t="shared" si="229"/>
        <v>0</v>
      </c>
      <c r="CCA14">
        <f t="shared" si="229"/>
        <v>0</v>
      </c>
      <c r="CCB14">
        <f t="shared" si="229"/>
        <v>0</v>
      </c>
      <c r="CCC14">
        <f t="shared" si="229"/>
        <v>0</v>
      </c>
      <c r="CCD14">
        <f t="shared" si="229"/>
        <v>0</v>
      </c>
      <c r="CCE14">
        <f t="shared" si="229"/>
        <v>0</v>
      </c>
      <c r="CCF14">
        <f t="shared" si="229"/>
        <v>0</v>
      </c>
      <c r="CCG14">
        <f t="shared" si="229"/>
        <v>0</v>
      </c>
      <c r="CCH14">
        <f t="shared" si="229"/>
        <v>0</v>
      </c>
      <c r="CCI14">
        <f t="shared" si="229"/>
        <v>0</v>
      </c>
      <c r="CCJ14">
        <f t="shared" si="229"/>
        <v>0</v>
      </c>
      <c r="CCK14">
        <f t="shared" si="229"/>
        <v>0</v>
      </c>
      <c r="CCL14">
        <f t="shared" si="229"/>
        <v>0</v>
      </c>
      <c r="CCM14">
        <f t="shared" si="229"/>
        <v>0</v>
      </c>
      <c r="CCN14">
        <f t="shared" si="230"/>
        <v>0</v>
      </c>
      <c r="CCO14">
        <f t="shared" si="230"/>
        <v>0</v>
      </c>
      <c r="CCP14">
        <f t="shared" si="230"/>
        <v>0</v>
      </c>
      <c r="CCQ14">
        <f t="shared" si="230"/>
        <v>0</v>
      </c>
      <c r="CCR14">
        <f t="shared" si="230"/>
        <v>0</v>
      </c>
      <c r="CCS14">
        <f t="shared" si="230"/>
        <v>0</v>
      </c>
      <c r="CCT14">
        <f t="shared" si="230"/>
        <v>0</v>
      </c>
      <c r="CCU14">
        <f t="shared" si="230"/>
        <v>0</v>
      </c>
      <c r="CCV14">
        <f t="shared" si="230"/>
        <v>0</v>
      </c>
      <c r="CCW14">
        <f t="shared" si="230"/>
        <v>0</v>
      </c>
      <c r="CCX14">
        <f t="shared" si="230"/>
        <v>0</v>
      </c>
      <c r="CCY14">
        <f t="shared" si="230"/>
        <v>0</v>
      </c>
      <c r="CCZ14">
        <f t="shared" si="230"/>
        <v>0</v>
      </c>
      <c r="CDA14">
        <f t="shared" si="230"/>
        <v>0</v>
      </c>
      <c r="CDB14">
        <f t="shared" si="230"/>
        <v>0</v>
      </c>
      <c r="CDC14">
        <f t="shared" si="230"/>
        <v>0</v>
      </c>
      <c r="CDD14">
        <f t="shared" si="231"/>
        <v>0</v>
      </c>
      <c r="CDE14">
        <f t="shared" si="231"/>
        <v>0</v>
      </c>
      <c r="CDF14">
        <f t="shared" si="231"/>
        <v>0</v>
      </c>
      <c r="CDG14">
        <f t="shared" si="231"/>
        <v>0</v>
      </c>
      <c r="CDH14">
        <f t="shared" si="231"/>
        <v>0</v>
      </c>
      <c r="CDI14">
        <f t="shared" si="231"/>
        <v>0</v>
      </c>
      <c r="CDJ14">
        <f t="shared" si="231"/>
        <v>0</v>
      </c>
      <c r="CDK14">
        <f t="shared" si="231"/>
        <v>0</v>
      </c>
      <c r="CDL14">
        <f t="shared" si="231"/>
        <v>0</v>
      </c>
      <c r="CDM14">
        <f t="shared" si="231"/>
        <v>0</v>
      </c>
      <c r="CDN14">
        <f t="shared" si="231"/>
        <v>0</v>
      </c>
      <c r="CDO14">
        <f t="shared" si="231"/>
        <v>0</v>
      </c>
      <c r="CDP14">
        <f t="shared" si="231"/>
        <v>0</v>
      </c>
      <c r="CDQ14">
        <f t="shared" si="231"/>
        <v>0</v>
      </c>
      <c r="CDR14">
        <f t="shared" si="231"/>
        <v>0</v>
      </c>
      <c r="CDS14">
        <f t="shared" si="231"/>
        <v>0</v>
      </c>
      <c r="CDT14">
        <f t="shared" si="232"/>
        <v>0</v>
      </c>
      <c r="CDU14">
        <f t="shared" si="232"/>
        <v>0</v>
      </c>
      <c r="CDV14">
        <f t="shared" si="232"/>
        <v>0</v>
      </c>
      <c r="CDW14">
        <f t="shared" si="232"/>
        <v>0</v>
      </c>
      <c r="CDX14">
        <f t="shared" si="232"/>
        <v>0</v>
      </c>
      <c r="CDY14">
        <f t="shared" si="232"/>
        <v>0</v>
      </c>
      <c r="CDZ14">
        <f t="shared" si="232"/>
        <v>0</v>
      </c>
      <c r="CEA14">
        <f t="shared" si="232"/>
        <v>0</v>
      </c>
      <c r="CEB14">
        <f t="shared" si="232"/>
        <v>0</v>
      </c>
      <c r="CEC14">
        <f t="shared" si="232"/>
        <v>0</v>
      </c>
      <c r="CED14">
        <f t="shared" si="232"/>
        <v>0</v>
      </c>
      <c r="CEE14">
        <f t="shared" si="232"/>
        <v>0</v>
      </c>
      <c r="CEF14">
        <f t="shared" si="232"/>
        <v>0</v>
      </c>
      <c r="CEG14">
        <f t="shared" si="118"/>
        <v>0</v>
      </c>
      <c r="CEH14">
        <f t="shared" si="118"/>
        <v>0</v>
      </c>
      <c r="CEI14">
        <f t="shared" si="118"/>
        <v>0</v>
      </c>
      <c r="CEJ14">
        <f t="shared" si="118"/>
        <v>0</v>
      </c>
      <c r="CEK14">
        <f t="shared" si="118"/>
        <v>0</v>
      </c>
      <c r="CEL14">
        <f t="shared" si="118"/>
        <v>0</v>
      </c>
      <c r="CEM14">
        <f t="shared" si="118"/>
        <v>0</v>
      </c>
      <c r="CEN14">
        <f t="shared" si="118"/>
        <v>0</v>
      </c>
      <c r="CEO14">
        <f t="shared" si="118"/>
        <v>0</v>
      </c>
      <c r="CEP14">
        <f t="shared" si="118"/>
        <v>0</v>
      </c>
      <c r="CEQ14">
        <f t="shared" si="118"/>
        <v>0</v>
      </c>
      <c r="CER14">
        <f t="shared" si="118"/>
        <v>0</v>
      </c>
      <c r="CES14">
        <f t="shared" si="118"/>
        <v>0</v>
      </c>
      <c r="CET14">
        <f t="shared" si="118"/>
        <v>0</v>
      </c>
      <c r="CEU14">
        <f t="shared" si="118"/>
        <v>0</v>
      </c>
      <c r="CEV14">
        <f t="shared" si="118"/>
        <v>0</v>
      </c>
      <c r="CEW14">
        <f t="shared" si="118"/>
        <v>0</v>
      </c>
      <c r="CEX14">
        <f t="shared" si="118"/>
        <v>0</v>
      </c>
      <c r="CEY14">
        <f t="shared" si="118"/>
        <v>0</v>
      </c>
      <c r="CEZ14">
        <f t="shared" si="118"/>
        <v>0</v>
      </c>
      <c r="CFA14">
        <f t="shared" si="118"/>
        <v>0</v>
      </c>
      <c r="CFB14">
        <f t="shared" si="118"/>
        <v>0</v>
      </c>
      <c r="CFC14">
        <f t="shared" si="118"/>
        <v>0</v>
      </c>
      <c r="CFD14">
        <f t="shared" si="118"/>
        <v>0</v>
      </c>
      <c r="CFE14">
        <f t="shared" si="118"/>
        <v>0</v>
      </c>
      <c r="CFF14">
        <f t="shared" si="118"/>
        <v>0</v>
      </c>
      <c r="CFG14">
        <f t="shared" si="118"/>
        <v>0</v>
      </c>
      <c r="CFH14">
        <f t="shared" si="118"/>
        <v>0</v>
      </c>
      <c r="CFI14">
        <f t="shared" si="118"/>
        <v>0</v>
      </c>
      <c r="CFJ14">
        <f t="shared" si="118"/>
        <v>0</v>
      </c>
      <c r="CFK14">
        <f t="shared" si="118"/>
        <v>0</v>
      </c>
      <c r="CFL14">
        <f t="shared" si="118"/>
        <v>0</v>
      </c>
      <c r="CFM14">
        <f t="shared" si="118"/>
        <v>0</v>
      </c>
      <c r="CFN14">
        <f t="shared" si="118"/>
        <v>0</v>
      </c>
      <c r="CFO14">
        <f t="shared" si="118"/>
        <v>0</v>
      </c>
      <c r="CFP14">
        <f t="shared" si="118"/>
        <v>0</v>
      </c>
    </row>
    <row r="15" spans="1:2200" x14ac:dyDescent="0.25">
      <c r="A15" s="1">
        <v>41000001</v>
      </c>
      <c r="B15" s="1" t="s">
        <v>18</v>
      </c>
      <c r="C15" s="11">
        <v>43209</v>
      </c>
      <c r="D15" s="11">
        <v>43213</v>
      </c>
      <c r="E15" s="1">
        <v>6452</v>
      </c>
      <c r="F15">
        <f t="shared" si="119"/>
        <v>4</v>
      </c>
      <c r="G15" s="4">
        <f t="shared" si="120"/>
        <v>1613</v>
      </c>
      <c r="H15">
        <f t="shared" si="37"/>
        <v>0</v>
      </c>
      <c r="I15">
        <f t="shared" si="37"/>
        <v>0</v>
      </c>
      <c r="J15">
        <f t="shared" si="37"/>
        <v>0</v>
      </c>
      <c r="K15">
        <f t="shared" si="37"/>
        <v>0</v>
      </c>
      <c r="L15">
        <f t="shared" si="37"/>
        <v>0</v>
      </c>
      <c r="M15">
        <f t="shared" si="37"/>
        <v>0</v>
      </c>
      <c r="N15">
        <f t="shared" si="37"/>
        <v>0</v>
      </c>
      <c r="O15">
        <f t="shared" si="37"/>
        <v>0</v>
      </c>
      <c r="P15">
        <f t="shared" si="37"/>
        <v>0</v>
      </c>
      <c r="Q15">
        <f t="shared" si="37"/>
        <v>0</v>
      </c>
      <c r="R15">
        <f t="shared" si="37"/>
        <v>0</v>
      </c>
      <c r="S15">
        <f t="shared" si="37"/>
        <v>0</v>
      </c>
      <c r="T15">
        <f t="shared" si="37"/>
        <v>0</v>
      </c>
      <c r="U15">
        <f t="shared" si="37"/>
        <v>0</v>
      </c>
      <c r="V15">
        <f t="shared" si="37"/>
        <v>0</v>
      </c>
      <c r="W15">
        <f t="shared" si="37"/>
        <v>0</v>
      </c>
      <c r="X15">
        <f t="shared" si="38"/>
        <v>0</v>
      </c>
      <c r="Y15">
        <f t="shared" si="38"/>
        <v>0</v>
      </c>
      <c r="Z15">
        <f t="shared" si="38"/>
        <v>0</v>
      </c>
      <c r="AA15">
        <f t="shared" si="38"/>
        <v>0</v>
      </c>
      <c r="AB15">
        <f t="shared" si="38"/>
        <v>0</v>
      </c>
      <c r="AC15">
        <f t="shared" si="38"/>
        <v>0</v>
      </c>
      <c r="AD15">
        <f t="shared" si="38"/>
        <v>0</v>
      </c>
      <c r="AE15">
        <f t="shared" si="38"/>
        <v>0</v>
      </c>
      <c r="AF15">
        <f t="shared" si="38"/>
        <v>0</v>
      </c>
      <c r="AG15">
        <f t="shared" si="38"/>
        <v>0</v>
      </c>
      <c r="AH15">
        <f t="shared" si="38"/>
        <v>0</v>
      </c>
      <c r="AI15">
        <f t="shared" si="38"/>
        <v>0</v>
      </c>
      <c r="AJ15">
        <f t="shared" si="38"/>
        <v>0</v>
      </c>
      <c r="AK15">
        <f t="shared" si="38"/>
        <v>0</v>
      </c>
      <c r="AL15">
        <f t="shared" si="38"/>
        <v>0</v>
      </c>
      <c r="AM15">
        <f t="shared" si="38"/>
        <v>0</v>
      </c>
      <c r="AN15">
        <f t="shared" si="39"/>
        <v>0</v>
      </c>
      <c r="AO15">
        <f t="shared" si="39"/>
        <v>0</v>
      </c>
      <c r="AP15">
        <f t="shared" si="39"/>
        <v>0</v>
      </c>
      <c r="AQ15">
        <f t="shared" si="39"/>
        <v>0</v>
      </c>
      <c r="AR15">
        <f t="shared" si="39"/>
        <v>0</v>
      </c>
      <c r="AS15">
        <f t="shared" si="39"/>
        <v>0</v>
      </c>
      <c r="AT15">
        <f t="shared" si="39"/>
        <v>0</v>
      </c>
      <c r="AU15">
        <f t="shared" si="39"/>
        <v>0</v>
      </c>
      <c r="AV15">
        <f t="shared" si="39"/>
        <v>0</v>
      </c>
      <c r="AW15">
        <f t="shared" si="39"/>
        <v>0</v>
      </c>
      <c r="AX15">
        <f t="shared" si="39"/>
        <v>0</v>
      </c>
      <c r="AY15">
        <f t="shared" si="39"/>
        <v>0</v>
      </c>
      <c r="AZ15">
        <f t="shared" si="39"/>
        <v>0</v>
      </c>
      <c r="BA15">
        <f t="shared" si="39"/>
        <v>0</v>
      </c>
      <c r="BB15">
        <f t="shared" si="39"/>
        <v>0</v>
      </c>
      <c r="BC15">
        <f t="shared" si="39"/>
        <v>0</v>
      </c>
      <c r="BD15">
        <f t="shared" si="40"/>
        <v>0</v>
      </c>
      <c r="BE15">
        <f t="shared" si="40"/>
        <v>0</v>
      </c>
      <c r="BF15">
        <f t="shared" si="40"/>
        <v>0</v>
      </c>
      <c r="BG15">
        <f t="shared" si="40"/>
        <v>0</v>
      </c>
      <c r="BH15">
        <f t="shared" si="40"/>
        <v>0</v>
      </c>
      <c r="BI15">
        <f t="shared" si="40"/>
        <v>0</v>
      </c>
      <c r="BJ15">
        <f t="shared" si="40"/>
        <v>0</v>
      </c>
      <c r="BK15">
        <f t="shared" si="40"/>
        <v>0</v>
      </c>
      <c r="BL15">
        <f t="shared" si="40"/>
        <v>0</v>
      </c>
      <c r="BM15">
        <f t="shared" si="40"/>
        <v>0</v>
      </c>
      <c r="BN15">
        <f t="shared" si="40"/>
        <v>0</v>
      </c>
      <c r="BO15">
        <f t="shared" si="40"/>
        <v>0</v>
      </c>
      <c r="BP15">
        <f t="shared" si="40"/>
        <v>0</v>
      </c>
      <c r="BQ15">
        <f t="shared" si="40"/>
        <v>0</v>
      </c>
      <c r="BR15">
        <f t="shared" si="40"/>
        <v>0</v>
      </c>
      <c r="BS15">
        <f t="shared" si="40"/>
        <v>0</v>
      </c>
      <c r="BT15">
        <f t="shared" si="41"/>
        <v>0</v>
      </c>
      <c r="BU15">
        <f t="shared" si="41"/>
        <v>0</v>
      </c>
      <c r="BV15">
        <f t="shared" si="41"/>
        <v>0</v>
      </c>
      <c r="BW15">
        <f t="shared" si="41"/>
        <v>0</v>
      </c>
      <c r="BX15">
        <f t="shared" si="41"/>
        <v>0</v>
      </c>
      <c r="BY15">
        <f t="shared" si="41"/>
        <v>0</v>
      </c>
      <c r="BZ15">
        <f t="shared" si="41"/>
        <v>0</v>
      </c>
      <c r="CA15">
        <f t="shared" si="41"/>
        <v>0</v>
      </c>
      <c r="CB15">
        <f t="shared" si="41"/>
        <v>0</v>
      </c>
      <c r="CC15">
        <f t="shared" si="41"/>
        <v>0</v>
      </c>
      <c r="CD15">
        <f t="shared" si="41"/>
        <v>0</v>
      </c>
      <c r="CE15">
        <f t="shared" si="41"/>
        <v>0</v>
      </c>
      <c r="CF15">
        <f t="shared" si="41"/>
        <v>0</v>
      </c>
      <c r="CG15">
        <f t="shared" si="41"/>
        <v>0</v>
      </c>
      <c r="CH15">
        <f t="shared" si="41"/>
        <v>0</v>
      </c>
      <c r="CI15">
        <f t="shared" si="41"/>
        <v>0</v>
      </c>
      <c r="CJ15">
        <f t="shared" si="42"/>
        <v>0</v>
      </c>
      <c r="CK15">
        <f t="shared" si="42"/>
        <v>0</v>
      </c>
      <c r="CL15">
        <f t="shared" si="42"/>
        <v>0</v>
      </c>
      <c r="CM15">
        <f t="shared" si="42"/>
        <v>0</v>
      </c>
      <c r="CN15">
        <f t="shared" si="42"/>
        <v>0</v>
      </c>
      <c r="CO15">
        <f t="shared" si="42"/>
        <v>0</v>
      </c>
      <c r="CP15">
        <f t="shared" si="42"/>
        <v>0</v>
      </c>
      <c r="CQ15">
        <f t="shared" si="42"/>
        <v>0</v>
      </c>
      <c r="CR15">
        <f t="shared" si="42"/>
        <v>0</v>
      </c>
      <c r="CS15">
        <f t="shared" si="42"/>
        <v>0</v>
      </c>
      <c r="CT15">
        <f t="shared" si="42"/>
        <v>0</v>
      </c>
      <c r="CU15">
        <f t="shared" si="42"/>
        <v>0</v>
      </c>
      <c r="CV15">
        <f t="shared" si="42"/>
        <v>0</v>
      </c>
      <c r="CW15">
        <f t="shared" si="42"/>
        <v>0</v>
      </c>
      <c r="CX15">
        <f t="shared" si="42"/>
        <v>0</v>
      </c>
      <c r="CY15">
        <f t="shared" si="42"/>
        <v>0</v>
      </c>
      <c r="CZ15">
        <f t="shared" si="43"/>
        <v>0</v>
      </c>
      <c r="DA15">
        <f t="shared" si="43"/>
        <v>0</v>
      </c>
      <c r="DB15">
        <f t="shared" si="43"/>
        <v>0</v>
      </c>
      <c r="DC15">
        <f t="shared" si="43"/>
        <v>0</v>
      </c>
      <c r="DD15">
        <f t="shared" si="43"/>
        <v>0</v>
      </c>
      <c r="DE15">
        <f t="shared" si="43"/>
        <v>0</v>
      </c>
      <c r="DF15">
        <f t="shared" si="43"/>
        <v>0</v>
      </c>
      <c r="DG15">
        <f t="shared" si="43"/>
        <v>0</v>
      </c>
      <c r="DH15">
        <f t="shared" si="43"/>
        <v>0</v>
      </c>
      <c r="DI15">
        <f t="shared" si="43"/>
        <v>0</v>
      </c>
      <c r="DJ15">
        <f t="shared" si="43"/>
        <v>0</v>
      </c>
      <c r="DK15">
        <f t="shared" si="43"/>
        <v>0</v>
      </c>
      <c r="DL15">
        <f t="shared" si="43"/>
        <v>0</v>
      </c>
      <c r="DM15">
        <f t="shared" si="43"/>
        <v>0</v>
      </c>
      <c r="DN15">
        <f t="shared" si="43"/>
        <v>0</v>
      </c>
      <c r="DO15">
        <f t="shared" si="43"/>
        <v>0</v>
      </c>
      <c r="DP15">
        <f t="shared" si="44"/>
        <v>0</v>
      </c>
      <c r="DQ15">
        <f t="shared" si="44"/>
        <v>0</v>
      </c>
      <c r="DR15">
        <f t="shared" si="44"/>
        <v>0</v>
      </c>
      <c r="DS15">
        <f t="shared" si="44"/>
        <v>0</v>
      </c>
      <c r="DT15">
        <f t="shared" si="44"/>
        <v>0</v>
      </c>
      <c r="DU15">
        <f t="shared" si="44"/>
        <v>0</v>
      </c>
      <c r="DV15">
        <f t="shared" si="44"/>
        <v>0</v>
      </c>
      <c r="DW15">
        <f t="shared" si="44"/>
        <v>0</v>
      </c>
      <c r="DX15">
        <f t="shared" si="44"/>
        <v>0</v>
      </c>
      <c r="DY15">
        <f t="shared" si="44"/>
        <v>0</v>
      </c>
      <c r="DZ15">
        <f t="shared" si="44"/>
        <v>0</v>
      </c>
      <c r="EA15">
        <f t="shared" si="44"/>
        <v>0</v>
      </c>
      <c r="EB15">
        <f t="shared" si="44"/>
        <v>0</v>
      </c>
      <c r="EC15">
        <f t="shared" si="44"/>
        <v>0</v>
      </c>
      <c r="ED15">
        <f t="shared" si="44"/>
        <v>0</v>
      </c>
      <c r="EE15">
        <f t="shared" si="44"/>
        <v>0</v>
      </c>
      <c r="EF15">
        <f t="shared" si="45"/>
        <v>0</v>
      </c>
      <c r="EG15">
        <f t="shared" si="45"/>
        <v>0</v>
      </c>
      <c r="EH15">
        <f t="shared" si="45"/>
        <v>0</v>
      </c>
      <c r="EI15">
        <f t="shared" si="45"/>
        <v>0</v>
      </c>
      <c r="EJ15">
        <f t="shared" si="45"/>
        <v>0</v>
      </c>
      <c r="EK15">
        <f t="shared" si="45"/>
        <v>0</v>
      </c>
      <c r="EL15">
        <f t="shared" si="45"/>
        <v>0</v>
      </c>
      <c r="EM15">
        <f t="shared" si="45"/>
        <v>0</v>
      </c>
      <c r="EN15">
        <f t="shared" si="45"/>
        <v>0</v>
      </c>
      <c r="EO15">
        <f t="shared" si="45"/>
        <v>0</v>
      </c>
      <c r="EP15">
        <f t="shared" si="45"/>
        <v>0</v>
      </c>
      <c r="EQ15">
        <f t="shared" si="45"/>
        <v>0</v>
      </c>
      <c r="ER15">
        <f t="shared" si="45"/>
        <v>0</v>
      </c>
      <c r="ES15">
        <f t="shared" si="45"/>
        <v>0</v>
      </c>
      <c r="ET15">
        <f t="shared" si="45"/>
        <v>0</v>
      </c>
      <c r="EU15">
        <f t="shared" si="45"/>
        <v>0</v>
      </c>
      <c r="EV15">
        <f t="shared" si="46"/>
        <v>0</v>
      </c>
      <c r="EW15">
        <f t="shared" si="46"/>
        <v>0</v>
      </c>
      <c r="EX15">
        <f t="shared" si="46"/>
        <v>0</v>
      </c>
      <c r="EY15">
        <f t="shared" si="46"/>
        <v>0</v>
      </c>
      <c r="EZ15">
        <f t="shared" si="46"/>
        <v>0</v>
      </c>
      <c r="FA15">
        <f t="shared" si="46"/>
        <v>0</v>
      </c>
      <c r="FB15">
        <f t="shared" si="46"/>
        <v>0</v>
      </c>
      <c r="FC15">
        <f t="shared" si="46"/>
        <v>0</v>
      </c>
      <c r="FD15">
        <f t="shared" si="46"/>
        <v>0</v>
      </c>
      <c r="FE15">
        <f t="shared" si="46"/>
        <v>0</v>
      </c>
      <c r="FF15">
        <f t="shared" si="46"/>
        <v>0</v>
      </c>
      <c r="FG15">
        <f t="shared" si="46"/>
        <v>0</v>
      </c>
      <c r="FH15">
        <f t="shared" si="46"/>
        <v>0</v>
      </c>
      <c r="FI15">
        <f t="shared" si="46"/>
        <v>0</v>
      </c>
      <c r="FJ15">
        <f t="shared" si="46"/>
        <v>0</v>
      </c>
      <c r="FK15">
        <f t="shared" si="46"/>
        <v>0</v>
      </c>
      <c r="FL15">
        <f t="shared" si="47"/>
        <v>0</v>
      </c>
      <c r="FM15">
        <f t="shared" si="47"/>
        <v>0</v>
      </c>
      <c r="FN15">
        <f t="shared" si="47"/>
        <v>0</v>
      </c>
      <c r="FO15">
        <f t="shared" si="47"/>
        <v>0</v>
      </c>
      <c r="FP15">
        <f t="shared" si="47"/>
        <v>0</v>
      </c>
      <c r="FQ15">
        <f t="shared" si="47"/>
        <v>0</v>
      </c>
      <c r="FR15">
        <f t="shared" si="47"/>
        <v>0</v>
      </c>
      <c r="FS15">
        <f t="shared" si="47"/>
        <v>0</v>
      </c>
      <c r="FT15">
        <f t="shared" si="47"/>
        <v>0</v>
      </c>
      <c r="FU15">
        <f t="shared" si="47"/>
        <v>0</v>
      </c>
      <c r="FV15">
        <f t="shared" si="47"/>
        <v>0</v>
      </c>
      <c r="FW15">
        <f t="shared" si="47"/>
        <v>0</v>
      </c>
      <c r="FX15">
        <f t="shared" si="47"/>
        <v>0</v>
      </c>
      <c r="FY15">
        <f t="shared" si="47"/>
        <v>0</v>
      </c>
      <c r="FZ15">
        <f t="shared" si="47"/>
        <v>0</v>
      </c>
      <c r="GA15">
        <f t="shared" si="47"/>
        <v>0</v>
      </c>
      <c r="GB15">
        <f t="shared" si="48"/>
        <v>0</v>
      </c>
      <c r="GC15">
        <f t="shared" si="48"/>
        <v>0</v>
      </c>
      <c r="GD15">
        <f t="shared" si="48"/>
        <v>0</v>
      </c>
      <c r="GE15">
        <f t="shared" si="48"/>
        <v>0</v>
      </c>
      <c r="GF15">
        <f t="shared" si="48"/>
        <v>0</v>
      </c>
      <c r="GG15">
        <f t="shared" si="48"/>
        <v>0</v>
      </c>
      <c r="GH15">
        <f t="shared" si="48"/>
        <v>0</v>
      </c>
      <c r="GI15">
        <f t="shared" si="48"/>
        <v>0</v>
      </c>
      <c r="GJ15">
        <f t="shared" si="48"/>
        <v>0</v>
      </c>
      <c r="GK15">
        <f t="shared" si="48"/>
        <v>0</v>
      </c>
      <c r="GL15">
        <f t="shared" si="48"/>
        <v>0</v>
      </c>
      <c r="GM15">
        <f t="shared" si="48"/>
        <v>0</v>
      </c>
      <c r="GN15">
        <f t="shared" si="48"/>
        <v>0</v>
      </c>
      <c r="GO15">
        <f t="shared" si="48"/>
        <v>0</v>
      </c>
      <c r="GP15">
        <f t="shared" si="48"/>
        <v>0</v>
      </c>
      <c r="GQ15">
        <f t="shared" si="48"/>
        <v>0</v>
      </c>
      <c r="GR15">
        <f t="shared" si="49"/>
        <v>0</v>
      </c>
      <c r="GS15">
        <f t="shared" si="49"/>
        <v>0</v>
      </c>
      <c r="GT15">
        <f t="shared" si="49"/>
        <v>0</v>
      </c>
      <c r="GU15">
        <f t="shared" si="49"/>
        <v>0</v>
      </c>
      <c r="GV15">
        <f t="shared" si="49"/>
        <v>0</v>
      </c>
      <c r="GW15">
        <f t="shared" si="49"/>
        <v>0</v>
      </c>
      <c r="GX15">
        <f t="shared" si="49"/>
        <v>0</v>
      </c>
      <c r="GY15">
        <f t="shared" si="49"/>
        <v>0</v>
      </c>
      <c r="GZ15">
        <f t="shared" si="49"/>
        <v>0</v>
      </c>
      <c r="HA15">
        <f t="shared" si="49"/>
        <v>0</v>
      </c>
      <c r="HB15">
        <f t="shared" si="49"/>
        <v>0</v>
      </c>
      <c r="HC15">
        <f t="shared" si="49"/>
        <v>0</v>
      </c>
      <c r="HD15">
        <f t="shared" si="49"/>
        <v>0</v>
      </c>
      <c r="HE15">
        <f t="shared" si="49"/>
        <v>0</v>
      </c>
      <c r="HF15">
        <f t="shared" si="49"/>
        <v>0</v>
      </c>
      <c r="HG15">
        <f t="shared" si="49"/>
        <v>0</v>
      </c>
      <c r="HH15">
        <f t="shared" si="50"/>
        <v>0</v>
      </c>
      <c r="HI15">
        <f t="shared" si="50"/>
        <v>0</v>
      </c>
      <c r="HJ15">
        <f t="shared" si="50"/>
        <v>0</v>
      </c>
      <c r="HK15">
        <f t="shared" si="50"/>
        <v>0</v>
      </c>
      <c r="HL15">
        <f t="shared" si="50"/>
        <v>0</v>
      </c>
      <c r="HM15">
        <f t="shared" si="50"/>
        <v>0</v>
      </c>
      <c r="HN15">
        <f t="shared" si="50"/>
        <v>0</v>
      </c>
      <c r="HO15">
        <f t="shared" si="50"/>
        <v>0</v>
      </c>
      <c r="HP15">
        <f t="shared" si="50"/>
        <v>0</v>
      </c>
      <c r="HQ15">
        <f t="shared" si="50"/>
        <v>0</v>
      </c>
      <c r="HR15">
        <f t="shared" si="50"/>
        <v>0</v>
      </c>
      <c r="HS15">
        <f t="shared" si="50"/>
        <v>0</v>
      </c>
      <c r="HT15">
        <f t="shared" si="50"/>
        <v>0</v>
      </c>
      <c r="HU15">
        <f t="shared" si="50"/>
        <v>0</v>
      </c>
      <c r="HV15">
        <f t="shared" si="50"/>
        <v>0</v>
      </c>
      <c r="HW15">
        <f t="shared" si="50"/>
        <v>0</v>
      </c>
      <c r="HX15">
        <f t="shared" si="51"/>
        <v>0</v>
      </c>
      <c r="HY15">
        <f t="shared" si="51"/>
        <v>0</v>
      </c>
      <c r="HZ15">
        <f t="shared" si="51"/>
        <v>0</v>
      </c>
      <c r="IA15">
        <f t="shared" si="51"/>
        <v>0</v>
      </c>
      <c r="IB15">
        <f t="shared" si="51"/>
        <v>0</v>
      </c>
      <c r="IC15">
        <f t="shared" si="51"/>
        <v>0</v>
      </c>
      <c r="ID15">
        <f t="shared" si="51"/>
        <v>0</v>
      </c>
      <c r="IE15">
        <f t="shared" si="51"/>
        <v>0</v>
      </c>
      <c r="IF15">
        <f t="shared" si="51"/>
        <v>0</v>
      </c>
      <c r="IG15">
        <f t="shared" si="51"/>
        <v>0</v>
      </c>
      <c r="IH15">
        <f t="shared" si="51"/>
        <v>0</v>
      </c>
      <c r="II15">
        <f t="shared" si="51"/>
        <v>0</v>
      </c>
      <c r="IJ15">
        <f t="shared" si="51"/>
        <v>0</v>
      </c>
      <c r="IK15">
        <f t="shared" si="51"/>
        <v>0</v>
      </c>
      <c r="IL15">
        <f t="shared" si="51"/>
        <v>0</v>
      </c>
      <c r="IM15">
        <f t="shared" si="51"/>
        <v>0</v>
      </c>
      <c r="IN15">
        <f t="shared" si="52"/>
        <v>0</v>
      </c>
      <c r="IO15">
        <f t="shared" si="52"/>
        <v>0</v>
      </c>
      <c r="IP15">
        <f t="shared" si="52"/>
        <v>0</v>
      </c>
      <c r="IQ15">
        <f t="shared" si="52"/>
        <v>0</v>
      </c>
      <c r="IR15">
        <f t="shared" si="52"/>
        <v>0</v>
      </c>
      <c r="IS15">
        <f t="shared" si="52"/>
        <v>0</v>
      </c>
      <c r="IT15">
        <f t="shared" si="52"/>
        <v>0</v>
      </c>
      <c r="IU15">
        <f t="shared" si="52"/>
        <v>0</v>
      </c>
      <c r="IV15">
        <f t="shared" si="52"/>
        <v>0</v>
      </c>
      <c r="IW15">
        <f t="shared" si="52"/>
        <v>0</v>
      </c>
      <c r="IX15">
        <f t="shared" si="52"/>
        <v>0</v>
      </c>
      <c r="IY15">
        <f t="shared" si="52"/>
        <v>0</v>
      </c>
      <c r="IZ15">
        <f t="shared" si="52"/>
        <v>0</v>
      </c>
      <c r="JA15">
        <f t="shared" si="52"/>
        <v>0</v>
      </c>
      <c r="JB15">
        <f t="shared" si="52"/>
        <v>0</v>
      </c>
      <c r="JC15">
        <f t="shared" si="52"/>
        <v>0</v>
      </c>
      <c r="JD15">
        <f t="shared" si="53"/>
        <v>0</v>
      </c>
      <c r="JE15">
        <f t="shared" si="53"/>
        <v>0</v>
      </c>
      <c r="JF15">
        <f t="shared" si="53"/>
        <v>0</v>
      </c>
      <c r="JG15">
        <f t="shared" si="53"/>
        <v>0</v>
      </c>
      <c r="JH15">
        <f t="shared" si="53"/>
        <v>0</v>
      </c>
      <c r="JI15">
        <f t="shared" si="53"/>
        <v>0</v>
      </c>
      <c r="JJ15">
        <f t="shared" si="53"/>
        <v>0</v>
      </c>
      <c r="JK15">
        <f t="shared" si="53"/>
        <v>0</v>
      </c>
      <c r="JL15">
        <f t="shared" si="53"/>
        <v>0</v>
      </c>
      <c r="JM15">
        <f t="shared" si="53"/>
        <v>0</v>
      </c>
      <c r="JN15">
        <f t="shared" si="53"/>
        <v>0</v>
      </c>
      <c r="JO15">
        <f t="shared" si="53"/>
        <v>0</v>
      </c>
      <c r="JP15">
        <f t="shared" si="53"/>
        <v>0</v>
      </c>
      <c r="JQ15">
        <f t="shared" si="53"/>
        <v>0</v>
      </c>
      <c r="JR15">
        <f t="shared" si="53"/>
        <v>0</v>
      </c>
      <c r="JS15">
        <f t="shared" si="53"/>
        <v>0</v>
      </c>
      <c r="JT15">
        <f t="shared" si="54"/>
        <v>0</v>
      </c>
      <c r="JU15">
        <f t="shared" si="54"/>
        <v>0</v>
      </c>
      <c r="JV15">
        <f t="shared" si="54"/>
        <v>0</v>
      </c>
      <c r="JW15">
        <f t="shared" si="54"/>
        <v>0</v>
      </c>
      <c r="JX15">
        <f t="shared" si="54"/>
        <v>0</v>
      </c>
      <c r="JY15">
        <f t="shared" si="54"/>
        <v>0</v>
      </c>
      <c r="JZ15">
        <f t="shared" si="54"/>
        <v>0</v>
      </c>
      <c r="KA15">
        <f t="shared" si="54"/>
        <v>0</v>
      </c>
      <c r="KB15">
        <f t="shared" si="54"/>
        <v>0</v>
      </c>
      <c r="KC15">
        <f t="shared" si="54"/>
        <v>0</v>
      </c>
      <c r="KD15">
        <f t="shared" si="54"/>
        <v>0</v>
      </c>
      <c r="KE15">
        <f t="shared" si="54"/>
        <v>0</v>
      </c>
      <c r="KF15">
        <f t="shared" si="54"/>
        <v>0</v>
      </c>
      <c r="KG15">
        <f t="shared" si="54"/>
        <v>0</v>
      </c>
      <c r="KH15">
        <f t="shared" si="54"/>
        <v>0</v>
      </c>
      <c r="KI15">
        <f t="shared" si="54"/>
        <v>0</v>
      </c>
      <c r="KJ15">
        <f t="shared" si="55"/>
        <v>0</v>
      </c>
      <c r="KK15">
        <f t="shared" si="55"/>
        <v>0</v>
      </c>
      <c r="KL15">
        <f t="shared" si="55"/>
        <v>0</v>
      </c>
      <c r="KM15">
        <f t="shared" si="55"/>
        <v>0</v>
      </c>
      <c r="KN15">
        <f t="shared" si="55"/>
        <v>0</v>
      </c>
      <c r="KO15">
        <f t="shared" si="55"/>
        <v>0</v>
      </c>
      <c r="KP15">
        <f t="shared" si="55"/>
        <v>0</v>
      </c>
      <c r="KQ15">
        <f t="shared" si="55"/>
        <v>0</v>
      </c>
      <c r="KR15">
        <f t="shared" si="55"/>
        <v>0</v>
      </c>
      <c r="KS15">
        <f t="shared" si="55"/>
        <v>0</v>
      </c>
      <c r="KT15">
        <f t="shared" si="55"/>
        <v>0</v>
      </c>
      <c r="KU15">
        <f t="shared" si="55"/>
        <v>0</v>
      </c>
      <c r="KV15">
        <f t="shared" si="55"/>
        <v>0</v>
      </c>
      <c r="KW15">
        <f t="shared" si="55"/>
        <v>0</v>
      </c>
      <c r="KX15">
        <f t="shared" si="55"/>
        <v>0</v>
      </c>
      <c r="KY15">
        <f t="shared" si="55"/>
        <v>0</v>
      </c>
      <c r="KZ15">
        <f t="shared" si="56"/>
        <v>0</v>
      </c>
      <c r="LA15">
        <f t="shared" si="56"/>
        <v>0</v>
      </c>
      <c r="LB15">
        <f t="shared" si="56"/>
        <v>0</v>
      </c>
      <c r="LC15">
        <f t="shared" si="56"/>
        <v>0</v>
      </c>
      <c r="LD15">
        <f t="shared" si="56"/>
        <v>0</v>
      </c>
      <c r="LE15">
        <f t="shared" si="56"/>
        <v>0</v>
      </c>
      <c r="LF15">
        <f t="shared" si="56"/>
        <v>0</v>
      </c>
      <c r="LG15">
        <f t="shared" si="56"/>
        <v>0</v>
      </c>
      <c r="LH15">
        <f t="shared" si="56"/>
        <v>0</v>
      </c>
      <c r="LI15">
        <f t="shared" si="56"/>
        <v>0</v>
      </c>
      <c r="LJ15">
        <f t="shared" si="56"/>
        <v>0</v>
      </c>
      <c r="LK15">
        <f t="shared" si="56"/>
        <v>0</v>
      </c>
      <c r="LL15">
        <f t="shared" si="56"/>
        <v>0</v>
      </c>
      <c r="LM15">
        <f t="shared" si="56"/>
        <v>0</v>
      </c>
      <c r="LN15">
        <f t="shared" si="56"/>
        <v>0</v>
      </c>
      <c r="LO15">
        <f t="shared" si="56"/>
        <v>0</v>
      </c>
      <c r="LP15">
        <f t="shared" si="57"/>
        <v>0</v>
      </c>
      <c r="LQ15">
        <f t="shared" si="57"/>
        <v>0</v>
      </c>
      <c r="LR15">
        <f t="shared" si="57"/>
        <v>0</v>
      </c>
      <c r="LS15">
        <f t="shared" si="57"/>
        <v>0</v>
      </c>
      <c r="LT15">
        <f t="shared" si="57"/>
        <v>0</v>
      </c>
      <c r="LU15">
        <f t="shared" si="57"/>
        <v>0</v>
      </c>
      <c r="LV15">
        <f t="shared" si="57"/>
        <v>0</v>
      </c>
      <c r="LW15">
        <f t="shared" si="57"/>
        <v>0</v>
      </c>
      <c r="LX15">
        <f t="shared" si="57"/>
        <v>0</v>
      </c>
      <c r="LY15">
        <f t="shared" si="57"/>
        <v>0</v>
      </c>
      <c r="LZ15">
        <f t="shared" si="57"/>
        <v>0</v>
      </c>
      <c r="MA15">
        <f t="shared" si="57"/>
        <v>0</v>
      </c>
      <c r="MB15">
        <f t="shared" si="57"/>
        <v>0</v>
      </c>
      <c r="MC15">
        <f t="shared" si="57"/>
        <v>0</v>
      </c>
      <c r="MD15">
        <f t="shared" si="57"/>
        <v>0</v>
      </c>
      <c r="ME15">
        <f t="shared" si="57"/>
        <v>0</v>
      </c>
      <c r="MF15">
        <f t="shared" si="58"/>
        <v>0</v>
      </c>
      <c r="MG15">
        <f t="shared" si="58"/>
        <v>0</v>
      </c>
      <c r="MH15">
        <f t="shared" si="58"/>
        <v>0</v>
      </c>
      <c r="MI15">
        <f t="shared" si="58"/>
        <v>0</v>
      </c>
      <c r="MJ15">
        <f t="shared" si="58"/>
        <v>0</v>
      </c>
      <c r="MK15">
        <f t="shared" si="58"/>
        <v>0</v>
      </c>
      <c r="ML15">
        <f t="shared" si="58"/>
        <v>0</v>
      </c>
      <c r="MM15">
        <f t="shared" si="58"/>
        <v>0</v>
      </c>
      <c r="MN15">
        <f t="shared" si="58"/>
        <v>0</v>
      </c>
      <c r="MO15">
        <f t="shared" si="58"/>
        <v>0</v>
      </c>
      <c r="MP15">
        <f t="shared" si="58"/>
        <v>0</v>
      </c>
      <c r="MQ15">
        <f t="shared" si="58"/>
        <v>0</v>
      </c>
      <c r="MR15">
        <f t="shared" si="58"/>
        <v>0</v>
      </c>
      <c r="MS15">
        <f t="shared" si="58"/>
        <v>0</v>
      </c>
      <c r="MT15">
        <f t="shared" si="58"/>
        <v>0</v>
      </c>
      <c r="MU15">
        <f t="shared" si="58"/>
        <v>0</v>
      </c>
      <c r="MV15">
        <f t="shared" si="59"/>
        <v>0</v>
      </c>
      <c r="MW15">
        <f t="shared" si="59"/>
        <v>0</v>
      </c>
      <c r="MX15">
        <f t="shared" si="59"/>
        <v>0</v>
      </c>
      <c r="MY15">
        <f t="shared" si="59"/>
        <v>0</v>
      </c>
      <c r="MZ15">
        <f t="shared" si="59"/>
        <v>0</v>
      </c>
      <c r="NA15">
        <f t="shared" si="59"/>
        <v>0</v>
      </c>
      <c r="NB15">
        <f t="shared" si="59"/>
        <v>0</v>
      </c>
      <c r="NC15">
        <f t="shared" si="59"/>
        <v>0</v>
      </c>
      <c r="ND15">
        <f t="shared" si="59"/>
        <v>0</v>
      </c>
      <c r="NE15">
        <f t="shared" si="59"/>
        <v>0</v>
      </c>
      <c r="NF15">
        <f t="shared" si="59"/>
        <v>0</v>
      </c>
      <c r="NG15">
        <f t="shared" si="59"/>
        <v>0</v>
      </c>
      <c r="NH15">
        <f t="shared" si="59"/>
        <v>0</v>
      </c>
      <c r="NI15">
        <f t="shared" si="59"/>
        <v>0</v>
      </c>
      <c r="NJ15">
        <f t="shared" si="59"/>
        <v>0</v>
      </c>
      <c r="NK15">
        <f t="shared" si="59"/>
        <v>0</v>
      </c>
      <c r="NL15">
        <f t="shared" si="121"/>
        <v>0</v>
      </c>
      <c r="NM15">
        <f t="shared" si="121"/>
        <v>0</v>
      </c>
      <c r="NN15">
        <f t="shared" si="121"/>
        <v>0</v>
      </c>
      <c r="NO15">
        <f t="shared" si="121"/>
        <v>0</v>
      </c>
      <c r="NP15">
        <f t="shared" si="121"/>
        <v>0</v>
      </c>
      <c r="NQ15">
        <f t="shared" si="121"/>
        <v>0</v>
      </c>
      <c r="NR15">
        <f t="shared" si="121"/>
        <v>0</v>
      </c>
      <c r="NS15">
        <f t="shared" si="121"/>
        <v>0</v>
      </c>
      <c r="NT15">
        <f t="shared" si="121"/>
        <v>0</v>
      </c>
      <c r="NU15">
        <f t="shared" si="121"/>
        <v>0</v>
      </c>
      <c r="NV15">
        <f t="shared" si="121"/>
        <v>0</v>
      </c>
      <c r="NW15">
        <f t="shared" si="121"/>
        <v>0</v>
      </c>
      <c r="NX15">
        <f t="shared" si="121"/>
        <v>0</v>
      </c>
      <c r="NY15">
        <f t="shared" si="121"/>
        <v>0</v>
      </c>
      <c r="NZ15">
        <f t="shared" si="121"/>
        <v>0</v>
      </c>
      <c r="OA15">
        <f t="shared" si="121"/>
        <v>0</v>
      </c>
      <c r="OB15">
        <f t="shared" si="122"/>
        <v>0</v>
      </c>
      <c r="OC15">
        <f t="shared" si="122"/>
        <v>0</v>
      </c>
      <c r="OD15">
        <f t="shared" si="122"/>
        <v>0</v>
      </c>
      <c r="OE15">
        <f t="shared" si="122"/>
        <v>0</v>
      </c>
      <c r="OF15">
        <f t="shared" si="122"/>
        <v>0</v>
      </c>
      <c r="OG15">
        <f t="shared" si="122"/>
        <v>0</v>
      </c>
      <c r="OH15">
        <f t="shared" si="122"/>
        <v>0</v>
      </c>
      <c r="OI15">
        <f t="shared" si="122"/>
        <v>0</v>
      </c>
      <c r="OJ15">
        <f t="shared" si="122"/>
        <v>0</v>
      </c>
      <c r="OK15">
        <f t="shared" si="122"/>
        <v>0</v>
      </c>
      <c r="OL15">
        <f t="shared" si="122"/>
        <v>0</v>
      </c>
      <c r="OM15">
        <f t="shared" si="122"/>
        <v>0</v>
      </c>
      <c r="ON15">
        <f t="shared" si="122"/>
        <v>0</v>
      </c>
      <c r="OO15">
        <f t="shared" si="122"/>
        <v>0</v>
      </c>
      <c r="OP15">
        <f t="shared" si="122"/>
        <v>0</v>
      </c>
      <c r="OQ15">
        <f t="shared" si="122"/>
        <v>0</v>
      </c>
      <c r="OR15">
        <f t="shared" si="123"/>
        <v>0</v>
      </c>
      <c r="OS15">
        <f t="shared" si="123"/>
        <v>0</v>
      </c>
      <c r="OT15">
        <f t="shared" si="123"/>
        <v>0</v>
      </c>
      <c r="OU15">
        <f t="shared" si="123"/>
        <v>0</v>
      </c>
      <c r="OV15">
        <f t="shared" si="123"/>
        <v>0</v>
      </c>
      <c r="OW15">
        <f t="shared" si="123"/>
        <v>0</v>
      </c>
      <c r="OX15">
        <f t="shared" si="123"/>
        <v>0</v>
      </c>
      <c r="OY15">
        <f t="shared" si="123"/>
        <v>0</v>
      </c>
      <c r="OZ15">
        <f t="shared" si="123"/>
        <v>0</v>
      </c>
      <c r="PA15">
        <f t="shared" si="123"/>
        <v>0</v>
      </c>
      <c r="PB15">
        <f t="shared" si="123"/>
        <v>0</v>
      </c>
      <c r="PC15">
        <f t="shared" si="123"/>
        <v>0</v>
      </c>
      <c r="PD15">
        <f t="shared" si="123"/>
        <v>0</v>
      </c>
      <c r="PE15">
        <f t="shared" si="123"/>
        <v>0</v>
      </c>
      <c r="PF15">
        <f t="shared" si="123"/>
        <v>0</v>
      </c>
      <c r="PG15">
        <f t="shared" si="123"/>
        <v>0</v>
      </c>
      <c r="PH15">
        <f t="shared" si="124"/>
        <v>0</v>
      </c>
      <c r="PI15">
        <f t="shared" si="124"/>
        <v>0</v>
      </c>
      <c r="PJ15">
        <f t="shared" si="124"/>
        <v>0</v>
      </c>
      <c r="PK15">
        <f t="shared" si="124"/>
        <v>0</v>
      </c>
      <c r="PL15">
        <f t="shared" si="124"/>
        <v>0</v>
      </c>
      <c r="PM15">
        <f t="shared" si="124"/>
        <v>0</v>
      </c>
      <c r="PN15">
        <f t="shared" si="124"/>
        <v>0</v>
      </c>
      <c r="PO15">
        <f t="shared" si="124"/>
        <v>0</v>
      </c>
      <c r="PP15">
        <f t="shared" si="124"/>
        <v>0</v>
      </c>
      <c r="PQ15">
        <f t="shared" si="124"/>
        <v>0</v>
      </c>
      <c r="PR15">
        <f t="shared" si="124"/>
        <v>0</v>
      </c>
      <c r="PS15">
        <f t="shared" si="124"/>
        <v>0</v>
      </c>
      <c r="PT15">
        <f t="shared" si="124"/>
        <v>0</v>
      </c>
      <c r="PU15">
        <f t="shared" si="124"/>
        <v>0</v>
      </c>
      <c r="PV15">
        <f t="shared" si="124"/>
        <v>0</v>
      </c>
      <c r="PW15">
        <f t="shared" si="124"/>
        <v>0</v>
      </c>
      <c r="PX15">
        <f t="shared" si="125"/>
        <v>0</v>
      </c>
      <c r="PY15">
        <f t="shared" si="125"/>
        <v>0</v>
      </c>
      <c r="PZ15">
        <f t="shared" si="125"/>
        <v>0</v>
      </c>
      <c r="QA15">
        <f t="shared" si="125"/>
        <v>0</v>
      </c>
      <c r="QB15">
        <f t="shared" si="125"/>
        <v>0</v>
      </c>
      <c r="QC15">
        <f t="shared" si="125"/>
        <v>0</v>
      </c>
      <c r="QD15">
        <f t="shared" si="125"/>
        <v>0</v>
      </c>
      <c r="QE15">
        <f t="shared" si="125"/>
        <v>0</v>
      </c>
      <c r="QF15">
        <f t="shared" si="125"/>
        <v>0</v>
      </c>
      <c r="QG15">
        <f t="shared" si="125"/>
        <v>0</v>
      </c>
      <c r="QH15">
        <f t="shared" si="125"/>
        <v>0</v>
      </c>
      <c r="QI15">
        <f t="shared" si="125"/>
        <v>0</v>
      </c>
      <c r="QJ15">
        <f t="shared" si="125"/>
        <v>0</v>
      </c>
      <c r="QK15">
        <f t="shared" si="125"/>
        <v>0</v>
      </c>
      <c r="QL15">
        <f t="shared" si="125"/>
        <v>0</v>
      </c>
      <c r="QM15">
        <f t="shared" si="125"/>
        <v>0</v>
      </c>
      <c r="QN15">
        <f t="shared" si="126"/>
        <v>0</v>
      </c>
      <c r="QO15">
        <f t="shared" si="126"/>
        <v>0</v>
      </c>
      <c r="QP15">
        <f t="shared" si="126"/>
        <v>0</v>
      </c>
      <c r="QQ15">
        <f t="shared" si="126"/>
        <v>0</v>
      </c>
      <c r="QR15">
        <f t="shared" si="126"/>
        <v>0</v>
      </c>
      <c r="QS15">
        <f t="shared" si="126"/>
        <v>0</v>
      </c>
      <c r="QT15">
        <f t="shared" si="126"/>
        <v>0</v>
      </c>
      <c r="QU15">
        <f t="shared" si="126"/>
        <v>0</v>
      </c>
      <c r="QV15">
        <f t="shared" si="126"/>
        <v>0</v>
      </c>
      <c r="QW15">
        <f t="shared" si="126"/>
        <v>0</v>
      </c>
      <c r="QX15">
        <f t="shared" si="126"/>
        <v>0</v>
      </c>
      <c r="QY15">
        <f t="shared" si="126"/>
        <v>0</v>
      </c>
      <c r="QZ15">
        <f t="shared" si="126"/>
        <v>0</v>
      </c>
      <c r="RA15">
        <f t="shared" si="126"/>
        <v>0</v>
      </c>
      <c r="RB15">
        <f t="shared" si="126"/>
        <v>0</v>
      </c>
      <c r="RC15">
        <f t="shared" si="126"/>
        <v>0</v>
      </c>
      <c r="RD15">
        <f t="shared" si="127"/>
        <v>0</v>
      </c>
      <c r="RE15">
        <f t="shared" si="127"/>
        <v>0</v>
      </c>
      <c r="RF15">
        <f t="shared" si="127"/>
        <v>0</v>
      </c>
      <c r="RG15">
        <f t="shared" si="127"/>
        <v>0</v>
      </c>
      <c r="RH15">
        <f t="shared" si="127"/>
        <v>0</v>
      </c>
      <c r="RI15">
        <f t="shared" si="127"/>
        <v>0</v>
      </c>
      <c r="RJ15">
        <f t="shared" si="127"/>
        <v>0</v>
      </c>
      <c r="RK15">
        <f t="shared" si="127"/>
        <v>0</v>
      </c>
      <c r="RL15">
        <f t="shared" si="127"/>
        <v>0</v>
      </c>
      <c r="RM15">
        <f t="shared" si="127"/>
        <v>0</v>
      </c>
      <c r="RN15">
        <f t="shared" si="127"/>
        <v>0</v>
      </c>
      <c r="RO15">
        <f t="shared" si="127"/>
        <v>0</v>
      </c>
      <c r="RP15">
        <f t="shared" si="127"/>
        <v>0</v>
      </c>
      <c r="RQ15">
        <f t="shared" si="127"/>
        <v>0</v>
      </c>
      <c r="RR15">
        <f t="shared" si="127"/>
        <v>0</v>
      </c>
      <c r="RS15">
        <f t="shared" si="127"/>
        <v>0</v>
      </c>
      <c r="RT15">
        <f t="shared" si="128"/>
        <v>0</v>
      </c>
      <c r="RU15">
        <f t="shared" si="128"/>
        <v>0</v>
      </c>
      <c r="RV15">
        <f t="shared" si="128"/>
        <v>0</v>
      </c>
      <c r="RW15">
        <f t="shared" si="128"/>
        <v>0</v>
      </c>
      <c r="RX15">
        <f t="shared" si="128"/>
        <v>0</v>
      </c>
      <c r="RY15">
        <f t="shared" si="128"/>
        <v>0</v>
      </c>
      <c r="RZ15">
        <f t="shared" si="128"/>
        <v>0</v>
      </c>
      <c r="SA15">
        <f t="shared" si="128"/>
        <v>0</v>
      </c>
      <c r="SB15">
        <f t="shared" si="128"/>
        <v>0</v>
      </c>
      <c r="SC15">
        <f t="shared" si="128"/>
        <v>0</v>
      </c>
      <c r="SD15">
        <f t="shared" si="128"/>
        <v>0</v>
      </c>
      <c r="SE15">
        <f t="shared" si="128"/>
        <v>0</v>
      </c>
      <c r="SF15">
        <f t="shared" si="128"/>
        <v>0</v>
      </c>
      <c r="SG15">
        <f t="shared" si="128"/>
        <v>0</v>
      </c>
      <c r="SH15">
        <f t="shared" si="128"/>
        <v>0</v>
      </c>
      <c r="SI15">
        <f t="shared" si="128"/>
        <v>0</v>
      </c>
      <c r="SJ15">
        <f t="shared" si="129"/>
        <v>0</v>
      </c>
      <c r="SK15">
        <f t="shared" si="129"/>
        <v>0</v>
      </c>
      <c r="SL15">
        <f t="shared" si="129"/>
        <v>0</v>
      </c>
      <c r="SM15">
        <f t="shared" si="129"/>
        <v>0</v>
      </c>
      <c r="SN15">
        <f t="shared" si="129"/>
        <v>0</v>
      </c>
      <c r="SO15">
        <f t="shared" si="129"/>
        <v>0</v>
      </c>
      <c r="SP15">
        <f t="shared" si="129"/>
        <v>0</v>
      </c>
      <c r="SQ15">
        <f t="shared" si="129"/>
        <v>0</v>
      </c>
      <c r="SR15">
        <f t="shared" si="129"/>
        <v>0</v>
      </c>
      <c r="SS15">
        <f t="shared" si="129"/>
        <v>0</v>
      </c>
      <c r="ST15">
        <f t="shared" si="129"/>
        <v>0</v>
      </c>
      <c r="SU15">
        <f t="shared" si="129"/>
        <v>0</v>
      </c>
      <c r="SV15">
        <f t="shared" si="129"/>
        <v>0</v>
      </c>
      <c r="SW15">
        <f t="shared" si="129"/>
        <v>0</v>
      </c>
      <c r="SX15">
        <f t="shared" si="129"/>
        <v>0</v>
      </c>
      <c r="SY15">
        <f t="shared" si="129"/>
        <v>0</v>
      </c>
      <c r="SZ15">
        <f t="shared" si="130"/>
        <v>0</v>
      </c>
      <c r="TA15">
        <f t="shared" si="130"/>
        <v>0</v>
      </c>
      <c r="TB15">
        <f t="shared" si="130"/>
        <v>0</v>
      </c>
      <c r="TC15">
        <f t="shared" si="130"/>
        <v>0</v>
      </c>
      <c r="TD15">
        <f t="shared" si="130"/>
        <v>0</v>
      </c>
      <c r="TE15">
        <f t="shared" si="130"/>
        <v>0</v>
      </c>
      <c r="TF15">
        <f t="shared" si="130"/>
        <v>0</v>
      </c>
      <c r="TG15">
        <f t="shared" si="130"/>
        <v>0</v>
      </c>
      <c r="TH15">
        <f t="shared" si="130"/>
        <v>0</v>
      </c>
      <c r="TI15">
        <f t="shared" si="130"/>
        <v>0</v>
      </c>
      <c r="TJ15">
        <f t="shared" si="130"/>
        <v>0</v>
      </c>
      <c r="TK15">
        <f t="shared" si="130"/>
        <v>0</v>
      </c>
      <c r="TL15">
        <f t="shared" si="130"/>
        <v>0</v>
      </c>
      <c r="TM15">
        <f t="shared" si="130"/>
        <v>0</v>
      </c>
      <c r="TN15">
        <f t="shared" si="130"/>
        <v>0</v>
      </c>
      <c r="TO15">
        <f t="shared" si="130"/>
        <v>0</v>
      </c>
      <c r="TP15">
        <f t="shared" si="131"/>
        <v>0</v>
      </c>
      <c r="TQ15">
        <f t="shared" si="131"/>
        <v>0</v>
      </c>
      <c r="TR15">
        <f t="shared" si="131"/>
        <v>0</v>
      </c>
      <c r="TS15">
        <f t="shared" si="131"/>
        <v>0</v>
      </c>
      <c r="TT15">
        <f t="shared" si="131"/>
        <v>0</v>
      </c>
      <c r="TU15">
        <f t="shared" si="131"/>
        <v>0</v>
      </c>
      <c r="TV15">
        <f t="shared" si="131"/>
        <v>0</v>
      </c>
      <c r="TW15">
        <f t="shared" si="131"/>
        <v>0</v>
      </c>
      <c r="TX15">
        <f t="shared" si="131"/>
        <v>0</v>
      </c>
      <c r="TY15">
        <f t="shared" si="131"/>
        <v>0</v>
      </c>
      <c r="TZ15">
        <f t="shared" si="131"/>
        <v>0</v>
      </c>
      <c r="UA15">
        <f t="shared" si="131"/>
        <v>0</v>
      </c>
      <c r="UB15">
        <f t="shared" si="131"/>
        <v>0</v>
      </c>
      <c r="UC15">
        <f t="shared" si="131"/>
        <v>0</v>
      </c>
      <c r="UD15">
        <f t="shared" si="131"/>
        <v>0</v>
      </c>
      <c r="UE15">
        <f t="shared" si="131"/>
        <v>0</v>
      </c>
      <c r="UF15">
        <f t="shared" si="132"/>
        <v>0</v>
      </c>
      <c r="UG15">
        <f t="shared" si="132"/>
        <v>0</v>
      </c>
      <c r="UH15">
        <f t="shared" si="132"/>
        <v>0</v>
      </c>
      <c r="UI15">
        <f t="shared" si="132"/>
        <v>0</v>
      </c>
      <c r="UJ15">
        <f t="shared" si="132"/>
        <v>0</v>
      </c>
      <c r="UK15">
        <f t="shared" si="132"/>
        <v>0</v>
      </c>
      <c r="UL15">
        <f t="shared" si="132"/>
        <v>0</v>
      </c>
      <c r="UM15">
        <f t="shared" si="132"/>
        <v>0</v>
      </c>
      <c r="UN15">
        <f t="shared" si="132"/>
        <v>0</v>
      </c>
      <c r="UO15">
        <f t="shared" si="132"/>
        <v>0</v>
      </c>
      <c r="UP15">
        <f t="shared" si="132"/>
        <v>0</v>
      </c>
      <c r="UQ15">
        <f t="shared" si="132"/>
        <v>0</v>
      </c>
      <c r="UR15">
        <f t="shared" si="132"/>
        <v>0</v>
      </c>
      <c r="US15">
        <f t="shared" si="132"/>
        <v>0</v>
      </c>
      <c r="UT15">
        <f t="shared" si="132"/>
        <v>0</v>
      </c>
      <c r="UU15">
        <f t="shared" si="132"/>
        <v>0</v>
      </c>
      <c r="UV15">
        <f t="shared" si="133"/>
        <v>0</v>
      </c>
      <c r="UW15">
        <f t="shared" si="133"/>
        <v>0</v>
      </c>
      <c r="UX15">
        <f t="shared" si="133"/>
        <v>0</v>
      </c>
      <c r="UY15">
        <f t="shared" si="133"/>
        <v>0</v>
      </c>
      <c r="UZ15">
        <f t="shared" si="133"/>
        <v>0</v>
      </c>
      <c r="VA15">
        <f t="shared" si="133"/>
        <v>0</v>
      </c>
      <c r="VB15">
        <f t="shared" si="133"/>
        <v>0</v>
      </c>
      <c r="VC15">
        <f t="shared" si="133"/>
        <v>0</v>
      </c>
      <c r="VD15">
        <f t="shared" si="133"/>
        <v>0</v>
      </c>
      <c r="VE15">
        <f t="shared" si="133"/>
        <v>0</v>
      </c>
      <c r="VF15">
        <f t="shared" si="133"/>
        <v>0</v>
      </c>
      <c r="VG15">
        <f t="shared" si="133"/>
        <v>0</v>
      </c>
      <c r="VH15">
        <f t="shared" si="133"/>
        <v>0</v>
      </c>
      <c r="VI15">
        <f t="shared" si="133"/>
        <v>0</v>
      </c>
      <c r="VJ15">
        <f t="shared" si="133"/>
        <v>0</v>
      </c>
      <c r="VK15">
        <f t="shared" si="133"/>
        <v>0</v>
      </c>
      <c r="VL15">
        <f t="shared" si="134"/>
        <v>0</v>
      </c>
      <c r="VM15">
        <f t="shared" si="134"/>
        <v>0</v>
      </c>
      <c r="VN15">
        <f t="shared" si="134"/>
        <v>0</v>
      </c>
      <c r="VO15">
        <f t="shared" si="134"/>
        <v>0</v>
      </c>
      <c r="VP15">
        <f t="shared" si="134"/>
        <v>0</v>
      </c>
      <c r="VQ15">
        <f t="shared" si="134"/>
        <v>0</v>
      </c>
      <c r="VR15">
        <f t="shared" si="134"/>
        <v>0</v>
      </c>
      <c r="VS15">
        <f t="shared" si="134"/>
        <v>0</v>
      </c>
      <c r="VT15">
        <f t="shared" si="134"/>
        <v>0</v>
      </c>
      <c r="VU15">
        <f t="shared" si="134"/>
        <v>0</v>
      </c>
      <c r="VV15">
        <f t="shared" si="134"/>
        <v>0</v>
      </c>
      <c r="VW15">
        <f t="shared" si="134"/>
        <v>0</v>
      </c>
      <c r="VX15">
        <f t="shared" si="134"/>
        <v>0</v>
      </c>
      <c r="VY15">
        <f t="shared" si="134"/>
        <v>0</v>
      </c>
      <c r="VZ15">
        <f t="shared" si="134"/>
        <v>0</v>
      </c>
      <c r="WA15">
        <f t="shared" si="134"/>
        <v>0</v>
      </c>
      <c r="WB15">
        <f t="shared" si="135"/>
        <v>0</v>
      </c>
      <c r="WC15">
        <f t="shared" si="135"/>
        <v>0</v>
      </c>
      <c r="WD15">
        <f t="shared" si="135"/>
        <v>0</v>
      </c>
      <c r="WE15">
        <f t="shared" si="135"/>
        <v>0</v>
      </c>
      <c r="WF15">
        <f t="shared" si="135"/>
        <v>0</v>
      </c>
      <c r="WG15">
        <f t="shared" si="135"/>
        <v>0</v>
      </c>
      <c r="WH15">
        <f t="shared" si="135"/>
        <v>0</v>
      </c>
      <c r="WI15">
        <f t="shared" si="135"/>
        <v>0</v>
      </c>
      <c r="WJ15">
        <f t="shared" si="135"/>
        <v>0</v>
      </c>
      <c r="WK15">
        <f t="shared" si="135"/>
        <v>0</v>
      </c>
      <c r="WL15">
        <f t="shared" si="135"/>
        <v>0</v>
      </c>
      <c r="WM15">
        <f t="shared" si="135"/>
        <v>0</v>
      </c>
      <c r="WN15">
        <f t="shared" si="135"/>
        <v>0</v>
      </c>
      <c r="WO15">
        <f t="shared" si="135"/>
        <v>0</v>
      </c>
      <c r="WP15">
        <f t="shared" si="135"/>
        <v>0</v>
      </c>
      <c r="WQ15">
        <f t="shared" si="135"/>
        <v>0</v>
      </c>
      <c r="WR15">
        <f t="shared" si="136"/>
        <v>0</v>
      </c>
      <c r="WS15">
        <f t="shared" si="136"/>
        <v>0</v>
      </c>
      <c r="WT15">
        <f t="shared" si="136"/>
        <v>0</v>
      </c>
      <c r="WU15">
        <f t="shared" si="136"/>
        <v>0</v>
      </c>
      <c r="WV15">
        <f t="shared" si="136"/>
        <v>0</v>
      </c>
      <c r="WW15">
        <f t="shared" si="136"/>
        <v>0</v>
      </c>
      <c r="WX15">
        <f t="shared" si="136"/>
        <v>0</v>
      </c>
      <c r="WY15">
        <f t="shared" si="136"/>
        <v>0</v>
      </c>
      <c r="WZ15">
        <f t="shared" si="136"/>
        <v>0</v>
      </c>
      <c r="XA15">
        <f t="shared" si="136"/>
        <v>0</v>
      </c>
      <c r="XB15">
        <f t="shared" si="136"/>
        <v>0</v>
      </c>
      <c r="XC15">
        <f t="shared" si="136"/>
        <v>0</v>
      </c>
      <c r="XD15">
        <f t="shared" si="136"/>
        <v>0</v>
      </c>
      <c r="XE15">
        <f t="shared" si="136"/>
        <v>0</v>
      </c>
      <c r="XF15">
        <f t="shared" si="136"/>
        <v>0</v>
      </c>
      <c r="XG15">
        <f t="shared" si="136"/>
        <v>0</v>
      </c>
      <c r="XH15">
        <f t="shared" si="137"/>
        <v>0</v>
      </c>
      <c r="XI15">
        <f t="shared" si="137"/>
        <v>0</v>
      </c>
      <c r="XJ15">
        <f t="shared" si="137"/>
        <v>0</v>
      </c>
      <c r="XK15">
        <f t="shared" si="137"/>
        <v>0</v>
      </c>
      <c r="XL15">
        <f t="shared" si="137"/>
        <v>0</v>
      </c>
      <c r="XM15">
        <f t="shared" si="137"/>
        <v>0</v>
      </c>
      <c r="XN15">
        <f t="shared" si="137"/>
        <v>0</v>
      </c>
      <c r="XO15">
        <f t="shared" si="137"/>
        <v>0</v>
      </c>
      <c r="XP15">
        <f t="shared" si="137"/>
        <v>0</v>
      </c>
      <c r="XQ15">
        <f t="shared" si="137"/>
        <v>0</v>
      </c>
      <c r="XR15">
        <f t="shared" si="137"/>
        <v>0</v>
      </c>
      <c r="XS15">
        <f t="shared" si="137"/>
        <v>0</v>
      </c>
      <c r="XT15">
        <f t="shared" si="137"/>
        <v>0</v>
      </c>
      <c r="XU15">
        <f t="shared" si="137"/>
        <v>0</v>
      </c>
      <c r="XV15">
        <f t="shared" si="137"/>
        <v>0</v>
      </c>
      <c r="XW15">
        <f t="shared" si="137"/>
        <v>0</v>
      </c>
      <c r="XX15">
        <f t="shared" si="138"/>
        <v>0</v>
      </c>
      <c r="XY15">
        <f t="shared" si="138"/>
        <v>0</v>
      </c>
      <c r="XZ15">
        <f t="shared" si="138"/>
        <v>0</v>
      </c>
      <c r="YA15">
        <f t="shared" si="138"/>
        <v>0</v>
      </c>
      <c r="YB15">
        <f t="shared" si="138"/>
        <v>0</v>
      </c>
      <c r="YC15">
        <f t="shared" si="138"/>
        <v>0</v>
      </c>
      <c r="YD15">
        <f t="shared" si="138"/>
        <v>0</v>
      </c>
      <c r="YE15">
        <f t="shared" si="138"/>
        <v>0</v>
      </c>
      <c r="YF15">
        <f t="shared" si="138"/>
        <v>0</v>
      </c>
      <c r="YG15">
        <f t="shared" si="138"/>
        <v>0</v>
      </c>
      <c r="YH15">
        <f t="shared" si="138"/>
        <v>0</v>
      </c>
      <c r="YI15">
        <f t="shared" si="138"/>
        <v>0</v>
      </c>
      <c r="YJ15">
        <f t="shared" si="138"/>
        <v>0</v>
      </c>
      <c r="YK15">
        <f t="shared" si="138"/>
        <v>0</v>
      </c>
      <c r="YL15">
        <f t="shared" si="138"/>
        <v>0</v>
      </c>
      <c r="YM15">
        <f t="shared" si="138"/>
        <v>0</v>
      </c>
      <c r="YN15">
        <f t="shared" si="139"/>
        <v>0</v>
      </c>
      <c r="YO15">
        <f t="shared" si="139"/>
        <v>0</v>
      </c>
      <c r="YP15">
        <f t="shared" si="139"/>
        <v>0</v>
      </c>
      <c r="YQ15">
        <f t="shared" si="139"/>
        <v>0</v>
      </c>
      <c r="YR15">
        <f t="shared" si="139"/>
        <v>0</v>
      </c>
      <c r="YS15">
        <f t="shared" si="139"/>
        <v>0</v>
      </c>
      <c r="YT15">
        <f t="shared" si="139"/>
        <v>0</v>
      </c>
      <c r="YU15">
        <f t="shared" si="139"/>
        <v>0</v>
      </c>
      <c r="YV15">
        <f t="shared" si="139"/>
        <v>0</v>
      </c>
      <c r="YW15">
        <f t="shared" si="139"/>
        <v>0</v>
      </c>
      <c r="YX15">
        <f t="shared" si="139"/>
        <v>0</v>
      </c>
      <c r="YY15">
        <f t="shared" si="139"/>
        <v>0</v>
      </c>
      <c r="YZ15">
        <f t="shared" si="139"/>
        <v>0</v>
      </c>
      <c r="ZA15">
        <f t="shared" si="139"/>
        <v>0</v>
      </c>
      <c r="ZB15">
        <f t="shared" si="139"/>
        <v>0</v>
      </c>
      <c r="ZC15">
        <f t="shared" si="139"/>
        <v>0</v>
      </c>
      <c r="ZD15">
        <f t="shared" si="140"/>
        <v>0</v>
      </c>
      <c r="ZE15">
        <f t="shared" si="140"/>
        <v>0</v>
      </c>
      <c r="ZF15">
        <f t="shared" si="140"/>
        <v>0</v>
      </c>
      <c r="ZG15">
        <f t="shared" si="140"/>
        <v>0</v>
      </c>
      <c r="ZH15">
        <f t="shared" si="140"/>
        <v>0</v>
      </c>
      <c r="ZI15">
        <f t="shared" si="140"/>
        <v>0</v>
      </c>
      <c r="ZJ15">
        <f t="shared" si="140"/>
        <v>0</v>
      </c>
      <c r="ZK15">
        <f t="shared" si="140"/>
        <v>0</v>
      </c>
      <c r="ZL15">
        <f t="shared" si="140"/>
        <v>0</v>
      </c>
      <c r="ZM15">
        <f t="shared" si="140"/>
        <v>0</v>
      </c>
      <c r="ZN15">
        <f t="shared" si="140"/>
        <v>0</v>
      </c>
      <c r="ZO15">
        <f t="shared" si="140"/>
        <v>0</v>
      </c>
      <c r="ZP15">
        <f t="shared" si="140"/>
        <v>0</v>
      </c>
      <c r="ZQ15">
        <f t="shared" si="140"/>
        <v>0</v>
      </c>
      <c r="ZR15">
        <f t="shared" si="140"/>
        <v>0</v>
      </c>
      <c r="ZS15">
        <f t="shared" si="140"/>
        <v>0</v>
      </c>
      <c r="ZT15">
        <f t="shared" si="141"/>
        <v>0</v>
      </c>
      <c r="ZU15">
        <f t="shared" si="141"/>
        <v>0</v>
      </c>
      <c r="ZV15">
        <f t="shared" si="141"/>
        <v>0</v>
      </c>
      <c r="ZW15">
        <f t="shared" si="141"/>
        <v>0</v>
      </c>
      <c r="ZX15">
        <f t="shared" si="141"/>
        <v>0</v>
      </c>
      <c r="ZY15">
        <f t="shared" si="141"/>
        <v>0</v>
      </c>
      <c r="ZZ15">
        <f t="shared" si="141"/>
        <v>0</v>
      </c>
      <c r="AAA15">
        <f t="shared" si="141"/>
        <v>0</v>
      </c>
      <c r="AAB15">
        <f t="shared" si="141"/>
        <v>0</v>
      </c>
      <c r="AAC15">
        <f t="shared" si="141"/>
        <v>0</v>
      </c>
      <c r="AAD15">
        <f t="shared" si="141"/>
        <v>0</v>
      </c>
      <c r="AAE15">
        <f t="shared" si="141"/>
        <v>0</v>
      </c>
      <c r="AAF15">
        <f t="shared" si="141"/>
        <v>0</v>
      </c>
      <c r="AAG15">
        <f t="shared" si="141"/>
        <v>0</v>
      </c>
      <c r="AAH15">
        <f t="shared" si="141"/>
        <v>0</v>
      </c>
      <c r="AAI15">
        <f t="shared" si="141"/>
        <v>0</v>
      </c>
      <c r="AAJ15">
        <f t="shared" si="142"/>
        <v>0</v>
      </c>
      <c r="AAK15">
        <f t="shared" si="142"/>
        <v>0</v>
      </c>
      <c r="AAL15">
        <f t="shared" si="142"/>
        <v>0</v>
      </c>
      <c r="AAM15">
        <f t="shared" si="142"/>
        <v>0</v>
      </c>
      <c r="AAN15">
        <f t="shared" si="142"/>
        <v>0</v>
      </c>
      <c r="AAO15">
        <f t="shared" si="142"/>
        <v>0</v>
      </c>
      <c r="AAP15">
        <f t="shared" si="142"/>
        <v>0</v>
      </c>
      <c r="AAQ15">
        <f t="shared" si="142"/>
        <v>0</v>
      </c>
      <c r="AAR15">
        <f t="shared" si="142"/>
        <v>0</v>
      </c>
      <c r="AAS15">
        <f t="shared" si="142"/>
        <v>0</v>
      </c>
      <c r="AAT15">
        <f t="shared" si="142"/>
        <v>0</v>
      </c>
      <c r="AAU15">
        <f t="shared" si="142"/>
        <v>0</v>
      </c>
      <c r="AAV15">
        <f t="shared" si="142"/>
        <v>0</v>
      </c>
      <c r="AAW15">
        <f t="shared" si="142"/>
        <v>0</v>
      </c>
      <c r="AAX15">
        <f t="shared" si="142"/>
        <v>0</v>
      </c>
      <c r="AAY15">
        <f t="shared" si="142"/>
        <v>0</v>
      </c>
      <c r="AAZ15">
        <f t="shared" si="143"/>
        <v>0</v>
      </c>
      <c r="ABA15">
        <f t="shared" si="143"/>
        <v>0</v>
      </c>
      <c r="ABB15">
        <f t="shared" si="143"/>
        <v>0</v>
      </c>
      <c r="ABC15">
        <f t="shared" si="143"/>
        <v>0</v>
      </c>
      <c r="ABD15">
        <f t="shared" si="143"/>
        <v>0</v>
      </c>
      <c r="ABE15">
        <f t="shared" si="143"/>
        <v>0</v>
      </c>
      <c r="ABF15">
        <f t="shared" si="143"/>
        <v>0</v>
      </c>
      <c r="ABG15">
        <f t="shared" si="143"/>
        <v>0</v>
      </c>
      <c r="ABH15">
        <f t="shared" si="143"/>
        <v>0</v>
      </c>
      <c r="ABI15">
        <f t="shared" si="143"/>
        <v>0</v>
      </c>
      <c r="ABJ15">
        <f t="shared" si="143"/>
        <v>0</v>
      </c>
      <c r="ABK15">
        <f t="shared" si="143"/>
        <v>0</v>
      </c>
      <c r="ABL15">
        <f t="shared" si="143"/>
        <v>0</v>
      </c>
      <c r="ABM15">
        <f t="shared" si="143"/>
        <v>0</v>
      </c>
      <c r="ABN15">
        <f t="shared" si="143"/>
        <v>0</v>
      </c>
      <c r="ABO15">
        <f t="shared" si="143"/>
        <v>0</v>
      </c>
      <c r="ABP15">
        <f t="shared" si="144"/>
        <v>0</v>
      </c>
      <c r="ABQ15">
        <f t="shared" si="144"/>
        <v>0</v>
      </c>
      <c r="ABR15">
        <f t="shared" si="144"/>
        <v>0</v>
      </c>
      <c r="ABS15">
        <f t="shared" si="144"/>
        <v>0</v>
      </c>
      <c r="ABT15">
        <f t="shared" si="144"/>
        <v>0</v>
      </c>
      <c r="ABU15">
        <f t="shared" si="144"/>
        <v>0</v>
      </c>
      <c r="ABV15">
        <f t="shared" si="144"/>
        <v>0</v>
      </c>
      <c r="ABW15">
        <f t="shared" si="144"/>
        <v>0</v>
      </c>
      <c r="ABX15">
        <f t="shared" si="144"/>
        <v>0</v>
      </c>
      <c r="ABY15">
        <f t="shared" si="144"/>
        <v>0</v>
      </c>
      <c r="ABZ15">
        <f t="shared" si="144"/>
        <v>0</v>
      </c>
      <c r="ACA15">
        <f t="shared" si="144"/>
        <v>0</v>
      </c>
      <c r="ACB15">
        <f t="shared" si="144"/>
        <v>0</v>
      </c>
      <c r="ACC15">
        <f t="shared" si="144"/>
        <v>0</v>
      </c>
      <c r="ACD15">
        <f t="shared" si="144"/>
        <v>0</v>
      </c>
      <c r="ACE15">
        <f t="shared" si="144"/>
        <v>0</v>
      </c>
      <c r="ACF15">
        <f t="shared" si="145"/>
        <v>0</v>
      </c>
      <c r="ACG15">
        <f t="shared" si="145"/>
        <v>0</v>
      </c>
      <c r="ACH15">
        <f t="shared" si="145"/>
        <v>0</v>
      </c>
      <c r="ACI15">
        <f t="shared" si="145"/>
        <v>0</v>
      </c>
      <c r="ACJ15">
        <f t="shared" si="145"/>
        <v>0</v>
      </c>
      <c r="ACK15">
        <f t="shared" si="145"/>
        <v>0</v>
      </c>
      <c r="ACL15">
        <f t="shared" si="145"/>
        <v>0</v>
      </c>
      <c r="ACM15">
        <f t="shared" si="145"/>
        <v>0</v>
      </c>
      <c r="ACN15">
        <f t="shared" si="145"/>
        <v>0</v>
      </c>
      <c r="ACO15">
        <f t="shared" si="145"/>
        <v>0</v>
      </c>
      <c r="ACP15">
        <f t="shared" si="145"/>
        <v>0</v>
      </c>
      <c r="ACQ15">
        <f t="shared" si="145"/>
        <v>0</v>
      </c>
      <c r="ACR15">
        <f t="shared" si="145"/>
        <v>0</v>
      </c>
      <c r="ACS15">
        <f t="shared" si="145"/>
        <v>0</v>
      </c>
      <c r="ACT15">
        <f t="shared" si="145"/>
        <v>0</v>
      </c>
      <c r="ACU15">
        <f t="shared" si="145"/>
        <v>0</v>
      </c>
      <c r="ACV15">
        <f t="shared" si="146"/>
        <v>0</v>
      </c>
      <c r="ACW15">
        <f t="shared" si="146"/>
        <v>0</v>
      </c>
      <c r="ACX15">
        <f t="shared" si="146"/>
        <v>0</v>
      </c>
      <c r="ACY15">
        <f t="shared" si="146"/>
        <v>0</v>
      </c>
      <c r="ACZ15">
        <f t="shared" si="146"/>
        <v>0</v>
      </c>
      <c r="ADA15">
        <f t="shared" si="146"/>
        <v>0</v>
      </c>
      <c r="ADB15">
        <f t="shared" si="146"/>
        <v>0</v>
      </c>
      <c r="ADC15">
        <f t="shared" si="146"/>
        <v>0</v>
      </c>
      <c r="ADD15">
        <f t="shared" si="146"/>
        <v>0</v>
      </c>
      <c r="ADE15">
        <f t="shared" si="146"/>
        <v>0</v>
      </c>
      <c r="ADF15">
        <f t="shared" si="146"/>
        <v>0</v>
      </c>
      <c r="ADG15">
        <f t="shared" si="146"/>
        <v>0</v>
      </c>
      <c r="ADH15">
        <f t="shared" si="146"/>
        <v>0</v>
      </c>
      <c r="ADI15">
        <f t="shared" si="146"/>
        <v>0</v>
      </c>
      <c r="ADJ15">
        <f t="shared" si="146"/>
        <v>0</v>
      </c>
      <c r="ADK15">
        <f t="shared" si="146"/>
        <v>0</v>
      </c>
      <c r="ADL15">
        <f t="shared" si="147"/>
        <v>0</v>
      </c>
      <c r="ADM15">
        <f t="shared" si="147"/>
        <v>0</v>
      </c>
      <c r="ADN15">
        <f t="shared" si="147"/>
        <v>0</v>
      </c>
      <c r="ADO15">
        <f t="shared" si="147"/>
        <v>0</v>
      </c>
      <c r="ADP15">
        <f t="shared" si="147"/>
        <v>0</v>
      </c>
      <c r="ADQ15">
        <f t="shared" si="147"/>
        <v>0</v>
      </c>
      <c r="ADR15">
        <f t="shared" si="147"/>
        <v>0</v>
      </c>
      <c r="ADS15">
        <f t="shared" si="147"/>
        <v>0</v>
      </c>
      <c r="ADT15">
        <f t="shared" si="147"/>
        <v>0</v>
      </c>
      <c r="ADU15">
        <f t="shared" si="147"/>
        <v>0</v>
      </c>
      <c r="ADV15">
        <f t="shared" si="147"/>
        <v>0</v>
      </c>
      <c r="ADW15">
        <f t="shared" si="147"/>
        <v>0</v>
      </c>
      <c r="ADX15">
        <f t="shared" si="147"/>
        <v>0</v>
      </c>
      <c r="ADY15">
        <f t="shared" si="147"/>
        <v>0</v>
      </c>
      <c r="ADZ15">
        <f t="shared" si="147"/>
        <v>0</v>
      </c>
      <c r="AEA15">
        <f t="shared" si="147"/>
        <v>0</v>
      </c>
      <c r="AEB15">
        <f t="shared" si="148"/>
        <v>0</v>
      </c>
      <c r="AEC15">
        <f t="shared" si="148"/>
        <v>0</v>
      </c>
      <c r="AED15">
        <f t="shared" si="148"/>
        <v>0</v>
      </c>
      <c r="AEE15">
        <f t="shared" si="148"/>
        <v>0</v>
      </c>
      <c r="AEF15">
        <f t="shared" si="148"/>
        <v>0</v>
      </c>
      <c r="AEG15">
        <f t="shared" si="148"/>
        <v>0</v>
      </c>
      <c r="AEH15">
        <f t="shared" si="148"/>
        <v>0</v>
      </c>
      <c r="AEI15">
        <f t="shared" si="148"/>
        <v>0</v>
      </c>
      <c r="AEJ15">
        <f t="shared" si="148"/>
        <v>0</v>
      </c>
      <c r="AEK15">
        <f t="shared" si="148"/>
        <v>0</v>
      </c>
      <c r="AEL15">
        <f t="shared" si="148"/>
        <v>0</v>
      </c>
      <c r="AEM15">
        <f t="shared" si="148"/>
        <v>0</v>
      </c>
      <c r="AEN15">
        <f t="shared" si="148"/>
        <v>0</v>
      </c>
      <c r="AEO15">
        <f t="shared" si="148"/>
        <v>0</v>
      </c>
      <c r="AEP15">
        <f t="shared" si="148"/>
        <v>0</v>
      </c>
      <c r="AEQ15">
        <f t="shared" si="148"/>
        <v>0</v>
      </c>
      <c r="AER15">
        <f t="shared" si="149"/>
        <v>0</v>
      </c>
      <c r="AES15">
        <f t="shared" si="149"/>
        <v>0</v>
      </c>
      <c r="AET15">
        <f t="shared" si="149"/>
        <v>0</v>
      </c>
      <c r="AEU15">
        <f t="shared" si="149"/>
        <v>0</v>
      </c>
      <c r="AEV15">
        <f t="shared" si="149"/>
        <v>0</v>
      </c>
      <c r="AEW15">
        <f t="shared" si="149"/>
        <v>0</v>
      </c>
      <c r="AEX15">
        <f t="shared" si="149"/>
        <v>0</v>
      </c>
      <c r="AEY15">
        <f t="shared" si="149"/>
        <v>0</v>
      </c>
      <c r="AEZ15">
        <f t="shared" si="149"/>
        <v>0</v>
      </c>
      <c r="AFA15">
        <f t="shared" si="149"/>
        <v>0</v>
      </c>
      <c r="AFB15">
        <f t="shared" si="149"/>
        <v>0</v>
      </c>
      <c r="AFC15">
        <f t="shared" si="149"/>
        <v>0</v>
      </c>
      <c r="AFD15">
        <f t="shared" si="149"/>
        <v>0</v>
      </c>
      <c r="AFE15">
        <f t="shared" si="149"/>
        <v>0</v>
      </c>
      <c r="AFF15">
        <f t="shared" si="149"/>
        <v>0</v>
      </c>
      <c r="AFG15">
        <f t="shared" si="149"/>
        <v>0</v>
      </c>
      <c r="AFH15">
        <f t="shared" si="150"/>
        <v>0</v>
      </c>
      <c r="AFI15">
        <f t="shared" si="150"/>
        <v>0</v>
      </c>
      <c r="AFJ15">
        <f t="shared" si="150"/>
        <v>0</v>
      </c>
      <c r="AFK15">
        <f t="shared" si="150"/>
        <v>0</v>
      </c>
      <c r="AFL15">
        <f t="shared" si="150"/>
        <v>0</v>
      </c>
      <c r="AFM15">
        <f t="shared" si="150"/>
        <v>0</v>
      </c>
      <c r="AFN15">
        <f t="shared" si="150"/>
        <v>0</v>
      </c>
      <c r="AFO15">
        <f t="shared" si="150"/>
        <v>0</v>
      </c>
      <c r="AFP15">
        <f t="shared" si="150"/>
        <v>0</v>
      </c>
      <c r="AFQ15">
        <f t="shared" si="150"/>
        <v>0</v>
      </c>
      <c r="AFR15">
        <f t="shared" si="150"/>
        <v>0</v>
      </c>
      <c r="AFS15">
        <f t="shared" si="150"/>
        <v>0</v>
      </c>
      <c r="AFT15">
        <f t="shared" si="150"/>
        <v>0</v>
      </c>
      <c r="AFU15">
        <f t="shared" si="150"/>
        <v>0</v>
      </c>
      <c r="AFV15">
        <f t="shared" si="150"/>
        <v>0</v>
      </c>
      <c r="AFW15">
        <f t="shared" si="150"/>
        <v>0</v>
      </c>
      <c r="AFX15">
        <f t="shared" si="151"/>
        <v>0</v>
      </c>
      <c r="AFY15">
        <f t="shared" si="151"/>
        <v>0</v>
      </c>
      <c r="AFZ15">
        <f t="shared" si="151"/>
        <v>0</v>
      </c>
      <c r="AGA15">
        <f t="shared" si="151"/>
        <v>0</v>
      </c>
      <c r="AGB15">
        <f t="shared" si="151"/>
        <v>0</v>
      </c>
      <c r="AGC15">
        <f t="shared" si="151"/>
        <v>0</v>
      </c>
      <c r="AGD15">
        <f t="shared" si="151"/>
        <v>0</v>
      </c>
      <c r="AGE15">
        <f t="shared" si="151"/>
        <v>0</v>
      </c>
      <c r="AGF15">
        <f t="shared" si="151"/>
        <v>0</v>
      </c>
      <c r="AGG15">
        <f t="shared" si="151"/>
        <v>0</v>
      </c>
      <c r="AGH15">
        <f t="shared" si="151"/>
        <v>0</v>
      </c>
      <c r="AGI15">
        <f t="shared" si="151"/>
        <v>0</v>
      </c>
      <c r="AGJ15">
        <f t="shared" si="151"/>
        <v>0</v>
      </c>
      <c r="AGK15">
        <f t="shared" si="151"/>
        <v>0</v>
      </c>
      <c r="AGL15">
        <f t="shared" si="151"/>
        <v>0</v>
      </c>
      <c r="AGM15">
        <f t="shared" si="151"/>
        <v>0</v>
      </c>
      <c r="AGN15">
        <f t="shared" si="152"/>
        <v>0</v>
      </c>
      <c r="AGO15">
        <f t="shared" si="152"/>
        <v>0</v>
      </c>
      <c r="AGP15">
        <f t="shared" si="152"/>
        <v>0</v>
      </c>
      <c r="AGQ15">
        <f t="shared" si="152"/>
        <v>0</v>
      </c>
      <c r="AGR15">
        <f t="shared" si="152"/>
        <v>0</v>
      </c>
      <c r="AGS15">
        <f t="shared" si="152"/>
        <v>0</v>
      </c>
      <c r="AGT15">
        <f t="shared" si="152"/>
        <v>0</v>
      </c>
      <c r="AGU15">
        <f t="shared" si="152"/>
        <v>0</v>
      </c>
      <c r="AGV15">
        <f t="shared" si="152"/>
        <v>0</v>
      </c>
      <c r="AGW15">
        <f t="shared" si="152"/>
        <v>0</v>
      </c>
      <c r="AGX15">
        <f t="shared" si="152"/>
        <v>0</v>
      </c>
      <c r="AGY15">
        <f t="shared" si="152"/>
        <v>0</v>
      </c>
      <c r="AGZ15">
        <f t="shared" si="152"/>
        <v>0</v>
      </c>
      <c r="AHA15">
        <f t="shared" si="152"/>
        <v>0</v>
      </c>
      <c r="AHB15">
        <f t="shared" si="152"/>
        <v>0</v>
      </c>
      <c r="AHC15">
        <f t="shared" si="152"/>
        <v>0</v>
      </c>
      <c r="AHD15">
        <f t="shared" si="153"/>
        <v>0</v>
      </c>
      <c r="AHE15">
        <f t="shared" si="153"/>
        <v>0</v>
      </c>
      <c r="AHF15">
        <f t="shared" si="153"/>
        <v>0</v>
      </c>
      <c r="AHG15">
        <f t="shared" si="153"/>
        <v>0</v>
      </c>
      <c r="AHH15">
        <f t="shared" si="153"/>
        <v>0</v>
      </c>
      <c r="AHI15">
        <f t="shared" si="153"/>
        <v>0</v>
      </c>
      <c r="AHJ15">
        <f t="shared" si="153"/>
        <v>0</v>
      </c>
      <c r="AHK15">
        <f t="shared" si="153"/>
        <v>0</v>
      </c>
      <c r="AHL15">
        <f t="shared" si="153"/>
        <v>0</v>
      </c>
      <c r="AHM15">
        <f t="shared" si="153"/>
        <v>0</v>
      </c>
      <c r="AHN15">
        <f t="shared" si="153"/>
        <v>0</v>
      </c>
      <c r="AHO15">
        <f t="shared" si="153"/>
        <v>0</v>
      </c>
      <c r="AHP15">
        <f t="shared" si="153"/>
        <v>0</v>
      </c>
      <c r="AHQ15">
        <f t="shared" si="153"/>
        <v>0</v>
      </c>
      <c r="AHR15">
        <f t="shared" si="153"/>
        <v>0</v>
      </c>
      <c r="AHS15">
        <f t="shared" si="153"/>
        <v>0</v>
      </c>
      <c r="AHT15">
        <f t="shared" si="154"/>
        <v>0</v>
      </c>
      <c r="AHU15">
        <f t="shared" si="154"/>
        <v>0</v>
      </c>
      <c r="AHV15">
        <f t="shared" si="154"/>
        <v>0</v>
      </c>
      <c r="AHW15">
        <f t="shared" si="154"/>
        <v>0</v>
      </c>
      <c r="AHX15">
        <f t="shared" si="154"/>
        <v>0</v>
      </c>
      <c r="AHY15">
        <f t="shared" si="154"/>
        <v>0</v>
      </c>
      <c r="AHZ15">
        <f t="shared" si="154"/>
        <v>0</v>
      </c>
      <c r="AIA15">
        <f t="shared" si="154"/>
        <v>0</v>
      </c>
      <c r="AIB15">
        <f t="shared" si="154"/>
        <v>0</v>
      </c>
      <c r="AIC15">
        <f t="shared" si="154"/>
        <v>0</v>
      </c>
      <c r="AID15">
        <f t="shared" si="154"/>
        <v>0</v>
      </c>
      <c r="AIE15">
        <f t="shared" si="154"/>
        <v>0</v>
      </c>
      <c r="AIF15">
        <f t="shared" si="154"/>
        <v>0</v>
      </c>
      <c r="AIG15">
        <f t="shared" si="154"/>
        <v>0</v>
      </c>
      <c r="AIH15">
        <f t="shared" si="154"/>
        <v>0</v>
      </c>
      <c r="AII15">
        <f t="shared" si="154"/>
        <v>0</v>
      </c>
      <c r="AIJ15">
        <f t="shared" si="155"/>
        <v>0</v>
      </c>
      <c r="AIK15">
        <f t="shared" si="155"/>
        <v>0</v>
      </c>
      <c r="AIL15">
        <f t="shared" si="155"/>
        <v>0</v>
      </c>
      <c r="AIM15">
        <f t="shared" si="155"/>
        <v>0</v>
      </c>
      <c r="AIN15">
        <f t="shared" si="155"/>
        <v>0</v>
      </c>
      <c r="AIO15">
        <f t="shared" si="155"/>
        <v>0</v>
      </c>
      <c r="AIP15">
        <f t="shared" si="155"/>
        <v>0</v>
      </c>
      <c r="AIQ15">
        <f t="shared" si="155"/>
        <v>0</v>
      </c>
      <c r="AIR15">
        <f t="shared" si="155"/>
        <v>0</v>
      </c>
      <c r="AIS15">
        <f t="shared" si="155"/>
        <v>0</v>
      </c>
      <c r="AIT15">
        <f t="shared" si="155"/>
        <v>0</v>
      </c>
      <c r="AIU15">
        <f t="shared" si="155"/>
        <v>0</v>
      </c>
      <c r="AIV15">
        <f t="shared" si="155"/>
        <v>0</v>
      </c>
      <c r="AIW15">
        <f t="shared" si="155"/>
        <v>0</v>
      </c>
      <c r="AIX15">
        <f t="shared" si="155"/>
        <v>0</v>
      </c>
      <c r="AIY15">
        <f t="shared" si="155"/>
        <v>0</v>
      </c>
      <c r="AIZ15">
        <f t="shared" si="156"/>
        <v>0</v>
      </c>
      <c r="AJA15">
        <f t="shared" si="156"/>
        <v>0</v>
      </c>
      <c r="AJB15">
        <f t="shared" si="156"/>
        <v>0</v>
      </c>
      <c r="AJC15">
        <f t="shared" si="156"/>
        <v>0</v>
      </c>
      <c r="AJD15">
        <f t="shared" si="156"/>
        <v>0</v>
      </c>
      <c r="AJE15">
        <f t="shared" si="156"/>
        <v>0</v>
      </c>
      <c r="AJF15">
        <f t="shared" si="156"/>
        <v>0</v>
      </c>
      <c r="AJG15">
        <f t="shared" si="156"/>
        <v>0</v>
      </c>
      <c r="AJH15">
        <f t="shared" si="156"/>
        <v>0</v>
      </c>
      <c r="AJI15">
        <f t="shared" si="156"/>
        <v>0</v>
      </c>
      <c r="AJJ15">
        <f t="shared" si="156"/>
        <v>0</v>
      </c>
      <c r="AJK15">
        <f t="shared" si="156"/>
        <v>0</v>
      </c>
      <c r="AJL15">
        <f t="shared" si="156"/>
        <v>0</v>
      </c>
      <c r="AJM15">
        <f t="shared" si="156"/>
        <v>0</v>
      </c>
      <c r="AJN15">
        <f t="shared" si="156"/>
        <v>0</v>
      </c>
      <c r="AJO15">
        <f t="shared" si="156"/>
        <v>0</v>
      </c>
      <c r="AJP15">
        <f t="shared" si="157"/>
        <v>0</v>
      </c>
      <c r="AJQ15">
        <f t="shared" si="157"/>
        <v>0</v>
      </c>
      <c r="AJR15">
        <f t="shared" si="157"/>
        <v>0</v>
      </c>
      <c r="AJS15">
        <f t="shared" si="157"/>
        <v>0</v>
      </c>
      <c r="AJT15">
        <f t="shared" si="157"/>
        <v>0</v>
      </c>
      <c r="AJU15">
        <f t="shared" si="157"/>
        <v>0</v>
      </c>
      <c r="AJV15">
        <f t="shared" si="157"/>
        <v>0</v>
      </c>
      <c r="AJW15">
        <f t="shared" si="157"/>
        <v>0</v>
      </c>
      <c r="AJX15">
        <f t="shared" si="157"/>
        <v>0</v>
      </c>
      <c r="AJY15">
        <f t="shared" si="157"/>
        <v>0</v>
      </c>
      <c r="AJZ15">
        <f t="shared" si="157"/>
        <v>0</v>
      </c>
      <c r="AKA15">
        <f t="shared" si="157"/>
        <v>0</v>
      </c>
      <c r="AKB15">
        <f t="shared" si="157"/>
        <v>0</v>
      </c>
      <c r="AKC15">
        <f t="shared" si="157"/>
        <v>0</v>
      </c>
      <c r="AKD15">
        <f t="shared" si="157"/>
        <v>0</v>
      </c>
      <c r="AKE15">
        <f t="shared" si="157"/>
        <v>0</v>
      </c>
      <c r="AKF15">
        <f t="shared" si="158"/>
        <v>0</v>
      </c>
      <c r="AKG15">
        <f t="shared" si="158"/>
        <v>0</v>
      </c>
      <c r="AKH15">
        <f t="shared" si="158"/>
        <v>0</v>
      </c>
      <c r="AKI15">
        <f t="shared" si="158"/>
        <v>0</v>
      </c>
      <c r="AKJ15">
        <f t="shared" si="158"/>
        <v>0</v>
      </c>
      <c r="AKK15">
        <f t="shared" si="158"/>
        <v>0</v>
      </c>
      <c r="AKL15">
        <f t="shared" si="158"/>
        <v>0</v>
      </c>
      <c r="AKM15">
        <f t="shared" si="158"/>
        <v>0</v>
      </c>
      <c r="AKN15">
        <f t="shared" si="158"/>
        <v>0</v>
      </c>
      <c r="AKO15">
        <f t="shared" si="158"/>
        <v>0</v>
      </c>
      <c r="AKP15">
        <f t="shared" si="158"/>
        <v>0</v>
      </c>
      <c r="AKQ15">
        <f t="shared" si="158"/>
        <v>0</v>
      </c>
      <c r="AKR15">
        <f t="shared" si="158"/>
        <v>0</v>
      </c>
      <c r="AKS15">
        <f t="shared" si="158"/>
        <v>0</v>
      </c>
      <c r="AKT15">
        <f t="shared" si="158"/>
        <v>0</v>
      </c>
      <c r="AKU15">
        <f t="shared" si="158"/>
        <v>0</v>
      </c>
      <c r="AKV15">
        <f t="shared" si="159"/>
        <v>0</v>
      </c>
      <c r="AKW15">
        <f t="shared" si="159"/>
        <v>0</v>
      </c>
      <c r="AKX15">
        <f t="shared" si="159"/>
        <v>0</v>
      </c>
      <c r="AKY15">
        <f t="shared" si="159"/>
        <v>0</v>
      </c>
      <c r="AKZ15">
        <f t="shared" si="159"/>
        <v>0</v>
      </c>
      <c r="ALA15">
        <f t="shared" si="159"/>
        <v>0</v>
      </c>
      <c r="ALB15">
        <f t="shared" si="159"/>
        <v>0</v>
      </c>
      <c r="ALC15">
        <f t="shared" si="159"/>
        <v>0</v>
      </c>
      <c r="ALD15">
        <f t="shared" si="159"/>
        <v>0</v>
      </c>
      <c r="ALE15">
        <f t="shared" si="159"/>
        <v>0</v>
      </c>
      <c r="ALF15">
        <f t="shared" si="159"/>
        <v>0</v>
      </c>
      <c r="ALG15">
        <f t="shared" si="159"/>
        <v>0</v>
      </c>
      <c r="ALH15">
        <f t="shared" si="159"/>
        <v>0</v>
      </c>
      <c r="ALI15">
        <f t="shared" si="159"/>
        <v>0</v>
      </c>
      <c r="ALJ15">
        <f t="shared" si="159"/>
        <v>0</v>
      </c>
      <c r="ALK15">
        <f t="shared" si="159"/>
        <v>0</v>
      </c>
      <c r="ALL15">
        <f t="shared" si="160"/>
        <v>0</v>
      </c>
      <c r="ALM15">
        <f t="shared" si="160"/>
        <v>0</v>
      </c>
      <c r="ALN15">
        <f t="shared" si="160"/>
        <v>0</v>
      </c>
      <c r="ALO15">
        <f t="shared" si="160"/>
        <v>0</v>
      </c>
      <c r="ALP15">
        <f t="shared" si="160"/>
        <v>0</v>
      </c>
      <c r="ALQ15">
        <f t="shared" si="160"/>
        <v>0</v>
      </c>
      <c r="ALR15">
        <f t="shared" si="160"/>
        <v>0</v>
      </c>
      <c r="ALS15">
        <f t="shared" si="160"/>
        <v>0</v>
      </c>
      <c r="ALT15">
        <f t="shared" si="160"/>
        <v>0</v>
      </c>
      <c r="ALU15">
        <f t="shared" si="160"/>
        <v>0</v>
      </c>
      <c r="ALV15">
        <f t="shared" si="160"/>
        <v>0</v>
      </c>
      <c r="ALW15">
        <f t="shared" si="160"/>
        <v>0</v>
      </c>
      <c r="ALX15">
        <f t="shared" si="160"/>
        <v>0</v>
      </c>
      <c r="ALY15">
        <f t="shared" si="160"/>
        <v>0</v>
      </c>
      <c r="ALZ15">
        <f t="shared" si="160"/>
        <v>0</v>
      </c>
      <c r="AMA15">
        <f t="shared" si="160"/>
        <v>0</v>
      </c>
      <c r="AMB15">
        <f t="shared" si="161"/>
        <v>0</v>
      </c>
      <c r="AMC15">
        <f t="shared" si="161"/>
        <v>0</v>
      </c>
      <c r="AMD15">
        <f t="shared" si="161"/>
        <v>0</v>
      </c>
      <c r="AME15">
        <f t="shared" si="161"/>
        <v>0</v>
      </c>
      <c r="AMF15">
        <f t="shared" si="161"/>
        <v>0</v>
      </c>
      <c r="AMG15">
        <f t="shared" si="161"/>
        <v>0</v>
      </c>
      <c r="AMH15">
        <f t="shared" si="161"/>
        <v>0</v>
      </c>
      <c r="AMI15">
        <f t="shared" si="161"/>
        <v>0</v>
      </c>
      <c r="AMJ15">
        <f t="shared" si="161"/>
        <v>0</v>
      </c>
      <c r="AMK15">
        <f t="shared" si="161"/>
        <v>0</v>
      </c>
      <c r="AML15">
        <f t="shared" si="161"/>
        <v>0</v>
      </c>
      <c r="AMM15">
        <f t="shared" si="161"/>
        <v>0</v>
      </c>
      <c r="AMN15">
        <f t="shared" si="161"/>
        <v>0</v>
      </c>
      <c r="AMO15">
        <f t="shared" si="161"/>
        <v>0</v>
      </c>
      <c r="AMP15">
        <f t="shared" si="161"/>
        <v>0</v>
      </c>
      <c r="AMQ15">
        <f t="shared" si="161"/>
        <v>0</v>
      </c>
      <c r="AMR15">
        <f t="shared" si="162"/>
        <v>0</v>
      </c>
      <c r="AMS15">
        <f t="shared" si="162"/>
        <v>0</v>
      </c>
      <c r="AMT15">
        <f t="shared" si="162"/>
        <v>0</v>
      </c>
      <c r="AMU15">
        <f t="shared" si="162"/>
        <v>0</v>
      </c>
      <c r="AMV15">
        <f t="shared" si="162"/>
        <v>0</v>
      </c>
      <c r="AMW15">
        <f t="shared" si="162"/>
        <v>0</v>
      </c>
      <c r="AMX15">
        <f t="shared" si="162"/>
        <v>0</v>
      </c>
      <c r="AMY15">
        <f t="shared" si="162"/>
        <v>0</v>
      </c>
      <c r="AMZ15">
        <f t="shared" si="162"/>
        <v>0</v>
      </c>
      <c r="ANA15">
        <f t="shared" si="162"/>
        <v>0</v>
      </c>
      <c r="ANB15">
        <f t="shared" si="162"/>
        <v>0</v>
      </c>
      <c r="ANC15">
        <f t="shared" si="162"/>
        <v>0</v>
      </c>
      <c r="AND15">
        <f t="shared" si="162"/>
        <v>0</v>
      </c>
      <c r="ANE15">
        <f t="shared" si="162"/>
        <v>0</v>
      </c>
      <c r="ANF15">
        <f t="shared" si="162"/>
        <v>0</v>
      </c>
      <c r="ANG15">
        <f t="shared" si="162"/>
        <v>0</v>
      </c>
      <c r="ANH15">
        <f t="shared" si="163"/>
        <v>0</v>
      </c>
      <c r="ANI15">
        <f t="shared" si="163"/>
        <v>0</v>
      </c>
      <c r="ANJ15">
        <f t="shared" si="163"/>
        <v>0</v>
      </c>
      <c r="ANK15">
        <f t="shared" si="163"/>
        <v>0</v>
      </c>
      <c r="ANL15">
        <f t="shared" si="163"/>
        <v>0</v>
      </c>
      <c r="ANM15">
        <f t="shared" si="163"/>
        <v>0</v>
      </c>
      <c r="ANN15">
        <f t="shared" si="163"/>
        <v>0</v>
      </c>
      <c r="ANO15">
        <f t="shared" si="163"/>
        <v>0</v>
      </c>
      <c r="ANP15">
        <f t="shared" si="163"/>
        <v>0</v>
      </c>
      <c r="ANQ15">
        <f t="shared" si="163"/>
        <v>0</v>
      </c>
      <c r="ANR15">
        <f t="shared" si="163"/>
        <v>0</v>
      </c>
      <c r="ANS15">
        <f t="shared" si="163"/>
        <v>0</v>
      </c>
      <c r="ANT15">
        <f t="shared" si="163"/>
        <v>0</v>
      </c>
      <c r="ANU15">
        <f t="shared" si="163"/>
        <v>0</v>
      </c>
      <c r="ANV15">
        <f t="shared" si="163"/>
        <v>0</v>
      </c>
      <c r="ANW15">
        <f t="shared" si="163"/>
        <v>0</v>
      </c>
      <c r="ANX15">
        <f t="shared" si="164"/>
        <v>0</v>
      </c>
      <c r="ANY15">
        <f t="shared" si="164"/>
        <v>0</v>
      </c>
      <c r="ANZ15">
        <f t="shared" si="164"/>
        <v>0</v>
      </c>
      <c r="AOA15">
        <f t="shared" si="164"/>
        <v>0</v>
      </c>
      <c r="AOB15">
        <f t="shared" si="164"/>
        <v>0</v>
      </c>
      <c r="AOC15">
        <f t="shared" si="164"/>
        <v>0</v>
      </c>
      <c r="AOD15">
        <f t="shared" si="164"/>
        <v>0</v>
      </c>
      <c r="AOE15">
        <f t="shared" si="164"/>
        <v>0</v>
      </c>
      <c r="AOF15">
        <f t="shared" si="164"/>
        <v>0</v>
      </c>
      <c r="AOG15">
        <f t="shared" si="164"/>
        <v>0</v>
      </c>
      <c r="AOH15">
        <f t="shared" si="164"/>
        <v>0</v>
      </c>
      <c r="AOI15">
        <f t="shared" si="164"/>
        <v>0</v>
      </c>
      <c r="AOJ15">
        <f t="shared" si="164"/>
        <v>0</v>
      </c>
      <c r="AOK15">
        <f t="shared" si="164"/>
        <v>0</v>
      </c>
      <c r="AOL15">
        <f t="shared" si="164"/>
        <v>0</v>
      </c>
      <c r="AOM15">
        <f t="shared" si="164"/>
        <v>0</v>
      </c>
      <c r="AON15">
        <f t="shared" si="165"/>
        <v>0</v>
      </c>
      <c r="AOO15">
        <f t="shared" si="165"/>
        <v>0</v>
      </c>
      <c r="AOP15">
        <f t="shared" si="165"/>
        <v>0</v>
      </c>
      <c r="AOQ15">
        <f t="shared" si="165"/>
        <v>0</v>
      </c>
      <c r="AOR15">
        <f t="shared" si="165"/>
        <v>0</v>
      </c>
      <c r="AOS15">
        <f t="shared" si="165"/>
        <v>0</v>
      </c>
      <c r="AOT15">
        <f t="shared" si="165"/>
        <v>0</v>
      </c>
      <c r="AOU15">
        <f t="shared" si="165"/>
        <v>0</v>
      </c>
      <c r="AOV15">
        <f t="shared" si="165"/>
        <v>0</v>
      </c>
      <c r="AOW15">
        <f t="shared" si="165"/>
        <v>0</v>
      </c>
      <c r="AOX15">
        <f t="shared" si="165"/>
        <v>0</v>
      </c>
      <c r="AOY15">
        <f t="shared" si="165"/>
        <v>0</v>
      </c>
      <c r="AOZ15">
        <f t="shared" si="165"/>
        <v>0</v>
      </c>
      <c r="APA15">
        <f t="shared" si="165"/>
        <v>0</v>
      </c>
      <c r="APB15">
        <f t="shared" si="165"/>
        <v>0</v>
      </c>
      <c r="APC15">
        <f t="shared" si="165"/>
        <v>0</v>
      </c>
      <c r="APD15">
        <f t="shared" si="166"/>
        <v>0</v>
      </c>
      <c r="APE15">
        <f t="shared" si="166"/>
        <v>0</v>
      </c>
      <c r="APF15">
        <f t="shared" si="166"/>
        <v>0</v>
      </c>
      <c r="APG15">
        <f t="shared" si="166"/>
        <v>0</v>
      </c>
      <c r="APH15">
        <f t="shared" si="166"/>
        <v>0</v>
      </c>
      <c r="API15">
        <f t="shared" si="166"/>
        <v>0</v>
      </c>
      <c r="APJ15">
        <f t="shared" si="166"/>
        <v>0</v>
      </c>
      <c r="APK15">
        <f t="shared" si="166"/>
        <v>0</v>
      </c>
      <c r="APL15">
        <f t="shared" si="166"/>
        <v>0</v>
      </c>
      <c r="APM15">
        <f t="shared" si="166"/>
        <v>0</v>
      </c>
      <c r="APN15">
        <f t="shared" si="166"/>
        <v>0</v>
      </c>
      <c r="APO15">
        <f t="shared" si="166"/>
        <v>0</v>
      </c>
      <c r="APP15">
        <f t="shared" si="166"/>
        <v>0</v>
      </c>
      <c r="APQ15">
        <f t="shared" si="166"/>
        <v>0</v>
      </c>
      <c r="APR15">
        <f t="shared" si="166"/>
        <v>0</v>
      </c>
      <c r="APS15">
        <f t="shared" si="166"/>
        <v>0</v>
      </c>
      <c r="APT15">
        <f t="shared" si="167"/>
        <v>0</v>
      </c>
      <c r="APU15">
        <f t="shared" si="167"/>
        <v>0</v>
      </c>
      <c r="APV15">
        <f t="shared" si="167"/>
        <v>0</v>
      </c>
      <c r="APW15">
        <f t="shared" si="167"/>
        <v>0</v>
      </c>
      <c r="APX15">
        <f t="shared" si="167"/>
        <v>0</v>
      </c>
      <c r="APY15">
        <f t="shared" si="167"/>
        <v>0</v>
      </c>
      <c r="APZ15">
        <f t="shared" si="167"/>
        <v>0</v>
      </c>
      <c r="AQA15">
        <f t="shared" si="167"/>
        <v>0</v>
      </c>
      <c r="AQB15">
        <f t="shared" si="167"/>
        <v>0</v>
      </c>
      <c r="AQC15">
        <f t="shared" si="167"/>
        <v>0</v>
      </c>
      <c r="AQD15">
        <f t="shared" si="167"/>
        <v>0</v>
      </c>
      <c r="AQE15">
        <f t="shared" si="167"/>
        <v>0</v>
      </c>
      <c r="AQF15">
        <f t="shared" si="167"/>
        <v>0</v>
      </c>
      <c r="AQG15">
        <f t="shared" si="167"/>
        <v>0</v>
      </c>
      <c r="AQH15">
        <f t="shared" si="167"/>
        <v>0</v>
      </c>
      <c r="AQI15">
        <f t="shared" si="167"/>
        <v>0</v>
      </c>
      <c r="AQJ15">
        <f t="shared" si="168"/>
        <v>0</v>
      </c>
      <c r="AQK15">
        <f t="shared" si="168"/>
        <v>0</v>
      </c>
      <c r="AQL15">
        <f t="shared" si="168"/>
        <v>0</v>
      </c>
      <c r="AQM15">
        <f t="shared" si="168"/>
        <v>0</v>
      </c>
      <c r="AQN15">
        <f t="shared" si="168"/>
        <v>0</v>
      </c>
      <c r="AQO15">
        <f t="shared" si="168"/>
        <v>0</v>
      </c>
      <c r="AQP15">
        <f t="shared" si="168"/>
        <v>0</v>
      </c>
      <c r="AQQ15">
        <f t="shared" si="168"/>
        <v>0</v>
      </c>
      <c r="AQR15">
        <f t="shared" si="168"/>
        <v>0</v>
      </c>
      <c r="AQS15">
        <f t="shared" si="168"/>
        <v>0</v>
      </c>
      <c r="AQT15">
        <f t="shared" si="168"/>
        <v>0</v>
      </c>
      <c r="AQU15">
        <f t="shared" si="168"/>
        <v>0</v>
      </c>
      <c r="AQV15">
        <f t="shared" si="168"/>
        <v>0</v>
      </c>
      <c r="AQW15">
        <f t="shared" si="168"/>
        <v>0</v>
      </c>
      <c r="AQX15">
        <f t="shared" si="168"/>
        <v>0</v>
      </c>
      <c r="AQY15">
        <f t="shared" si="168"/>
        <v>0</v>
      </c>
      <c r="AQZ15">
        <f t="shared" si="169"/>
        <v>0</v>
      </c>
      <c r="ARA15">
        <f t="shared" si="169"/>
        <v>0</v>
      </c>
      <c r="ARB15">
        <f t="shared" si="169"/>
        <v>0</v>
      </c>
      <c r="ARC15">
        <f t="shared" si="169"/>
        <v>0</v>
      </c>
      <c r="ARD15">
        <f t="shared" si="169"/>
        <v>0</v>
      </c>
      <c r="ARE15">
        <f t="shared" si="169"/>
        <v>0</v>
      </c>
      <c r="ARF15">
        <f t="shared" si="169"/>
        <v>0</v>
      </c>
      <c r="ARG15">
        <f t="shared" si="169"/>
        <v>0</v>
      </c>
      <c r="ARH15">
        <f t="shared" si="169"/>
        <v>0</v>
      </c>
      <c r="ARI15">
        <f t="shared" si="169"/>
        <v>0</v>
      </c>
      <c r="ARJ15">
        <f t="shared" si="169"/>
        <v>0</v>
      </c>
      <c r="ARK15">
        <f t="shared" si="169"/>
        <v>0</v>
      </c>
      <c r="ARL15">
        <f t="shared" si="169"/>
        <v>0</v>
      </c>
      <c r="ARM15">
        <f t="shared" si="169"/>
        <v>0</v>
      </c>
      <c r="ARN15">
        <f t="shared" si="169"/>
        <v>0</v>
      </c>
      <c r="ARO15">
        <f t="shared" si="169"/>
        <v>0</v>
      </c>
      <c r="ARP15">
        <f t="shared" si="170"/>
        <v>0</v>
      </c>
      <c r="ARQ15">
        <f t="shared" si="170"/>
        <v>0</v>
      </c>
      <c r="ARR15">
        <f t="shared" si="170"/>
        <v>0</v>
      </c>
      <c r="ARS15">
        <f t="shared" si="170"/>
        <v>0</v>
      </c>
      <c r="ART15">
        <f t="shared" si="170"/>
        <v>0</v>
      </c>
      <c r="ARU15">
        <f t="shared" si="170"/>
        <v>0</v>
      </c>
      <c r="ARV15">
        <f t="shared" si="170"/>
        <v>0</v>
      </c>
      <c r="ARW15">
        <f t="shared" si="170"/>
        <v>0</v>
      </c>
      <c r="ARX15">
        <f t="shared" si="170"/>
        <v>0</v>
      </c>
      <c r="ARY15">
        <f t="shared" si="170"/>
        <v>0</v>
      </c>
      <c r="ARZ15">
        <f t="shared" si="170"/>
        <v>0</v>
      </c>
      <c r="ASA15">
        <f t="shared" si="170"/>
        <v>0</v>
      </c>
      <c r="ASB15">
        <f t="shared" si="170"/>
        <v>0</v>
      </c>
      <c r="ASC15">
        <f t="shared" si="170"/>
        <v>0</v>
      </c>
      <c r="ASD15">
        <f t="shared" si="170"/>
        <v>0</v>
      </c>
      <c r="ASE15">
        <f t="shared" si="170"/>
        <v>0</v>
      </c>
      <c r="ASF15">
        <f t="shared" si="171"/>
        <v>0</v>
      </c>
      <c r="ASG15">
        <f t="shared" si="171"/>
        <v>0</v>
      </c>
      <c r="ASH15">
        <f t="shared" si="171"/>
        <v>0</v>
      </c>
      <c r="ASI15">
        <f t="shared" si="171"/>
        <v>0</v>
      </c>
      <c r="ASJ15">
        <f t="shared" si="171"/>
        <v>0</v>
      </c>
      <c r="ASK15">
        <f t="shared" si="171"/>
        <v>0</v>
      </c>
      <c r="ASL15">
        <f t="shared" si="171"/>
        <v>0</v>
      </c>
      <c r="ASM15">
        <f t="shared" si="171"/>
        <v>0</v>
      </c>
      <c r="ASN15">
        <f t="shared" si="171"/>
        <v>0</v>
      </c>
      <c r="ASO15">
        <f t="shared" si="171"/>
        <v>0</v>
      </c>
      <c r="ASP15">
        <f t="shared" si="171"/>
        <v>0</v>
      </c>
      <c r="ASQ15">
        <f t="shared" si="171"/>
        <v>0</v>
      </c>
      <c r="ASR15">
        <f t="shared" si="171"/>
        <v>0</v>
      </c>
      <c r="ASS15">
        <f t="shared" si="171"/>
        <v>0</v>
      </c>
      <c r="AST15">
        <f t="shared" si="171"/>
        <v>0</v>
      </c>
      <c r="ASU15">
        <f t="shared" si="171"/>
        <v>0</v>
      </c>
      <c r="ASV15">
        <f t="shared" si="172"/>
        <v>0</v>
      </c>
      <c r="ASW15">
        <f t="shared" si="172"/>
        <v>0</v>
      </c>
      <c r="ASX15">
        <f t="shared" si="172"/>
        <v>0</v>
      </c>
      <c r="ASY15">
        <f t="shared" si="172"/>
        <v>0</v>
      </c>
      <c r="ASZ15">
        <f t="shared" si="172"/>
        <v>0</v>
      </c>
      <c r="ATA15">
        <f t="shared" si="172"/>
        <v>0</v>
      </c>
      <c r="ATB15">
        <f t="shared" si="172"/>
        <v>0</v>
      </c>
      <c r="ATC15">
        <f t="shared" si="172"/>
        <v>0</v>
      </c>
      <c r="ATD15">
        <f t="shared" si="172"/>
        <v>0</v>
      </c>
      <c r="ATE15">
        <f t="shared" si="172"/>
        <v>0</v>
      </c>
      <c r="ATF15">
        <f t="shared" si="172"/>
        <v>0</v>
      </c>
      <c r="ATG15">
        <f t="shared" si="172"/>
        <v>0</v>
      </c>
      <c r="ATH15">
        <f t="shared" si="172"/>
        <v>0</v>
      </c>
      <c r="ATI15">
        <f t="shared" si="172"/>
        <v>0</v>
      </c>
      <c r="ATJ15">
        <f t="shared" si="172"/>
        <v>0</v>
      </c>
      <c r="ATK15">
        <f t="shared" si="172"/>
        <v>0</v>
      </c>
      <c r="ATL15">
        <f t="shared" si="173"/>
        <v>0</v>
      </c>
      <c r="ATM15">
        <f t="shared" si="173"/>
        <v>0</v>
      </c>
      <c r="ATN15">
        <f t="shared" si="173"/>
        <v>0</v>
      </c>
      <c r="ATO15">
        <f t="shared" si="173"/>
        <v>0</v>
      </c>
      <c r="ATP15">
        <f t="shared" si="173"/>
        <v>1613</v>
      </c>
      <c r="ATQ15">
        <f t="shared" si="173"/>
        <v>1613</v>
      </c>
      <c r="ATR15">
        <f t="shared" si="173"/>
        <v>1613</v>
      </c>
      <c r="ATS15">
        <f t="shared" si="173"/>
        <v>1613</v>
      </c>
      <c r="ATT15">
        <f t="shared" si="173"/>
        <v>0</v>
      </c>
      <c r="ATU15">
        <f t="shared" si="173"/>
        <v>0</v>
      </c>
      <c r="ATV15">
        <f t="shared" si="173"/>
        <v>0</v>
      </c>
      <c r="ATW15">
        <f t="shared" si="173"/>
        <v>0</v>
      </c>
      <c r="ATX15">
        <f t="shared" si="173"/>
        <v>0</v>
      </c>
      <c r="ATY15">
        <f t="shared" si="173"/>
        <v>0</v>
      </c>
      <c r="ATZ15">
        <f t="shared" si="173"/>
        <v>0</v>
      </c>
      <c r="AUA15">
        <f t="shared" si="173"/>
        <v>0</v>
      </c>
      <c r="AUB15">
        <f t="shared" si="174"/>
        <v>0</v>
      </c>
      <c r="AUC15">
        <f t="shared" si="174"/>
        <v>0</v>
      </c>
      <c r="AUD15">
        <f t="shared" si="174"/>
        <v>0</v>
      </c>
      <c r="AUE15">
        <f t="shared" si="174"/>
        <v>0</v>
      </c>
      <c r="AUF15">
        <f t="shared" si="174"/>
        <v>0</v>
      </c>
      <c r="AUG15">
        <f t="shared" si="174"/>
        <v>0</v>
      </c>
      <c r="AUH15">
        <f t="shared" si="174"/>
        <v>0</v>
      </c>
      <c r="AUI15">
        <f t="shared" si="174"/>
        <v>0</v>
      </c>
      <c r="AUJ15">
        <f t="shared" si="174"/>
        <v>0</v>
      </c>
      <c r="AUK15">
        <f t="shared" si="174"/>
        <v>0</v>
      </c>
      <c r="AUL15">
        <f t="shared" si="174"/>
        <v>0</v>
      </c>
      <c r="AUM15">
        <f t="shared" si="174"/>
        <v>0</v>
      </c>
      <c r="AUN15">
        <f t="shared" si="174"/>
        <v>0</v>
      </c>
      <c r="AUO15">
        <f t="shared" si="174"/>
        <v>0</v>
      </c>
      <c r="AUP15">
        <f t="shared" si="174"/>
        <v>0</v>
      </c>
      <c r="AUQ15">
        <f t="shared" si="174"/>
        <v>0</v>
      </c>
      <c r="AUR15">
        <f t="shared" si="175"/>
        <v>0</v>
      </c>
      <c r="AUS15">
        <f t="shared" si="175"/>
        <v>0</v>
      </c>
      <c r="AUT15">
        <f t="shared" si="175"/>
        <v>0</v>
      </c>
      <c r="AUU15">
        <f t="shared" si="175"/>
        <v>0</v>
      </c>
      <c r="AUV15">
        <f t="shared" si="175"/>
        <v>0</v>
      </c>
      <c r="AUW15">
        <f t="shared" si="175"/>
        <v>0</v>
      </c>
      <c r="AUX15">
        <f t="shared" si="175"/>
        <v>0</v>
      </c>
      <c r="AUY15">
        <f t="shared" si="175"/>
        <v>0</v>
      </c>
      <c r="AUZ15">
        <f t="shared" si="175"/>
        <v>0</v>
      </c>
      <c r="AVA15">
        <f t="shared" si="175"/>
        <v>0</v>
      </c>
      <c r="AVB15">
        <f t="shared" si="175"/>
        <v>0</v>
      </c>
      <c r="AVC15">
        <f t="shared" si="175"/>
        <v>0</v>
      </c>
      <c r="AVD15">
        <f t="shared" si="175"/>
        <v>0</v>
      </c>
      <c r="AVE15">
        <f t="shared" si="175"/>
        <v>0</v>
      </c>
      <c r="AVF15">
        <f t="shared" si="175"/>
        <v>0</v>
      </c>
      <c r="AVG15">
        <f t="shared" si="175"/>
        <v>0</v>
      </c>
      <c r="AVH15">
        <f t="shared" si="176"/>
        <v>0</v>
      </c>
      <c r="AVI15">
        <f t="shared" si="176"/>
        <v>0</v>
      </c>
      <c r="AVJ15">
        <f t="shared" si="176"/>
        <v>0</v>
      </c>
      <c r="AVK15">
        <f t="shared" si="176"/>
        <v>0</v>
      </c>
      <c r="AVL15">
        <f t="shared" si="176"/>
        <v>0</v>
      </c>
      <c r="AVM15">
        <f t="shared" si="176"/>
        <v>0</v>
      </c>
      <c r="AVN15">
        <f t="shared" si="176"/>
        <v>0</v>
      </c>
      <c r="AVO15">
        <f t="shared" si="176"/>
        <v>0</v>
      </c>
      <c r="AVP15">
        <f t="shared" si="176"/>
        <v>0</v>
      </c>
      <c r="AVQ15">
        <f t="shared" si="176"/>
        <v>0</v>
      </c>
      <c r="AVR15">
        <f t="shared" si="176"/>
        <v>0</v>
      </c>
      <c r="AVS15">
        <f t="shared" si="176"/>
        <v>0</v>
      </c>
      <c r="AVT15">
        <f t="shared" si="176"/>
        <v>0</v>
      </c>
      <c r="AVU15">
        <f t="shared" si="176"/>
        <v>0</v>
      </c>
      <c r="AVV15">
        <f t="shared" si="176"/>
        <v>0</v>
      </c>
      <c r="AVW15">
        <f t="shared" si="176"/>
        <v>0</v>
      </c>
      <c r="AVX15">
        <f t="shared" si="177"/>
        <v>0</v>
      </c>
      <c r="AVY15">
        <f t="shared" si="177"/>
        <v>0</v>
      </c>
      <c r="AVZ15">
        <f t="shared" si="177"/>
        <v>0</v>
      </c>
      <c r="AWA15">
        <f t="shared" si="177"/>
        <v>0</v>
      </c>
      <c r="AWB15">
        <f t="shared" si="177"/>
        <v>0</v>
      </c>
      <c r="AWC15">
        <f t="shared" si="177"/>
        <v>0</v>
      </c>
      <c r="AWD15">
        <f t="shared" si="177"/>
        <v>0</v>
      </c>
      <c r="AWE15">
        <f t="shared" si="177"/>
        <v>0</v>
      </c>
      <c r="AWF15">
        <f t="shared" si="177"/>
        <v>0</v>
      </c>
      <c r="AWG15">
        <f t="shared" si="177"/>
        <v>0</v>
      </c>
      <c r="AWH15">
        <f t="shared" si="177"/>
        <v>0</v>
      </c>
      <c r="AWI15">
        <f t="shared" si="177"/>
        <v>0</v>
      </c>
      <c r="AWJ15">
        <f t="shared" si="177"/>
        <v>0</v>
      </c>
      <c r="AWK15">
        <f t="shared" si="177"/>
        <v>0</v>
      </c>
      <c r="AWL15">
        <f t="shared" si="177"/>
        <v>0</v>
      </c>
      <c r="AWM15">
        <f t="shared" si="177"/>
        <v>0</v>
      </c>
      <c r="AWN15">
        <f t="shared" si="178"/>
        <v>0</v>
      </c>
      <c r="AWO15">
        <f t="shared" si="178"/>
        <v>0</v>
      </c>
      <c r="AWP15">
        <f t="shared" si="178"/>
        <v>0</v>
      </c>
      <c r="AWQ15">
        <f t="shared" si="178"/>
        <v>0</v>
      </c>
      <c r="AWR15">
        <f t="shared" si="178"/>
        <v>0</v>
      </c>
      <c r="AWS15">
        <f t="shared" si="178"/>
        <v>0</v>
      </c>
      <c r="AWT15">
        <f t="shared" si="178"/>
        <v>0</v>
      </c>
      <c r="AWU15">
        <f t="shared" si="178"/>
        <v>0</v>
      </c>
      <c r="AWV15">
        <f t="shared" si="178"/>
        <v>0</v>
      </c>
      <c r="AWW15">
        <f t="shared" si="178"/>
        <v>0</v>
      </c>
      <c r="AWX15">
        <f t="shared" si="178"/>
        <v>0</v>
      </c>
      <c r="AWY15">
        <f t="shared" si="178"/>
        <v>0</v>
      </c>
      <c r="AWZ15">
        <f t="shared" si="178"/>
        <v>0</v>
      </c>
      <c r="AXA15">
        <f t="shared" si="178"/>
        <v>0</v>
      </c>
      <c r="AXB15">
        <f t="shared" si="178"/>
        <v>0</v>
      </c>
      <c r="AXC15">
        <f t="shared" si="178"/>
        <v>0</v>
      </c>
      <c r="AXD15">
        <f t="shared" si="179"/>
        <v>0</v>
      </c>
      <c r="AXE15">
        <f t="shared" si="179"/>
        <v>0</v>
      </c>
      <c r="AXF15">
        <f t="shared" si="179"/>
        <v>0</v>
      </c>
      <c r="AXG15">
        <f t="shared" si="179"/>
        <v>0</v>
      </c>
      <c r="AXH15">
        <f t="shared" si="179"/>
        <v>0</v>
      </c>
      <c r="AXI15">
        <f t="shared" si="179"/>
        <v>0</v>
      </c>
      <c r="AXJ15">
        <f t="shared" si="179"/>
        <v>0</v>
      </c>
      <c r="AXK15">
        <f t="shared" si="179"/>
        <v>0</v>
      </c>
      <c r="AXL15">
        <f t="shared" si="179"/>
        <v>0</v>
      </c>
      <c r="AXM15">
        <f t="shared" si="179"/>
        <v>0</v>
      </c>
      <c r="AXN15">
        <f t="shared" si="179"/>
        <v>0</v>
      </c>
      <c r="AXO15">
        <f t="shared" si="179"/>
        <v>0</v>
      </c>
      <c r="AXP15">
        <f t="shared" si="179"/>
        <v>0</v>
      </c>
      <c r="AXQ15">
        <f t="shared" si="179"/>
        <v>0</v>
      </c>
      <c r="AXR15">
        <f t="shared" si="179"/>
        <v>0</v>
      </c>
      <c r="AXS15">
        <f t="shared" si="179"/>
        <v>0</v>
      </c>
      <c r="AXT15">
        <f t="shared" si="180"/>
        <v>0</v>
      </c>
      <c r="AXU15">
        <f t="shared" si="180"/>
        <v>0</v>
      </c>
      <c r="AXV15">
        <f t="shared" si="180"/>
        <v>0</v>
      </c>
      <c r="AXW15">
        <f t="shared" si="180"/>
        <v>0</v>
      </c>
      <c r="AXX15">
        <f t="shared" si="180"/>
        <v>0</v>
      </c>
      <c r="AXY15">
        <f t="shared" si="180"/>
        <v>0</v>
      </c>
      <c r="AXZ15">
        <f t="shared" si="180"/>
        <v>0</v>
      </c>
      <c r="AYA15">
        <f t="shared" si="180"/>
        <v>0</v>
      </c>
      <c r="AYB15">
        <f t="shared" si="180"/>
        <v>0</v>
      </c>
      <c r="AYC15">
        <f t="shared" si="180"/>
        <v>0</v>
      </c>
      <c r="AYD15">
        <f t="shared" si="180"/>
        <v>0</v>
      </c>
      <c r="AYE15">
        <f t="shared" si="180"/>
        <v>0</v>
      </c>
      <c r="AYF15">
        <f t="shared" si="180"/>
        <v>0</v>
      </c>
      <c r="AYG15">
        <f t="shared" si="180"/>
        <v>0</v>
      </c>
      <c r="AYH15">
        <f t="shared" si="180"/>
        <v>0</v>
      </c>
      <c r="AYI15">
        <f t="shared" si="180"/>
        <v>0</v>
      </c>
      <c r="AYJ15">
        <f t="shared" si="181"/>
        <v>0</v>
      </c>
      <c r="AYK15">
        <f t="shared" si="181"/>
        <v>0</v>
      </c>
      <c r="AYL15">
        <f t="shared" si="181"/>
        <v>0</v>
      </c>
      <c r="AYM15">
        <f t="shared" si="181"/>
        <v>0</v>
      </c>
      <c r="AYN15">
        <f t="shared" si="181"/>
        <v>0</v>
      </c>
      <c r="AYO15">
        <f t="shared" si="181"/>
        <v>0</v>
      </c>
      <c r="AYP15">
        <f t="shared" si="181"/>
        <v>0</v>
      </c>
      <c r="AYQ15">
        <f t="shared" si="181"/>
        <v>0</v>
      </c>
      <c r="AYR15">
        <f t="shared" si="181"/>
        <v>0</v>
      </c>
      <c r="AYS15">
        <f t="shared" si="181"/>
        <v>0</v>
      </c>
      <c r="AYT15">
        <f t="shared" si="181"/>
        <v>0</v>
      </c>
      <c r="AYU15">
        <f t="shared" si="181"/>
        <v>0</v>
      </c>
      <c r="AYV15">
        <f t="shared" si="181"/>
        <v>0</v>
      </c>
      <c r="AYW15">
        <f t="shared" si="181"/>
        <v>0</v>
      </c>
      <c r="AYX15">
        <f t="shared" si="181"/>
        <v>0</v>
      </c>
      <c r="AYY15">
        <f t="shared" si="181"/>
        <v>0</v>
      </c>
      <c r="AYZ15">
        <f t="shared" si="182"/>
        <v>0</v>
      </c>
      <c r="AZA15">
        <f t="shared" si="182"/>
        <v>0</v>
      </c>
      <c r="AZB15">
        <f t="shared" si="182"/>
        <v>0</v>
      </c>
      <c r="AZC15">
        <f t="shared" si="182"/>
        <v>0</v>
      </c>
      <c r="AZD15">
        <f t="shared" si="182"/>
        <v>0</v>
      </c>
      <c r="AZE15">
        <f t="shared" si="182"/>
        <v>0</v>
      </c>
      <c r="AZF15">
        <f t="shared" si="182"/>
        <v>0</v>
      </c>
      <c r="AZG15">
        <f t="shared" si="182"/>
        <v>0</v>
      </c>
      <c r="AZH15">
        <f t="shared" si="182"/>
        <v>0</v>
      </c>
      <c r="AZI15">
        <f t="shared" si="182"/>
        <v>0</v>
      </c>
      <c r="AZJ15">
        <f t="shared" si="182"/>
        <v>0</v>
      </c>
      <c r="AZK15">
        <f t="shared" si="182"/>
        <v>0</v>
      </c>
      <c r="AZL15">
        <f t="shared" si="182"/>
        <v>0</v>
      </c>
      <c r="AZM15">
        <f t="shared" si="182"/>
        <v>0</v>
      </c>
      <c r="AZN15">
        <f t="shared" si="182"/>
        <v>0</v>
      </c>
      <c r="AZO15">
        <f t="shared" si="182"/>
        <v>0</v>
      </c>
      <c r="AZP15">
        <f t="shared" si="183"/>
        <v>0</v>
      </c>
      <c r="AZQ15">
        <f t="shared" si="183"/>
        <v>0</v>
      </c>
      <c r="AZR15">
        <f t="shared" si="183"/>
        <v>0</v>
      </c>
      <c r="AZS15">
        <f t="shared" si="183"/>
        <v>0</v>
      </c>
      <c r="AZT15">
        <f t="shared" si="183"/>
        <v>0</v>
      </c>
      <c r="AZU15">
        <f t="shared" si="183"/>
        <v>0</v>
      </c>
      <c r="AZV15">
        <f t="shared" si="183"/>
        <v>0</v>
      </c>
      <c r="AZW15">
        <f t="shared" si="183"/>
        <v>0</v>
      </c>
      <c r="AZX15">
        <f t="shared" si="183"/>
        <v>0</v>
      </c>
      <c r="AZY15">
        <f t="shared" si="183"/>
        <v>0</v>
      </c>
      <c r="AZZ15">
        <f t="shared" si="183"/>
        <v>0</v>
      </c>
      <c r="BAA15">
        <f t="shared" si="183"/>
        <v>0</v>
      </c>
      <c r="BAB15">
        <f t="shared" si="183"/>
        <v>0</v>
      </c>
      <c r="BAC15">
        <f t="shared" si="183"/>
        <v>0</v>
      </c>
      <c r="BAD15">
        <f t="shared" si="183"/>
        <v>0</v>
      </c>
      <c r="BAE15">
        <f t="shared" si="183"/>
        <v>0</v>
      </c>
      <c r="BAF15">
        <f t="shared" si="184"/>
        <v>0</v>
      </c>
      <c r="BAG15">
        <f t="shared" si="184"/>
        <v>0</v>
      </c>
      <c r="BAH15">
        <f t="shared" si="184"/>
        <v>0</v>
      </c>
      <c r="BAI15">
        <f t="shared" si="184"/>
        <v>0</v>
      </c>
      <c r="BAJ15">
        <f t="shared" si="184"/>
        <v>0</v>
      </c>
      <c r="BAK15">
        <f t="shared" si="184"/>
        <v>0</v>
      </c>
      <c r="BAL15">
        <f t="shared" si="184"/>
        <v>0</v>
      </c>
      <c r="BAM15">
        <f t="shared" si="184"/>
        <v>0</v>
      </c>
      <c r="BAN15">
        <f t="shared" si="184"/>
        <v>0</v>
      </c>
      <c r="BAO15">
        <f t="shared" si="184"/>
        <v>0</v>
      </c>
      <c r="BAP15">
        <f t="shared" si="184"/>
        <v>0</v>
      </c>
      <c r="BAQ15">
        <f t="shared" si="184"/>
        <v>0</v>
      </c>
      <c r="BAR15">
        <f t="shared" si="184"/>
        <v>0</v>
      </c>
      <c r="BAS15">
        <f t="shared" si="184"/>
        <v>0</v>
      </c>
      <c r="BAT15">
        <f t="shared" si="184"/>
        <v>0</v>
      </c>
      <c r="BAU15">
        <f t="shared" si="184"/>
        <v>0</v>
      </c>
      <c r="BAV15">
        <f t="shared" si="185"/>
        <v>0</v>
      </c>
      <c r="BAW15">
        <f t="shared" si="185"/>
        <v>0</v>
      </c>
      <c r="BAX15">
        <f t="shared" si="185"/>
        <v>0</v>
      </c>
      <c r="BAY15">
        <f t="shared" si="185"/>
        <v>0</v>
      </c>
      <c r="BAZ15">
        <f t="shared" si="185"/>
        <v>0</v>
      </c>
      <c r="BBA15">
        <f t="shared" si="185"/>
        <v>0</v>
      </c>
      <c r="BBB15">
        <f t="shared" si="185"/>
        <v>0</v>
      </c>
      <c r="BBC15">
        <f t="shared" si="185"/>
        <v>0</v>
      </c>
      <c r="BBD15">
        <f t="shared" si="185"/>
        <v>0</v>
      </c>
      <c r="BBE15">
        <f t="shared" si="185"/>
        <v>0</v>
      </c>
      <c r="BBF15">
        <f t="shared" si="185"/>
        <v>0</v>
      </c>
      <c r="BBG15">
        <f t="shared" si="185"/>
        <v>0</v>
      </c>
      <c r="BBH15">
        <f t="shared" si="185"/>
        <v>0</v>
      </c>
      <c r="BBI15">
        <f t="shared" si="185"/>
        <v>0</v>
      </c>
      <c r="BBJ15">
        <f t="shared" si="185"/>
        <v>0</v>
      </c>
      <c r="BBK15">
        <f t="shared" si="185"/>
        <v>0</v>
      </c>
      <c r="BBL15">
        <f t="shared" si="186"/>
        <v>0</v>
      </c>
      <c r="BBM15">
        <f t="shared" si="186"/>
        <v>0</v>
      </c>
      <c r="BBN15">
        <f t="shared" si="186"/>
        <v>0</v>
      </c>
      <c r="BBO15">
        <f t="shared" si="186"/>
        <v>0</v>
      </c>
      <c r="BBP15">
        <f t="shared" si="186"/>
        <v>0</v>
      </c>
      <c r="BBQ15">
        <f t="shared" si="186"/>
        <v>0</v>
      </c>
      <c r="BBR15">
        <f t="shared" si="186"/>
        <v>0</v>
      </c>
      <c r="BBS15">
        <f t="shared" si="186"/>
        <v>0</v>
      </c>
      <c r="BBT15">
        <f t="shared" si="186"/>
        <v>0</v>
      </c>
      <c r="BBU15">
        <f t="shared" si="186"/>
        <v>0</v>
      </c>
      <c r="BBV15">
        <f t="shared" si="186"/>
        <v>0</v>
      </c>
      <c r="BBW15">
        <f t="shared" si="186"/>
        <v>0</v>
      </c>
      <c r="BBX15">
        <f t="shared" si="186"/>
        <v>0</v>
      </c>
      <c r="BBY15">
        <f t="shared" si="186"/>
        <v>0</v>
      </c>
      <c r="BBZ15">
        <f t="shared" si="186"/>
        <v>0</v>
      </c>
      <c r="BCA15">
        <f t="shared" si="186"/>
        <v>0</v>
      </c>
      <c r="BCB15">
        <f t="shared" si="187"/>
        <v>0</v>
      </c>
      <c r="BCC15">
        <f t="shared" si="187"/>
        <v>0</v>
      </c>
      <c r="BCD15">
        <f t="shared" si="187"/>
        <v>0</v>
      </c>
      <c r="BCE15">
        <f t="shared" si="187"/>
        <v>0</v>
      </c>
      <c r="BCF15">
        <f t="shared" si="187"/>
        <v>0</v>
      </c>
      <c r="BCG15">
        <f t="shared" si="187"/>
        <v>0</v>
      </c>
      <c r="BCH15">
        <f t="shared" si="187"/>
        <v>0</v>
      </c>
      <c r="BCI15">
        <f t="shared" si="187"/>
        <v>0</v>
      </c>
      <c r="BCJ15">
        <f t="shared" si="187"/>
        <v>0</v>
      </c>
      <c r="BCK15">
        <f t="shared" si="187"/>
        <v>0</v>
      </c>
      <c r="BCL15">
        <f t="shared" si="187"/>
        <v>0</v>
      </c>
      <c r="BCM15">
        <f t="shared" si="187"/>
        <v>0</v>
      </c>
      <c r="BCN15">
        <f t="shared" si="187"/>
        <v>0</v>
      </c>
      <c r="BCO15">
        <f t="shared" si="187"/>
        <v>0</v>
      </c>
      <c r="BCP15">
        <f t="shared" si="187"/>
        <v>0</v>
      </c>
      <c r="BCQ15">
        <f t="shared" si="187"/>
        <v>0</v>
      </c>
      <c r="BCR15">
        <f t="shared" si="188"/>
        <v>0</v>
      </c>
      <c r="BCS15">
        <f t="shared" si="188"/>
        <v>0</v>
      </c>
      <c r="BCT15">
        <f t="shared" si="188"/>
        <v>0</v>
      </c>
      <c r="BCU15">
        <f t="shared" si="188"/>
        <v>0</v>
      </c>
      <c r="BCV15">
        <f t="shared" si="188"/>
        <v>0</v>
      </c>
      <c r="BCW15">
        <f t="shared" si="188"/>
        <v>0</v>
      </c>
      <c r="BCX15">
        <f t="shared" si="188"/>
        <v>0</v>
      </c>
      <c r="BCY15">
        <f t="shared" si="188"/>
        <v>0</v>
      </c>
      <c r="BCZ15">
        <f t="shared" si="188"/>
        <v>0</v>
      </c>
      <c r="BDA15">
        <f t="shared" si="188"/>
        <v>0</v>
      </c>
      <c r="BDB15">
        <f t="shared" si="188"/>
        <v>0</v>
      </c>
      <c r="BDC15">
        <f t="shared" si="188"/>
        <v>0</v>
      </c>
      <c r="BDD15">
        <f t="shared" si="188"/>
        <v>0</v>
      </c>
      <c r="BDE15">
        <f t="shared" si="188"/>
        <v>0</v>
      </c>
      <c r="BDF15">
        <f t="shared" si="188"/>
        <v>0</v>
      </c>
      <c r="BDG15">
        <f t="shared" si="188"/>
        <v>0</v>
      </c>
      <c r="BDH15">
        <f t="shared" si="189"/>
        <v>0</v>
      </c>
      <c r="BDI15">
        <f t="shared" si="189"/>
        <v>0</v>
      </c>
      <c r="BDJ15">
        <f t="shared" si="189"/>
        <v>0</v>
      </c>
      <c r="BDK15">
        <f t="shared" si="189"/>
        <v>0</v>
      </c>
      <c r="BDL15">
        <f t="shared" si="189"/>
        <v>0</v>
      </c>
      <c r="BDM15">
        <f t="shared" si="189"/>
        <v>0</v>
      </c>
      <c r="BDN15">
        <f t="shared" si="189"/>
        <v>0</v>
      </c>
      <c r="BDO15">
        <f t="shared" si="189"/>
        <v>0</v>
      </c>
      <c r="BDP15">
        <f t="shared" si="189"/>
        <v>0</v>
      </c>
      <c r="BDQ15">
        <f t="shared" si="189"/>
        <v>0</v>
      </c>
      <c r="BDR15">
        <f t="shared" si="189"/>
        <v>0</v>
      </c>
      <c r="BDS15">
        <f t="shared" si="189"/>
        <v>0</v>
      </c>
      <c r="BDT15">
        <f t="shared" si="189"/>
        <v>0</v>
      </c>
      <c r="BDU15">
        <f t="shared" si="189"/>
        <v>0</v>
      </c>
      <c r="BDV15">
        <f t="shared" si="189"/>
        <v>0</v>
      </c>
      <c r="BDW15">
        <f t="shared" si="189"/>
        <v>0</v>
      </c>
      <c r="BDX15">
        <f t="shared" si="190"/>
        <v>0</v>
      </c>
      <c r="BDY15">
        <f t="shared" si="190"/>
        <v>0</v>
      </c>
      <c r="BDZ15">
        <f t="shared" si="190"/>
        <v>0</v>
      </c>
      <c r="BEA15">
        <f t="shared" si="190"/>
        <v>0</v>
      </c>
      <c r="BEB15">
        <f t="shared" si="190"/>
        <v>0</v>
      </c>
      <c r="BEC15">
        <f t="shared" si="190"/>
        <v>0</v>
      </c>
      <c r="BED15">
        <f t="shared" si="190"/>
        <v>0</v>
      </c>
      <c r="BEE15">
        <f t="shared" si="190"/>
        <v>0</v>
      </c>
      <c r="BEF15">
        <f t="shared" si="190"/>
        <v>0</v>
      </c>
      <c r="BEG15">
        <f t="shared" si="190"/>
        <v>0</v>
      </c>
      <c r="BEH15">
        <f t="shared" si="190"/>
        <v>0</v>
      </c>
      <c r="BEI15">
        <f t="shared" si="190"/>
        <v>0</v>
      </c>
      <c r="BEJ15">
        <f t="shared" si="190"/>
        <v>0</v>
      </c>
      <c r="BEK15">
        <f t="shared" si="190"/>
        <v>0</v>
      </c>
      <c r="BEL15">
        <f t="shared" si="190"/>
        <v>0</v>
      </c>
      <c r="BEM15">
        <f t="shared" si="190"/>
        <v>0</v>
      </c>
      <c r="BEN15">
        <f t="shared" si="191"/>
        <v>0</v>
      </c>
      <c r="BEO15">
        <f t="shared" si="191"/>
        <v>0</v>
      </c>
      <c r="BEP15">
        <f t="shared" si="191"/>
        <v>0</v>
      </c>
      <c r="BEQ15">
        <f t="shared" si="191"/>
        <v>0</v>
      </c>
      <c r="BER15">
        <f t="shared" si="191"/>
        <v>0</v>
      </c>
      <c r="BES15">
        <f t="shared" si="191"/>
        <v>0</v>
      </c>
      <c r="BET15">
        <f t="shared" si="191"/>
        <v>0</v>
      </c>
      <c r="BEU15">
        <f t="shared" si="191"/>
        <v>0</v>
      </c>
      <c r="BEV15">
        <f t="shared" si="191"/>
        <v>0</v>
      </c>
      <c r="BEW15">
        <f t="shared" si="191"/>
        <v>0</v>
      </c>
      <c r="BEX15">
        <f t="shared" si="191"/>
        <v>0</v>
      </c>
      <c r="BEY15">
        <f t="shared" si="191"/>
        <v>0</v>
      </c>
      <c r="BEZ15">
        <f t="shared" si="191"/>
        <v>0</v>
      </c>
      <c r="BFA15">
        <f t="shared" si="191"/>
        <v>0</v>
      </c>
      <c r="BFB15">
        <f t="shared" si="191"/>
        <v>0</v>
      </c>
      <c r="BFC15">
        <f t="shared" si="191"/>
        <v>0</v>
      </c>
      <c r="BFD15">
        <f t="shared" si="192"/>
        <v>0</v>
      </c>
      <c r="BFE15">
        <f t="shared" si="192"/>
        <v>0</v>
      </c>
      <c r="BFF15">
        <f t="shared" si="192"/>
        <v>0</v>
      </c>
      <c r="BFG15">
        <f t="shared" si="192"/>
        <v>0</v>
      </c>
      <c r="BFH15">
        <f t="shared" si="192"/>
        <v>0</v>
      </c>
      <c r="BFI15">
        <f t="shared" si="192"/>
        <v>0</v>
      </c>
      <c r="BFJ15">
        <f t="shared" si="192"/>
        <v>0</v>
      </c>
      <c r="BFK15">
        <f t="shared" si="192"/>
        <v>0</v>
      </c>
      <c r="BFL15">
        <f t="shared" si="192"/>
        <v>0</v>
      </c>
      <c r="BFM15">
        <f t="shared" si="192"/>
        <v>0</v>
      </c>
      <c r="BFN15">
        <f t="shared" si="192"/>
        <v>0</v>
      </c>
      <c r="BFO15">
        <f t="shared" si="192"/>
        <v>0</v>
      </c>
      <c r="BFP15">
        <f t="shared" si="192"/>
        <v>0</v>
      </c>
      <c r="BFQ15">
        <f t="shared" si="192"/>
        <v>0</v>
      </c>
      <c r="BFR15">
        <f t="shared" si="192"/>
        <v>0</v>
      </c>
      <c r="BFS15">
        <f t="shared" si="192"/>
        <v>0</v>
      </c>
      <c r="BFT15">
        <f t="shared" si="193"/>
        <v>0</v>
      </c>
      <c r="BFU15">
        <f t="shared" si="193"/>
        <v>0</v>
      </c>
      <c r="BFV15">
        <f t="shared" si="193"/>
        <v>0</v>
      </c>
      <c r="BFW15">
        <f t="shared" si="193"/>
        <v>0</v>
      </c>
      <c r="BFX15">
        <f t="shared" si="193"/>
        <v>0</v>
      </c>
      <c r="BFY15">
        <f t="shared" si="193"/>
        <v>0</v>
      </c>
      <c r="BFZ15">
        <f t="shared" si="193"/>
        <v>0</v>
      </c>
      <c r="BGA15">
        <f t="shared" si="193"/>
        <v>0</v>
      </c>
      <c r="BGB15">
        <f t="shared" si="193"/>
        <v>0</v>
      </c>
      <c r="BGC15">
        <f t="shared" si="193"/>
        <v>0</v>
      </c>
      <c r="BGD15">
        <f t="shared" si="193"/>
        <v>0</v>
      </c>
      <c r="BGE15">
        <f t="shared" si="193"/>
        <v>0</v>
      </c>
      <c r="BGF15">
        <f t="shared" si="193"/>
        <v>0</v>
      </c>
      <c r="BGG15">
        <f t="shared" si="193"/>
        <v>0</v>
      </c>
      <c r="BGH15">
        <f t="shared" si="193"/>
        <v>0</v>
      </c>
      <c r="BGI15">
        <f t="shared" si="193"/>
        <v>0</v>
      </c>
      <c r="BGJ15">
        <f t="shared" si="194"/>
        <v>0</v>
      </c>
      <c r="BGK15">
        <f t="shared" si="194"/>
        <v>0</v>
      </c>
      <c r="BGL15">
        <f t="shared" si="194"/>
        <v>0</v>
      </c>
      <c r="BGM15">
        <f t="shared" si="194"/>
        <v>0</v>
      </c>
      <c r="BGN15">
        <f t="shared" si="194"/>
        <v>0</v>
      </c>
      <c r="BGO15">
        <f t="shared" si="194"/>
        <v>0</v>
      </c>
      <c r="BGP15">
        <f t="shared" si="194"/>
        <v>0</v>
      </c>
      <c r="BGQ15">
        <f t="shared" si="194"/>
        <v>0</v>
      </c>
      <c r="BGR15">
        <f t="shared" si="194"/>
        <v>0</v>
      </c>
      <c r="BGS15">
        <f t="shared" si="194"/>
        <v>0</v>
      </c>
      <c r="BGT15">
        <f t="shared" si="194"/>
        <v>0</v>
      </c>
      <c r="BGU15">
        <f t="shared" si="194"/>
        <v>0</v>
      </c>
      <c r="BGV15">
        <f t="shared" si="194"/>
        <v>0</v>
      </c>
      <c r="BGW15">
        <f t="shared" si="194"/>
        <v>0</v>
      </c>
      <c r="BGX15">
        <f t="shared" si="194"/>
        <v>0</v>
      </c>
      <c r="BGY15">
        <f t="shared" si="194"/>
        <v>0</v>
      </c>
      <c r="BGZ15">
        <f t="shared" si="195"/>
        <v>0</v>
      </c>
      <c r="BHA15">
        <f t="shared" si="195"/>
        <v>0</v>
      </c>
      <c r="BHB15">
        <f t="shared" si="195"/>
        <v>0</v>
      </c>
      <c r="BHC15">
        <f t="shared" si="195"/>
        <v>0</v>
      </c>
      <c r="BHD15">
        <f t="shared" si="195"/>
        <v>0</v>
      </c>
      <c r="BHE15">
        <f t="shared" si="195"/>
        <v>0</v>
      </c>
      <c r="BHF15">
        <f t="shared" si="195"/>
        <v>0</v>
      </c>
      <c r="BHG15">
        <f t="shared" si="195"/>
        <v>0</v>
      </c>
      <c r="BHH15">
        <f t="shared" si="195"/>
        <v>0</v>
      </c>
      <c r="BHI15">
        <f t="shared" si="195"/>
        <v>0</v>
      </c>
      <c r="BHJ15">
        <f t="shared" si="195"/>
        <v>0</v>
      </c>
      <c r="BHK15">
        <f t="shared" si="195"/>
        <v>0</v>
      </c>
      <c r="BHL15">
        <f t="shared" si="195"/>
        <v>0</v>
      </c>
      <c r="BHM15">
        <f t="shared" si="195"/>
        <v>0</v>
      </c>
      <c r="BHN15">
        <f t="shared" si="195"/>
        <v>0</v>
      </c>
      <c r="BHO15">
        <f t="shared" si="195"/>
        <v>0</v>
      </c>
      <c r="BHP15">
        <f t="shared" si="196"/>
        <v>0</v>
      </c>
      <c r="BHQ15">
        <f t="shared" si="196"/>
        <v>0</v>
      </c>
      <c r="BHR15">
        <f t="shared" si="196"/>
        <v>0</v>
      </c>
      <c r="BHS15">
        <f t="shared" si="196"/>
        <v>0</v>
      </c>
      <c r="BHT15">
        <f t="shared" si="196"/>
        <v>0</v>
      </c>
      <c r="BHU15">
        <f t="shared" si="196"/>
        <v>0</v>
      </c>
      <c r="BHV15">
        <f t="shared" si="196"/>
        <v>0</v>
      </c>
      <c r="BHW15">
        <f t="shared" si="196"/>
        <v>0</v>
      </c>
      <c r="BHX15">
        <f t="shared" si="196"/>
        <v>0</v>
      </c>
      <c r="BHY15">
        <f t="shared" si="196"/>
        <v>0</v>
      </c>
      <c r="BHZ15">
        <f t="shared" si="196"/>
        <v>0</v>
      </c>
      <c r="BIA15">
        <f t="shared" si="196"/>
        <v>0</v>
      </c>
      <c r="BIB15">
        <f t="shared" si="196"/>
        <v>0</v>
      </c>
      <c r="BIC15">
        <f t="shared" si="196"/>
        <v>0</v>
      </c>
      <c r="BID15">
        <f t="shared" si="196"/>
        <v>0</v>
      </c>
      <c r="BIE15">
        <f t="shared" si="196"/>
        <v>0</v>
      </c>
      <c r="BIF15">
        <f t="shared" si="197"/>
        <v>0</v>
      </c>
      <c r="BIG15">
        <f t="shared" si="197"/>
        <v>0</v>
      </c>
      <c r="BIH15">
        <f t="shared" si="197"/>
        <v>0</v>
      </c>
      <c r="BII15">
        <f t="shared" si="197"/>
        <v>0</v>
      </c>
      <c r="BIJ15">
        <f t="shared" si="197"/>
        <v>0</v>
      </c>
      <c r="BIK15">
        <f t="shared" si="197"/>
        <v>0</v>
      </c>
      <c r="BIL15">
        <f t="shared" si="197"/>
        <v>0</v>
      </c>
      <c r="BIM15">
        <f t="shared" si="197"/>
        <v>0</v>
      </c>
      <c r="BIN15">
        <f t="shared" si="197"/>
        <v>0</v>
      </c>
      <c r="BIO15">
        <f t="shared" si="197"/>
        <v>0</v>
      </c>
      <c r="BIP15">
        <f t="shared" si="197"/>
        <v>0</v>
      </c>
      <c r="BIQ15">
        <f t="shared" si="197"/>
        <v>0</v>
      </c>
      <c r="BIR15">
        <f t="shared" si="197"/>
        <v>0</v>
      </c>
      <c r="BIS15">
        <f t="shared" si="197"/>
        <v>0</v>
      </c>
      <c r="BIT15">
        <f t="shared" si="197"/>
        <v>0</v>
      </c>
      <c r="BIU15">
        <f t="shared" si="197"/>
        <v>0</v>
      </c>
      <c r="BIV15">
        <f t="shared" si="198"/>
        <v>0</v>
      </c>
      <c r="BIW15">
        <f t="shared" si="198"/>
        <v>0</v>
      </c>
      <c r="BIX15">
        <f t="shared" si="198"/>
        <v>0</v>
      </c>
      <c r="BIY15">
        <f t="shared" si="198"/>
        <v>0</v>
      </c>
      <c r="BIZ15">
        <f t="shared" si="198"/>
        <v>0</v>
      </c>
      <c r="BJA15">
        <f t="shared" si="198"/>
        <v>0</v>
      </c>
      <c r="BJB15">
        <f t="shared" si="198"/>
        <v>0</v>
      </c>
      <c r="BJC15">
        <f t="shared" si="198"/>
        <v>0</v>
      </c>
      <c r="BJD15">
        <f t="shared" si="198"/>
        <v>0</v>
      </c>
      <c r="BJE15">
        <f t="shared" si="198"/>
        <v>0</v>
      </c>
      <c r="BJF15">
        <f t="shared" si="198"/>
        <v>0</v>
      </c>
      <c r="BJG15">
        <f t="shared" si="198"/>
        <v>0</v>
      </c>
      <c r="BJH15">
        <f t="shared" si="198"/>
        <v>0</v>
      </c>
      <c r="BJI15">
        <f t="shared" si="198"/>
        <v>0</v>
      </c>
      <c r="BJJ15">
        <f t="shared" si="198"/>
        <v>0</v>
      </c>
      <c r="BJK15">
        <f t="shared" si="198"/>
        <v>0</v>
      </c>
      <c r="BJL15">
        <f t="shared" si="199"/>
        <v>0</v>
      </c>
      <c r="BJM15">
        <f t="shared" si="199"/>
        <v>0</v>
      </c>
      <c r="BJN15">
        <f t="shared" si="199"/>
        <v>0</v>
      </c>
      <c r="BJO15">
        <f t="shared" si="199"/>
        <v>0</v>
      </c>
      <c r="BJP15">
        <f t="shared" si="199"/>
        <v>0</v>
      </c>
      <c r="BJQ15">
        <f t="shared" si="199"/>
        <v>0</v>
      </c>
      <c r="BJR15">
        <f t="shared" si="199"/>
        <v>0</v>
      </c>
      <c r="BJS15">
        <f t="shared" si="199"/>
        <v>0</v>
      </c>
      <c r="BJT15">
        <f t="shared" si="199"/>
        <v>0</v>
      </c>
      <c r="BJU15">
        <f t="shared" si="199"/>
        <v>0</v>
      </c>
      <c r="BJV15">
        <f t="shared" si="199"/>
        <v>0</v>
      </c>
      <c r="BJW15">
        <f t="shared" si="199"/>
        <v>0</v>
      </c>
      <c r="BJX15">
        <f t="shared" si="199"/>
        <v>0</v>
      </c>
      <c r="BJY15">
        <f t="shared" si="199"/>
        <v>0</v>
      </c>
      <c r="BJZ15">
        <f t="shared" si="199"/>
        <v>0</v>
      </c>
      <c r="BKA15">
        <f t="shared" si="199"/>
        <v>0</v>
      </c>
      <c r="BKB15">
        <f t="shared" si="200"/>
        <v>0</v>
      </c>
      <c r="BKC15">
        <f t="shared" si="200"/>
        <v>0</v>
      </c>
      <c r="BKD15">
        <f t="shared" si="200"/>
        <v>0</v>
      </c>
      <c r="BKE15">
        <f t="shared" si="200"/>
        <v>0</v>
      </c>
      <c r="BKF15">
        <f t="shared" si="200"/>
        <v>0</v>
      </c>
      <c r="BKG15">
        <f t="shared" si="200"/>
        <v>0</v>
      </c>
      <c r="BKH15">
        <f t="shared" si="200"/>
        <v>0</v>
      </c>
      <c r="BKI15">
        <f t="shared" si="200"/>
        <v>0</v>
      </c>
      <c r="BKJ15">
        <f t="shared" si="200"/>
        <v>0</v>
      </c>
      <c r="BKK15">
        <f t="shared" si="200"/>
        <v>0</v>
      </c>
      <c r="BKL15">
        <f t="shared" si="200"/>
        <v>0</v>
      </c>
      <c r="BKM15">
        <f t="shared" si="200"/>
        <v>0</v>
      </c>
      <c r="BKN15">
        <f t="shared" si="200"/>
        <v>0</v>
      </c>
      <c r="BKO15">
        <f t="shared" si="200"/>
        <v>0</v>
      </c>
      <c r="BKP15">
        <f t="shared" si="200"/>
        <v>0</v>
      </c>
      <c r="BKQ15">
        <f t="shared" si="200"/>
        <v>0</v>
      </c>
      <c r="BKR15">
        <f t="shared" si="201"/>
        <v>0</v>
      </c>
      <c r="BKS15">
        <f t="shared" si="201"/>
        <v>0</v>
      </c>
      <c r="BKT15">
        <f t="shared" si="201"/>
        <v>0</v>
      </c>
      <c r="BKU15">
        <f t="shared" si="201"/>
        <v>0</v>
      </c>
      <c r="BKV15">
        <f t="shared" si="201"/>
        <v>0</v>
      </c>
      <c r="BKW15">
        <f t="shared" si="201"/>
        <v>0</v>
      </c>
      <c r="BKX15">
        <f t="shared" si="201"/>
        <v>0</v>
      </c>
      <c r="BKY15">
        <f t="shared" si="201"/>
        <v>0</v>
      </c>
      <c r="BKZ15">
        <f t="shared" si="201"/>
        <v>0</v>
      </c>
      <c r="BLA15">
        <f t="shared" si="201"/>
        <v>0</v>
      </c>
      <c r="BLB15">
        <f t="shared" si="201"/>
        <v>0</v>
      </c>
      <c r="BLC15">
        <f t="shared" si="201"/>
        <v>0</v>
      </c>
      <c r="BLD15">
        <f t="shared" si="201"/>
        <v>0</v>
      </c>
      <c r="BLE15">
        <f t="shared" si="201"/>
        <v>0</v>
      </c>
      <c r="BLF15">
        <f t="shared" si="201"/>
        <v>0</v>
      </c>
      <c r="BLG15">
        <f t="shared" si="201"/>
        <v>0</v>
      </c>
      <c r="BLH15">
        <f t="shared" si="202"/>
        <v>0</v>
      </c>
      <c r="BLI15">
        <f t="shared" si="202"/>
        <v>0</v>
      </c>
      <c r="BLJ15">
        <f t="shared" si="202"/>
        <v>0</v>
      </c>
      <c r="BLK15">
        <f t="shared" si="202"/>
        <v>0</v>
      </c>
      <c r="BLL15">
        <f t="shared" si="202"/>
        <v>0</v>
      </c>
      <c r="BLM15">
        <f t="shared" si="202"/>
        <v>0</v>
      </c>
      <c r="BLN15">
        <f t="shared" si="202"/>
        <v>0</v>
      </c>
      <c r="BLO15">
        <f t="shared" si="202"/>
        <v>0</v>
      </c>
      <c r="BLP15">
        <f t="shared" si="202"/>
        <v>0</v>
      </c>
      <c r="BLQ15">
        <f t="shared" si="202"/>
        <v>0</v>
      </c>
      <c r="BLR15">
        <f t="shared" si="202"/>
        <v>0</v>
      </c>
      <c r="BLS15">
        <f t="shared" si="202"/>
        <v>0</v>
      </c>
      <c r="BLT15">
        <f t="shared" si="202"/>
        <v>0</v>
      </c>
      <c r="BLU15">
        <f t="shared" si="202"/>
        <v>0</v>
      </c>
      <c r="BLV15">
        <f t="shared" si="202"/>
        <v>0</v>
      </c>
      <c r="BLW15">
        <f t="shared" si="202"/>
        <v>0</v>
      </c>
      <c r="BLX15">
        <f t="shared" si="203"/>
        <v>0</v>
      </c>
      <c r="BLY15">
        <f t="shared" si="203"/>
        <v>0</v>
      </c>
      <c r="BLZ15">
        <f t="shared" si="203"/>
        <v>0</v>
      </c>
      <c r="BMA15">
        <f t="shared" si="203"/>
        <v>0</v>
      </c>
      <c r="BMB15">
        <f t="shared" si="203"/>
        <v>0</v>
      </c>
      <c r="BMC15">
        <f t="shared" si="203"/>
        <v>0</v>
      </c>
      <c r="BMD15">
        <f t="shared" si="203"/>
        <v>0</v>
      </c>
      <c r="BME15">
        <f t="shared" si="203"/>
        <v>0</v>
      </c>
      <c r="BMF15">
        <f t="shared" si="203"/>
        <v>0</v>
      </c>
      <c r="BMG15">
        <f t="shared" si="203"/>
        <v>0</v>
      </c>
      <c r="BMH15">
        <f t="shared" si="203"/>
        <v>0</v>
      </c>
      <c r="BMI15">
        <f t="shared" si="203"/>
        <v>0</v>
      </c>
      <c r="BMJ15">
        <f t="shared" si="203"/>
        <v>0</v>
      </c>
      <c r="BMK15">
        <f t="shared" si="203"/>
        <v>0</v>
      </c>
      <c r="BML15">
        <f t="shared" si="203"/>
        <v>0</v>
      </c>
      <c r="BMM15">
        <f t="shared" si="203"/>
        <v>0</v>
      </c>
      <c r="BMN15">
        <f t="shared" si="204"/>
        <v>0</v>
      </c>
      <c r="BMO15">
        <f t="shared" si="204"/>
        <v>0</v>
      </c>
      <c r="BMP15">
        <f t="shared" si="204"/>
        <v>0</v>
      </c>
      <c r="BMQ15">
        <f t="shared" si="204"/>
        <v>0</v>
      </c>
      <c r="BMR15">
        <f t="shared" si="204"/>
        <v>0</v>
      </c>
      <c r="BMS15">
        <f t="shared" si="204"/>
        <v>0</v>
      </c>
      <c r="BMT15">
        <f t="shared" si="204"/>
        <v>0</v>
      </c>
      <c r="BMU15">
        <f t="shared" si="204"/>
        <v>0</v>
      </c>
      <c r="BMV15">
        <f t="shared" si="204"/>
        <v>0</v>
      </c>
      <c r="BMW15">
        <f t="shared" si="204"/>
        <v>0</v>
      </c>
      <c r="BMX15">
        <f t="shared" si="204"/>
        <v>0</v>
      </c>
      <c r="BMY15">
        <f t="shared" si="204"/>
        <v>0</v>
      </c>
      <c r="BMZ15">
        <f t="shared" si="204"/>
        <v>0</v>
      </c>
      <c r="BNA15">
        <f t="shared" si="204"/>
        <v>0</v>
      </c>
      <c r="BNB15">
        <f t="shared" si="204"/>
        <v>0</v>
      </c>
      <c r="BNC15">
        <f t="shared" si="204"/>
        <v>0</v>
      </c>
      <c r="BND15">
        <f t="shared" si="205"/>
        <v>0</v>
      </c>
      <c r="BNE15">
        <f t="shared" si="205"/>
        <v>0</v>
      </c>
      <c r="BNF15">
        <f t="shared" si="205"/>
        <v>0</v>
      </c>
      <c r="BNG15">
        <f t="shared" si="205"/>
        <v>0</v>
      </c>
      <c r="BNH15">
        <f t="shared" si="205"/>
        <v>0</v>
      </c>
      <c r="BNI15">
        <f t="shared" si="205"/>
        <v>0</v>
      </c>
      <c r="BNJ15">
        <f t="shared" si="205"/>
        <v>0</v>
      </c>
      <c r="BNK15">
        <f t="shared" si="205"/>
        <v>0</v>
      </c>
      <c r="BNL15">
        <f t="shared" si="205"/>
        <v>0</v>
      </c>
      <c r="BNM15">
        <f t="shared" si="205"/>
        <v>0</v>
      </c>
      <c r="BNN15">
        <f t="shared" si="205"/>
        <v>0</v>
      </c>
      <c r="BNO15">
        <f t="shared" si="205"/>
        <v>0</v>
      </c>
      <c r="BNP15">
        <f t="shared" si="205"/>
        <v>0</v>
      </c>
      <c r="BNQ15">
        <f t="shared" si="205"/>
        <v>0</v>
      </c>
      <c r="BNR15">
        <f t="shared" si="205"/>
        <v>0</v>
      </c>
      <c r="BNS15">
        <f t="shared" si="205"/>
        <v>0</v>
      </c>
      <c r="BNT15">
        <f t="shared" si="206"/>
        <v>0</v>
      </c>
      <c r="BNU15">
        <f t="shared" si="206"/>
        <v>0</v>
      </c>
      <c r="BNV15">
        <f t="shared" si="206"/>
        <v>0</v>
      </c>
      <c r="BNW15">
        <f t="shared" si="206"/>
        <v>0</v>
      </c>
      <c r="BNX15">
        <f t="shared" si="206"/>
        <v>0</v>
      </c>
      <c r="BNY15">
        <f t="shared" si="206"/>
        <v>0</v>
      </c>
      <c r="BNZ15">
        <f t="shared" si="206"/>
        <v>0</v>
      </c>
      <c r="BOA15">
        <f t="shared" si="206"/>
        <v>0</v>
      </c>
      <c r="BOB15">
        <f t="shared" si="206"/>
        <v>0</v>
      </c>
      <c r="BOC15">
        <f t="shared" si="206"/>
        <v>0</v>
      </c>
      <c r="BOD15">
        <f t="shared" si="206"/>
        <v>0</v>
      </c>
      <c r="BOE15">
        <f t="shared" si="206"/>
        <v>0</v>
      </c>
      <c r="BOF15">
        <f t="shared" si="206"/>
        <v>0</v>
      </c>
      <c r="BOG15">
        <f t="shared" si="206"/>
        <v>0</v>
      </c>
      <c r="BOH15">
        <f t="shared" si="206"/>
        <v>0</v>
      </c>
      <c r="BOI15">
        <f t="shared" si="206"/>
        <v>0</v>
      </c>
      <c r="BOJ15">
        <f t="shared" si="207"/>
        <v>0</v>
      </c>
      <c r="BOK15">
        <f t="shared" si="207"/>
        <v>0</v>
      </c>
      <c r="BOL15">
        <f t="shared" si="207"/>
        <v>0</v>
      </c>
      <c r="BOM15">
        <f t="shared" si="207"/>
        <v>0</v>
      </c>
      <c r="BON15">
        <f t="shared" si="207"/>
        <v>0</v>
      </c>
      <c r="BOO15">
        <f t="shared" si="207"/>
        <v>0</v>
      </c>
      <c r="BOP15">
        <f t="shared" si="207"/>
        <v>0</v>
      </c>
      <c r="BOQ15">
        <f t="shared" si="207"/>
        <v>0</v>
      </c>
      <c r="BOR15">
        <f t="shared" si="207"/>
        <v>0</v>
      </c>
      <c r="BOS15">
        <f t="shared" si="207"/>
        <v>0</v>
      </c>
      <c r="BOT15">
        <f t="shared" si="207"/>
        <v>0</v>
      </c>
      <c r="BOU15">
        <f t="shared" si="207"/>
        <v>0</v>
      </c>
      <c r="BOV15">
        <f t="shared" si="207"/>
        <v>0</v>
      </c>
      <c r="BOW15">
        <f t="shared" si="207"/>
        <v>0</v>
      </c>
      <c r="BOX15">
        <f t="shared" si="207"/>
        <v>0</v>
      </c>
      <c r="BOY15">
        <f t="shared" si="207"/>
        <v>0</v>
      </c>
      <c r="BOZ15">
        <f t="shared" si="208"/>
        <v>0</v>
      </c>
      <c r="BPA15">
        <f t="shared" si="208"/>
        <v>0</v>
      </c>
      <c r="BPB15">
        <f t="shared" si="208"/>
        <v>0</v>
      </c>
      <c r="BPC15">
        <f t="shared" si="208"/>
        <v>0</v>
      </c>
      <c r="BPD15">
        <f t="shared" si="208"/>
        <v>0</v>
      </c>
      <c r="BPE15">
        <f t="shared" si="208"/>
        <v>0</v>
      </c>
      <c r="BPF15">
        <f t="shared" si="208"/>
        <v>0</v>
      </c>
      <c r="BPG15">
        <f t="shared" si="208"/>
        <v>0</v>
      </c>
      <c r="BPH15">
        <f t="shared" si="208"/>
        <v>0</v>
      </c>
      <c r="BPI15">
        <f t="shared" si="208"/>
        <v>0</v>
      </c>
      <c r="BPJ15">
        <f t="shared" si="208"/>
        <v>0</v>
      </c>
      <c r="BPK15">
        <f t="shared" si="208"/>
        <v>0</v>
      </c>
      <c r="BPL15">
        <f t="shared" si="208"/>
        <v>0</v>
      </c>
      <c r="BPM15">
        <f t="shared" si="208"/>
        <v>0</v>
      </c>
      <c r="BPN15">
        <f t="shared" si="208"/>
        <v>0</v>
      </c>
      <c r="BPO15">
        <f t="shared" si="208"/>
        <v>0</v>
      </c>
      <c r="BPP15">
        <f t="shared" si="209"/>
        <v>0</v>
      </c>
      <c r="BPQ15">
        <f t="shared" si="209"/>
        <v>0</v>
      </c>
      <c r="BPR15">
        <f t="shared" si="209"/>
        <v>0</v>
      </c>
      <c r="BPS15">
        <f t="shared" si="209"/>
        <v>0</v>
      </c>
      <c r="BPT15">
        <f t="shared" si="209"/>
        <v>0</v>
      </c>
      <c r="BPU15">
        <f t="shared" si="209"/>
        <v>0</v>
      </c>
      <c r="BPV15">
        <f t="shared" si="209"/>
        <v>0</v>
      </c>
      <c r="BPW15">
        <f t="shared" si="209"/>
        <v>0</v>
      </c>
      <c r="BPX15">
        <f t="shared" si="209"/>
        <v>0</v>
      </c>
      <c r="BPY15">
        <f t="shared" si="209"/>
        <v>0</v>
      </c>
      <c r="BPZ15">
        <f t="shared" si="209"/>
        <v>0</v>
      </c>
      <c r="BQA15">
        <f t="shared" si="209"/>
        <v>0</v>
      </c>
      <c r="BQB15">
        <f t="shared" si="209"/>
        <v>0</v>
      </c>
      <c r="BQC15">
        <f t="shared" si="209"/>
        <v>0</v>
      </c>
      <c r="BQD15">
        <f t="shared" si="209"/>
        <v>0</v>
      </c>
      <c r="BQE15">
        <f t="shared" si="209"/>
        <v>0</v>
      </c>
      <c r="BQF15">
        <f t="shared" si="210"/>
        <v>0</v>
      </c>
      <c r="BQG15">
        <f t="shared" si="210"/>
        <v>0</v>
      </c>
      <c r="BQH15">
        <f t="shared" si="210"/>
        <v>0</v>
      </c>
      <c r="BQI15">
        <f t="shared" si="210"/>
        <v>0</v>
      </c>
      <c r="BQJ15">
        <f t="shared" si="210"/>
        <v>0</v>
      </c>
      <c r="BQK15">
        <f t="shared" si="210"/>
        <v>0</v>
      </c>
      <c r="BQL15">
        <f t="shared" si="210"/>
        <v>0</v>
      </c>
      <c r="BQM15">
        <f t="shared" si="210"/>
        <v>0</v>
      </c>
      <c r="BQN15">
        <f t="shared" si="210"/>
        <v>0</v>
      </c>
      <c r="BQO15">
        <f t="shared" si="210"/>
        <v>0</v>
      </c>
      <c r="BQP15">
        <f t="shared" si="210"/>
        <v>0</v>
      </c>
      <c r="BQQ15">
        <f t="shared" si="210"/>
        <v>0</v>
      </c>
      <c r="BQR15">
        <f t="shared" si="210"/>
        <v>0</v>
      </c>
      <c r="BQS15">
        <f t="shared" si="210"/>
        <v>0</v>
      </c>
      <c r="BQT15">
        <f t="shared" si="210"/>
        <v>0</v>
      </c>
      <c r="BQU15">
        <f t="shared" si="210"/>
        <v>0</v>
      </c>
      <c r="BQV15">
        <f t="shared" si="211"/>
        <v>0</v>
      </c>
      <c r="BQW15">
        <f t="shared" si="211"/>
        <v>0</v>
      </c>
      <c r="BQX15">
        <f t="shared" si="211"/>
        <v>0</v>
      </c>
      <c r="BQY15">
        <f t="shared" si="211"/>
        <v>0</v>
      </c>
      <c r="BQZ15">
        <f t="shared" si="211"/>
        <v>0</v>
      </c>
      <c r="BRA15">
        <f t="shared" si="211"/>
        <v>0</v>
      </c>
      <c r="BRB15">
        <f t="shared" si="211"/>
        <v>0</v>
      </c>
      <c r="BRC15">
        <f t="shared" si="211"/>
        <v>0</v>
      </c>
      <c r="BRD15">
        <f t="shared" si="211"/>
        <v>0</v>
      </c>
      <c r="BRE15">
        <f t="shared" si="211"/>
        <v>0</v>
      </c>
      <c r="BRF15">
        <f t="shared" si="211"/>
        <v>0</v>
      </c>
      <c r="BRG15">
        <f t="shared" si="211"/>
        <v>0</v>
      </c>
      <c r="BRH15">
        <f t="shared" si="211"/>
        <v>0</v>
      </c>
      <c r="BRI15">
        <f t="shared" si="211"/>
        <v>0</v>
      </c>
      <c r="BRJ15">
        <f t="shared" si="211"/>
        <v>0</v>
      </c>
      <c r="BRK15">
        <f t="shared" si="211"/>
        <v>0</v>
      </c>
      <c r="BRL15">
        <f t="shared" si="212"/>
        <v>0</v>
      </c>
      <c r="BRM15">
        <f t="shared" si="212"/>
        <v>0</v>
      </c>
      <c r="BRN15">
        <f t="shared" si="212"/>
        <v>0</v>
      </c>
      <c r="BRO15">
        <f t="shared" si="212"/>
        <v>0</v>
      </c>
      <c r="BRP15">
        <f t="shared" si="212"/>
        <v>0</v>
      </c>
      <c r="BRQ15">
        <f t="shared" si="212"/>
        <v>0</v>
      </c>
      <c r="BRR15">
        <f t="shared" si="212"/>
        <v>0</v>
      </c>
      <c r="BRS15">
        <f t="shared" si="212"/>
        <v>0</v>
      </c>
      <c r="BRT15">
        <f t="shared" si="212"/>
        <v>0</v>
      </c>
      <c r="BRU15">
        <f t="shared" si="212"/>
        <v>0</v>
      </c>
      <c r="BRV15">
        <f t="shared" si="212"/>
        <v>0</v>
      </c>
      <c r="BRW15">
        <f t="shared" si="212"/>
        <v>0</v>
      </c>
      <c r="BRX15">
        <f t="shared" si="212"/>
        <v>0</v>
      </c>
      <c r="BRY15">
        <f t="shared" si="212"/>
        <v>0</v>
      </c>
      <c r="BRZ15">
        <f t="shared" si="212"/>
        <v>0</v>
      </c>
      <c r="BSA15">
        <f t="shared" si="212"/>
        <v>0</v>
      </c>
      <c r="BSB15">
        <f t="shared" si="213"/>
        <v>0</v>
      </c>
      <c r="BSC15">
        <f t="shared" si="213"/>
        <v>0</v>
      </c>
      <c r="BSD15">
        <f t="shared" si="213"/>
        <v>0</v>
      </c>
      <c r="BSE15">
        <f t="shared" si="213"/>
        <v>0</v>
      </c>
      <c r="BSF15">
        <f t="shared" si="213"/>
        <v>0</v>
      </c>
      <c r="BSG15">
        <f t="shared" si="213"/>
        <v>0</v>
      </c>
      <c r="BSH15">
        <f t="shared" si="213"/>
        <v>0</v>
      </c>
      <c r="BSI15">
        <f t="shared" si="213"/>
        <v>0</v>
      </c>
      <c r="BSJ15">
        <f t="shared" si="213"/>
        <v>0</v>
      </c>
      <c r="BSK15">
        <f t="shared" si="213"/>
        <v>0</v>
      </c>
      <c r="BSL15">
        <f t="shared" si="213"/>
        <v>0</v>
      </c>
      <c r="BSM15">
        <f t="shared" si="213"/>
        <v>0</v>
      </c>
      <c r="BSN15">
        <f t="shared" si="213"/>
        <v>0</v>
      </c>
      <c r="BSO15">
        <f t="shared" si="213"/>
        <v>0</v>
      </c>
      <c r="BSP15">
        <f t="shared" si="213"/>
        <v>0</v>
      </c>
      <c r="BSQ15">
        <f t="shared" si="213"/>
        <v>0</v>
      </c>
      <c r="BSR15">
        <f t="shared" si="214"/>
        <v>0</v>
      </c>
      <c r="BSS15">
        <f t="shared" si="214"/>
        <v>0</v>
      </c>
      <c r="BST15">
        <f t="shared" si="214"/>
        <v>0</v>
      </c>
      <c r="BSU15">
        <f t="shared" si="214"/>
        <v>0</v>
      </c>
      <c r="BSV15">
        <f t="shared" si="214"/>
        <v>0</v>
      </c>
      <c r="BSW15">
        <f t="shared" si="214"/>
        <v>0</v>
      </c>
      <c r="BSX15">
        <f t="shared" si="214"/>
        <v>0</v>
      </c>
      <c r="BSY15">
        <f t="shared" si="214"/>
        <v>0</v>
      </c>
      <c r="BSZ15">
        <f t="shared" si="214"/>
        <v>0</v>
      </c>
      <c r="BTA15">
        <f t="shared" si="214"/>
        <v>0</v>
      </c>
      <c r="BTB15">
        <f t="shared" si="214"/>
        <v>0</v>
      </c>
      <c r="BTC15">
        <f t="shared" si="214"/>
        <v>0</v>
      </c>
      <c r="BTD15">
        <f t="shared" si="214"/>
        <v>0</v>
      </c>
      <c r="BTE15">
        <f t="shared" si="214"/>
        <v>0</v>
      </c>
      <c r="BTF15">
        <f t="shared" si="214"/>
        <v>0</v>
      </c>
      <c r="BTG15">
        <f t="shared" si="214"/>
        <v>0</v>
      </c>
      <c r="BTH15">
        <f t="shared" si="215"/>
        <v>0</v>
      </c>
      <c r="BTI15">
        <f t="shared" si="215"/>
        <v>0</v>
      </c>
      <c r="BTJ15">
        <f t="shared" si="215"/>
        <v>0</v>
      </c>
      <c r="BTK15">
        <f t="shared" si="215"/>
        <v>0</v>
      </c>
      <c r="BTL15">
        <f t="shared" si="215"/>
        <v>0</v>
      </c>
      <c r="BTM15">
        <f t="shared" si="215"/>
        <v>0</v>
      </c>
      <c r="BTN15">
        <f t="shared" si="215"/>
        <v>0</v>
      </c>
      <c r="BTO15">
        <f t="shared" si="215"/>
        <v>0</v>
      </c>
      <c r="BTP15">
        <f t="shared" si="215"/>
        <v>0</v>
      </c>
      <c r="BTQ15">
        <f t="shared" si="215"/>
        <v>0</v>
      </c>
      <c r="BTR15">
        <f t="shared" si="215"/>
        <v>0</v>
      </c>
      <c r="BTS15">
        <f t="shared" si="215"/>
        <v>0</v>
      </c>
      <c r="BTT15">
        <f t="shared" si="215"/>
        <v>0</v>
      </c>
      <c r="BTU15">
        <f t="shared" si="215"/>
        <v>0</v>
      </c>
      <c r="BTV15">
        <f t="shared" si="215"/>
        <v>0</v>
      </c>
      <c r="BTW15">
        <f t="shared" si="215"/>
        <v>0</v>
      </c>
      <c r="BTX15">
        <f t="shared" si="216"/>
        <v>0</v>
      </c>
      <c r="BTY15">
        <f t="shared" si="216"/>
        <v>0</v>
      </c>
      <c r="BTZ15">
        <f t="shared" si="216"/>
        <v>0</v>
      </c>
      <c r="BUA15">
        <f t="shared" si="216"/>
        <v>0</v>
      </c>
      <c r="BUB15">
        <f t="shared" si="216"/>
        <v>0</v>
      </c>
      <c r="BUC15">
        <f t="shared" si="216"/>
        <v>0</v>
      </c>
      <c r="BUD15">
        <f t="shared" si="216"/>
        <v>0</v>
      </c>
      <c r="BUE15">
        <f t="shared" si="216"/>
        <v>0</v>
      </c>
      <c r="BUF15">
        <f t="shared" si="216"/>
        <v>0</v>
      </c>
      <c r="BUG15">
        <f t="shared" si="216"/>
        <v>0</v>
      </c>
      <c r="BUH15">
        <f t="shared" si="216"/>
        <v>0</v>
      </c>
      <c r="BUI15">
        <f t="shared" si="216"/>
        <v>0</v>
      </c>
      <c r="BUJ15">
        <f t="shared" si="216"/>
        <v>0</v>
      </c>
      <c r="BUK15">
        <f t="shared" si="216"/>
        <v>0</v>
      </c>
      <c r="BUL15">
        <f t="shared" si="216"/>
        <v>0</v>
      </c>
      <c r="BUM15">
        <f t="shared" si="216"/>
        <v>0</v>
      </c>
      <c r="BUN15">
        <f t="shared" si="217"/>
        <v>0</v>
      </c>
      <c r="BUO15">
        <f t="shared" si="217"/>
        <v>0</v>
      </c>
      <c r="BUP15">
        <f t="shared" si="217"/>
        <v>0</v>
      </c>
      <c r="BUQ15">
        <f t="shared" si="217"/>
        <v>0</v>
      </c>
      <c r="BUR15">
        <f t="shared" si="217"/>
        <v>0</v>
      </c>
      <c r="BUS15">
        <f t="shared" si="217"/>
        <v>0</v>
      </c>
      <c r="BUT15">
        <f t="shared" si="217"/>
        <v>0</v>
      </c>
      <c r="BUU15">
        <f t="shared" si="217"/>
        <v>0</v>
      </c>
      <c r="BUV15">
        <f t="shared" si="217"/>
        <v>0</v>
      </c>
      <c r="BUW15">
        <f t="shared" si="217"/>
        <v>0</v>
      </c>
      <c r="BUX15">
        <f t="shared" si="217"/>
        <v>0</v>
      </c>
      <c r="BUY15">
        <f t="shared" si="217"/>
        <v>0</v>
      </c>
      <c r="BUZ15">
        <f t="shared" si="217"/>
        <v>0</v>
      </c>
      <c r="BVA15">
        <f t="shared" si="217"/>
        <v>0</v>
      </c>
      <c r="BVB15">
        <f t="shared" si="217"/>
        <v>0</v>
      </c>
      <c r="BVC15">
        <f t="shared" si="217"/>
        <v>0</v>
      </c>
      <c r="BVD15">
        <f t="shared" si="218"/>
        <v>0</v>
      </c>
      <c r="BVE15">
        <f t="shared" si="218"/>
        <v>0</v>
      </c>
      <c r="BVF15">
        <f t="shared" si="218"/>
        <v>0</v>
      </c>
      <c r="BVG15">
        <f t="shared" si="218"/>
        <v>0</v>
      </c>
      <c r="BVH15">
        <f t="shared" si="218"/>
        <v>0</v>
      </c>
      <c r="BVI15">
        <f t="shared" si="218"/>
        <v>0</v>
      </c>
      <c r="BVJ15">
        <f t="shared" si="218"/>
        <v>0</v>
      </c>
      <c r="BVK15">
        <f t="shared" si="218"/>
        <v>0</v>
      </c>
      <c r="BVL15">
        <f t="shared" si="218"/>
        <v>0</v>
      </c>
      <c r="BVM15">
        <f t="shared" si="218"/>
        <v>0</v>
      </c>
      <c r="BVN15">
        <f t="shared" si="218"/>
        <v>0</v>
      </c>
      <c r="BVO15">
        <f t="shared" si="218"/>
        <v>0</v>
      </c>
      <c r="BVP15">
        <f t="shared" si="218"/>
        <v>0</v>
      </c>
      <c r="BVQ15">
        <f t="shared" si="218"/>
        <v>0</v>
      </c>
      <c r="BVR15">
        <f t="shared" si="218"/>
        <v>0</v>
      </c>
      <c r="BVS15">
        <f t="shared" si="218"/>
        <v>0</v>
      </c>
      <c r="BVT15">
        <f t="shared" si="219"/>
        <v>0</v>
      </c>
      <c r="BVU15">
        <f t="shared" si="219"/>
        <v>0</v>
      </c>
      <c r="BVV15">
        <f t="shared" si="219"/>
        <v>0</v>
      </c>
      <c r="BVW15">
        <f t="shared" si="219"/>
        <v>0</v>
      </c>
      <c r="BVX15">
        <f t="shared" si="219"/>
        <v>0</v>
      </c>
      <c r="BVY15">
        <f t="shared" si="219"/>
        <v>0</v>
      </c>
      <c r="BVZ15">
        <f t="shared" si="219"/>
        <v>0</v>
      </c>
      <c r="BWA15">
        <f t="shared" si="219"/>
        <v>0</v>
      </c>
      <c r="BWB15">
        <f t="shared" si="219"/>
        <v>0</v>
      </c>
      <c r="BWC15">
        <f t="shared" si="219"/>
        <v>0</v>
      </c>
      <c r="BWD15">
        <f t="shared" si="219"/>
        <v>0</v>
      </c>
      <c r="BWE15">
        <f t="shared" si="219"/>
        <v>0</v>
      </c>
      <c r="BWF15">
        <f t="shared" si="219"/>
        <v>0</v>
      </c>
      <c r="BWG15">
        <f t="shared" si="219"/>
        <v>0</v>
      </c>
      <c r="BWH15">
        <f t="shared" si="219"/>
        <v>0</v>
      </c>
      <c r="BWI15">
        <f t="shared" si="219"/>
        <v>0</v>
      </c>
      <c r="BWJ15">
        <f t="shared" si="220"/>
        <v>0</v>
      </c>
      <c r="BWK15">
        <f t="shared" si="220"/>
        <v>0</v>
      </c>
      <c r="BWL15">
        <f t="shared" si="220"/>
        <v>0</v>
      </c>
      <c r="BWM15">
        <f t="shared" si="220"/>
        <v>0</v>
      </c>
      <c r="BWN15">
        <f t="shared" si="220"/>
        <v>0</v>
      </c>
      <c r="BWO15">
        <f t="shared" si="220"/>
        <v>0</v>
      </c>
      <c r="BWP15">
        <f t="shared" si="220"/>
        <v>0</v>
      </c>
      <c r="BWQ15">
        <f t="shared" si="220"/>
        <v>0</v>
      </c>
      <c r="BWR15">
        <f t="shared" si="220"/>
        <v>0</v>
      </c>
      <c r="BWS15">
        <f t="shared" si="220"/>
        <v>0</v>
      </c>
      <c r="BWT15">
        <f t="shared" si="220"/>
        <v>0</v>
      </c>
      <c r="BWU15">
        <f t="shared" si="220"/>
        <v>0</v>
      </c>
      <c r="BWV15">
        <f t="shared" si="220"/>
        <v>0</v>
      </c>
      <c r="BWW15">
        <f t="shared" si="220"/>
        <v>0</v>
      </c>
      <c r="BWX15">
        <f t="shared" si="220"/>
        <v>0</v>
      </c>
      <c r="BWY15">
        <f t="shared" si="220"/>
        <v>0</v>
      </c>
      <c r="BWZ15">
        <f t="shared" si="221"/>
        <v>0</v>
      </c>
      <c r="BXA15">
        <f t="shared" si="221"/>
        <v>0</v>
      </c>
      <c r="BXB15">
        <f t="shared" si="221"/>
        <v>0</v>
      </c>
      <c r="BXC15">
        <f t="shared" si="221"/>
        <v>0</v>
      </c>
      <c r="BXD15">
        <f t="shared" si="221"/>
        <v>0</v>
      </c>
      <c r="BXE15">
        <f t="shared" si="221"/>
        <v>0</v>
      </c>
      <c r="BXF15">
        <f t="shared" si="221"/>
        <v>0</v>
      </c>
      <c r="BXG15">
        <f t="shared" si="221"/>
        <v>0</v>
      </c>
      <c r="BXH15">
        <f t="shared" si="221"/>
        <v>0</v>
      </c>
      <c r="BXI15">
        <f t="shared" si="221"/>
        <v>0</v>
      </c>
      <c r="BXJ15">
        <f t="shared" si="221"/>
        <v>0</v>
      </c>
      <c r="BXK15">
        <f t="shared" si="221"/>
        <v>0</v>
      </c>
      <c r="BXL15">
        <f t="shared" si="221"/>
        <v>0</v>
      </c>
      <c r="BXM15">
        <f t="shared" si="221"/>
        <v>0</v>
      </c>
      <c r="BXN15">
        <f t="shared" si="221"/>
        <v>0</v>
      </c>
      <c r="BXO15">
        <f t="shared" si="221"/>
        <v>0</v>
      </c>
      <c r="BXP15">
        <f t="shared" si="222"/>
        <v>0</v>
      </c>
      <c r="BXQ15">
        <f t="shared" si="222"/>
        <v>0</v>
      </c>
      <c r="BXR15">
        <f t="shared" si="222"/>
        <v>0</v>
      </c>
      <c r="BXS15">
        <f t="shared" si="222"/>
        <v>0</v>
      </c>
      <c r="BXT15">
        <f t="shared" si="222"/>
        <v>0</v>
      </c>
      <c r="BXU15">
        <f t="shared" si="222"/>
        <v>0</v>
      </c>
      <c r="BXV15">
        <f t="shared" si="222"/>
        <v>0</v>
      </c>
      <c r="BXW15">
        <f t="shared" si="222"/>
        <v>0</v>
      </c>
      <c r="BXX15">
        <f t="shared" si="222"/>
        <v>0</v>
      </c>
      <c r="BXY15">
        <f t="shared" si="222"/>
        <v>0</v>
      </c>
      <c r="BXZ15">
        <f t="shared" si="222"/>
        <v>0</v>
      </c>
      <c r="BYA15">
        <f t="shared" si="222"/>
        <v>0</v>
      </c>
      <c r="BYB15">
        <f t="shared" si="222"/>
        <v>0</v>
      </c>
      <c r="BYC15">
        <f t="shared" si="222"/>
        <v>0</v>
      </c>
      <c r="BYD15">
        <f t="shared" si="222"/>
        <v>0</v>
      </c>
      <c r="BYE15">
        <f t="shared" si="222"/>
        <v>0</v>
      </c>
      <c r="BYF15">
        <f t="shared" si="223"/>
        <v>0</v>
      </c>
      <c r="BYG15">
        <f t="shared" si="223"/>
        <v>0</v>
      </c>
      <c r="BYH15">
        <f t="shared" si="223"/>
        <v>0</v>
      </c>
      <c r="BYI15">
        <f t="shared" si="223"/>
        <v>0</v>
      </c>
      <c r="BYJ15">
        <f t="shared" si="223"/>
        <v>0</v>
      </c>
      <c r="BYK15">
        <f t="shared" si="223"/>
        <v>0</v>
      </c>
      <c r="BYL15">
        <f t="shared" si="223"/>
        <v>0</v>
      </c>
      <c r="BYM15">
        <f t="shared" si="223"/>
        <v>0</v>
      </c>
      <c r="BYN15">
        <f t="shared" si="223"/>
        <v>0</v>
      </c>
      <c r="BYO15">
        <f t="shared" si="223"/>
        <v>0</v>
      </c>
      <c r="BYP15">
        <f t="shared" si="223"/>
        <v>0</v>
      </c>
      <c r="BYQ15">
        <f t="shared" si="223"/>
        <v>0</v>
      </c>
      <c r="BYR15">
        <f t="shared" si="223"/>
        <v>0</v>
      </c>
      <c r="BYS15">
        <f t="shared" si="223"/>
        <v>0</v>
      </c>
      <c r="BYT15">
        <f t="shared" si="223"/>
        <v>0</v>
      </c>
      <c r="BYU15">
        <f t="shared" si="223"/>
        <v>0</v>
      </c>
      <c r="BYV15">
        <f t="shared" si="224"/>
        <v>0</v>
      </c>
      <c r="BYW15">
        <f t="shared" si="224"/>
        <v>0</v>
      </c>
      <c r="BYX15">
        <f t="shared" si="224"/>
        <v>0</v>
      </c>
      <c r="BYY15">
        <f t="shared" si="224"/>
        <v>0</v>
      </c>
      <c r="BYZ15">
        <f t="shared" si="224"/>
        <v>0</v>
      </c>
      <c r="BZA15">
        <f t="shared" si="224"/>
        <v>0</v>
      </c>
      <c r="BZB15">
        <f t="shared" si="224"/>
        <v>0</v>
      </c>
      <c r="BZC15">
        <f t="shared" si="224"/>
        <v>0</v>
      </c>
      <c r="BZD15">
        <f t="shared" si="224"/>
        <v>0</v>
      </c>
      <c r="BZE15">
        <f t="shared" si="224"/>
        <v>0</v>
      </c>
      <c r="BZF15">
        <f t="shared" si="224"/>
        <v>0</v>
      </c>
      <c r="BZG15">
        <f t="shared" si="224"/>
        <v>0</v>
      </c>
      <c r="BZH15">
        <f t="shared" si="224"/>
        <v>0</v>
      </c>
      <c r="BZI15">
        <f t="shared" si="224"/>
        <v>0</v>
      </c>
      <c r="BZJ15">
        <f t="shared" si="224"/>
        <v>0</v>
      </c>
      <c r="BZK15">
        <f t="shared" si="224"/>
        <v>0</v>
      </c>
      <c r="BZL15">
        <f t="shared" si="225"/>
        <v>0</v>
      </c>
      <c r="BZM15">
        <f t="shared" si="225"/>
        <v>0</v>
      </c>
      <c r="BZN15">
        <f t="shared" si="225"/>
        <v>0</v>
      </c>
      <c r="BZO15">
        <f t="shared" si="225"/>
        <v>0</v>
      </c>
      <c r="BZP15">
        <f t="shared" si="225"/>
        <v>0</v>
      </c>
      <c r="BZQ15">
        <f t="shared" si="225"/>
        <v>0</v>
      </c>
      <c r="BZR15">
        <f t="shared" si="225"/>
        <v>0</v>
      </c>
      <c r="BZS15">
        <f t="shared" si="225"/>
        <v>0</v>
      </c>
      <c r="BZT15">
        <f t="shared" si="225"/>
        <v>0</v>
      </c>
      <c r="BZU15">
        <f t="shared" si="225"/>
        <v>0</v>
      </c>
      <c r="BZV15">
        <f t="shared" si="225"/>
        <v>0</v>
      </c>
      <c r="BZW15">
        <f t="shared" si="225"/>
        <v>0</v>
      </c>
      <c r="BZX15">
        <f t="shared" si="225"/>
        <v>0</v>
      </c>
      <c r="BZY15">
        <f t="shared" si="225"/>
        <v>0</v>
      </c>
      <c r="BZZ15">
        <f t="shared" si="225"/>
        <v>0</v>
      </c>
      <c r="CAA15">
        <f t="shared" si="225"/>
        <v>0</v>
      </c>
      <c r="CAB15">
        <f t="shared" si="226"/>
        <v>0</v>
      </c>
      <c r="CAC15">
        <f t="shared" si="226"/>
        <v>0</v>
      </c>
      <c r="CAD15">
        <f t="shared" si="226"/>
        <v>0</v>
      </c>
      <c r="CAE15">
        <f t="shared" si="226"/>
        <v>0</v>
      </c>
      <c r="CAF15">
        <f t="shared" si="226"/>
        <v>0</v>
      </c>
      <c r="CAG15">
        <f t="shared" si="226"/>
        <v>0</v>
      </c>
      <c r="CAH15">
        <f t="shared" si="226"/>
        <v>0</v>
      </c>
      <c r="CAI15">
        <f t="shared" si="226"/>
        <v>0</v>
      </c>
      <c r="CAJ15">
        <f t="shared" si="226"/>
        <v>0</v>
      </c>
      <c r="CAK15">
        <f t="shared" si="226"/>
        <v>0</v>
      </c>
      <c r="CAL15">
        <f t="shared" si="226"/>
        <v>0</v>
      </c>
      <c r="CAM15">
        <f t="shared" si="226"/>
        <v>0</v>
      </c>
      <c r="CAN15">
        <f t="shared" si="226"/>
        <v>0</v>
      </c>
      <c r="CAO15">
        <f t="shared" si="226"/>
        <v>0</v>
      </c>
      <c r="CAP15">
        <f t="shared" si="226"/>
        <v>0</v>
      </c>
      <c r="CAQ15">
        <f t="shared" si="226"/>
        <v>0</v>
      </c>
      <c r="CAR15">
        <f t="shared" si="227"/>
        <v>0</v>
      </c>
      <c r="CAS15">
        <f t="shared" si="227"/>
        <v>0</v>
      </c>
      <c r="CAT15">
        <f t="shared" si="227"/>
        <v>0</v>
      </c>
      <c r="CAU15">
        <f t="shared" si="227"/>
        <v>0</v>
      </c>
      <c r="CAV15">
        <f t="shared" si="227"/>
        <v>0</v>
      </c>
      <c r="CAW15">
        <f t="shared" si="227"/>
        <v>0</v>
      </c>
      <c r="CAX15">
        <f t="shared" si="227"/>
        <v>0</v>
      </c>
      <c r="CAY15">
        <f t="shared" si="227"/>
        <v>0</v>
      </c>
      <c r="CAZ15">
        <f t="shared" si="227"/>
        <v>0</v>
      </c>
      <c r="CBA15">
        <f t="shared" si="227"/>
        <v>0</v>
      </c>
      <c r="CBB15">
        <f t="shared" si="227"/>
        <v>0</v>
      </c>
      <c r="CBC15">
        <f t="shared" si="227"/>
        <v>0</v>
      </c>
      <c r="CBD15">
        <f t="shared" si="227"/>
        <v>0</v>
      </c>
      <c r="CBE15">
        <f t="shared" si="227"/>
        <v>0</v>
      </c>
      <c r="CBF15">
        <f t="shared" si="227"/>
        <v>0</v>
      </c>
      <c r="CBG15">
        <f t="shared" si="227"/>
        <v>0</v>
      </c>
      <c r="CBH15">
        <f t="shared" si="228"/>
        <v>0</v>
      </c>
      <c r="CBI15">
        <f t="shared" si="228"/>
        <v>0</v>
      </c>
      <c r="CBJ15">
        <f t="shared" si="228"/>
        <v>0</v>
      </c>
      <c r="CBK15">
        <f t="shared" si="228"/>
        <v>0</v>
      </c>
      <c r="CBL15">
        <f t="shared" si="228"/>
        <v>0</v>
      </c>
      <c r="CBM15">
        <f t="shared" si="228"/>
        <v>0</v>
      </c>
      <c r="CBN15">
        <f t="shared" si="228"/>
        <v>0</v>
      </c>
      <c r="CBO15">
        <f t="shared" si="228"/>
        <v>0</v>
      </c>
      <c r="CBP15">
        <f t="shared" si="228"/>
        <v>0</v>
      </c>
      <c r="CBQ15">
        <f t="shared" si="228"/>
        <v>0</v>
      </c>
      <c r="CBR15">
        <f t="shared" si="228"/>
        <v>0</v>
      </c>
      <c r="CBS15">
        <f t="shared" si="228"/>
        <v>0</v>
      </c>
      <c r="CBT15">
        <f t="shared" si="228"/>
        <v>0</v>
      </c>
      <c r="CBU15">
        <f t="shared" si="228"/>
        <v>0</v>
      </c>
      <c r="CBV15">
        <f t="shared" si="228"/>
        <v>0</v>
      </c>
      <c r="CBW15">
        <f t="shared" si="228"/>
        <v>0</v>
      </c>
      <c r="CBX15">
        <f t="shared" si="229"/>
        <v>0</v>
      </c>
      <c r="CBY15">
        <f t="shared" si="229"/>
        <v>0</v>
      </c>
      <c r="CBZ15">
        <f t="shared" si="229"/>
        <v>0</v>
      </c>
      <c r="CCA15">
        <f t="shared" si="229"/>
        <v>0</v>
      </c>
      <c r="CCB15">
        <f t="shared" si="229"/>
        <v>0</v>
      </c>
      <c r="CCC15">
        <f t="shared" si="229"/>
        <v>0</v>
      </c>
      <c r="CCD15">
        <f t="shared" si="229"/>
        <v>0</v>
      </c>
      <c r="CCE15">
        <f t="shared" si="229"/>
        <v>0</v>
      </c>
      <c r="CCF15">
        <f t="shared" si="229"/>
        <v>0</v>
      </c>
      <c r="CCG15">
        <f t="shared" si="229"/>
        <v>0</v>
      </c>
      <c r="CCH15">
        <f t="shared" si="229"/>
        <v>0</v>
      </c>
      <c r="CCI15">
        <f t="shared" si="229"/>
        <v>0</v>
      </c>
      <c r="CCJ15">
        <f t="shared" si="229"/>
        <v>0</v>
      </c>
      <c r="CCK15">
        <f t="shared" si="229"/>
        <v>0</v>
      </c>
      <c r="CCL15">
        <f t="shared" si="229"/>
        <v>0</v>
      </c>
      <c r="CCM15">
        <f t="shared" si="229"/>
        <v>0</v>
      </c>
      <c r="CCN15">
        <f t="shared" si="230"/>
        <v>0</v>
      </c>
      <c r="CCO15">
        <f t="shared" si="230"/>
        <v>0</v>
      </c>
      <c r="CCP15">
        <f t="shared" si="230"/>
        <v>0</v>
      </c>
      <c r="CCQ15">
        <f t="shared" si="230"/>
        <v>0</v>
      </c>
      <c r="CCR15">
        <f t="shared" si="230"/>
        <v>0</v>
      </c>
      <c r="CCS15">
        <f t="shared" si="230"/>
        <v>0</v>
      </c>
      <c r="CCT15">
        <f t="shared" si="230"/>
        <v>0</v>
      </c>
      <c r="CCU15">
        <f t="shared" si="230"/>
        <v>0</v>
      </c>
      <c r="CCV15">
        <f t="shared" si="230"/>
        <v>0</v>
      </c>
      <c r="CCW15">
        <f t="shared" si="230"/>
        <v>0</v>
      </c>
      <c r="CCX15">
        <f t="shared" si="230"/>
        <v>0</v>
      </c>
      <c r="CCY15">
        <f t="shared" si="230"/>
        <v>0</v>
      </c>
      <c r="CCZ15">
        <f t="shared" si="230"/>
        <v>0</v>
      </c>
      <c r="CDA15">
        <f t="shared" si="230"/>
        <v>0</v>
      </c>
      <c r="CDB15">
        <f t="shared" si="230"/>
        <v>0</v>
      </c>
      <c r="CDC15">
        <f t="shared" si="230"/>
        <v>0</v>
      </c>
      <c r="CDD15">
        <f t="shared" si="231"/>
        <v>0</v>
      </c>
      <c r="CDE15">
        <f t="shared" si="231"/>
        <v>0</v>
      </c>
      <c r="CDF15">
        <f t="shared" si="231"/>
        <v>0</v>
      </c>
      <c r="CDG15">
        <f t="shared" si="231"/>
        <v>0</v>
      </c>
      <c r="CDH15">
        <f t="shared" si="231"/>
        <v>0</v>
      </c>
      <c r="CDI15">
        <f t="shared" si="231"/>
        <v>0</v>
      </c>
      <c r="CDJ15">
        <f t="shared" si="231"/>
        <v>0</v>
      </c>
      <c r="CDK15">
        <f t="shared" si="231"/>
        <v>0</v>
      </c>
      <c r="CDL15">
        <f t="shared" si="231"/>
        <v>0</v>
      </c>
      <c r="CDM15">
        <f t="shared" si="231"/>
        <v>0</v>
      </c>
      <c r="CDN15">
        <f t="shared" si="231"/>
        <v>0</v>
      </c>
      <c r="CDO15">
        <f t="shared" si="231"/>
        <v>0</v>
      </c>
      <c r="CDP15">
        <f t="shared" si="231"/>
        <v>0</v>
      </c>
      <c r="CDQ15">
        <f t="shared" si="231"/>
        <v>0</v>
      </c>
      <c r="CDR15">
        <f t="shared" si="231"/>
        <v>0</v>
      </c>
      <c r="CDS15">
        <f t="shared" si="231"/>
        <v>0</v>
      </c>
      <c r="CDT15">
        <f t="shared" si="232"/>
        <v>0</v>
      </c>
      <c r="CDU15">
        <f t="shared" si="232"/>
        <v>0</v>
      </c>
      <c r="CDV15">
        <f t="shared" si="232"/>
        <v>0</v>
      </c>
      <c r="CDW15">
        <f t="shared" si="232"/>
        <v>0</v>
      </c>
      <c r="CDX15">
        <f t="shared" si="232"/>
        <v>0</v>
      </c>
      <c r="CDY15">
        <f t="shared" si="232"/>
        <v>0</v>
      </c>
      <c r="CDZ15">
        <f t="shared" si="232"/>
        <v>0</v>
      </c>
      <c r="CEA15">
        <f t="shared" si="232"/>
        <v>0</v>
      </c>
      <c r="CEB15">
        <f t="shared" si="232"/>
        <v>0</v>
      </c>
      <c r="CEC15">
        <f t="shared" si="232"/>
        <v>0</v>
      </c>
      <c r="CED15">
        <f t="shared" si="232"/>
        <v>0</v>
      </c>
      <c r="CEE15">
        <f t="shared" si="232"/>
        <v>0</v>
      </c>
      <c r="CEF15">
        <f t="shared" si="232"/>
        <v>0</v>
      </c>
      <c r="CEG15">
        <f t="shared" si="118"/>
        <v>0</v>
      </c>
      <c r="CEH15">
        <f t="shared" si="118"/>
        <v>0</v>
      </c>
      <c r="CEI15">
        <f t="shared" ref="CEI15:CEX24" si="233">IF(AND($C15&lt;=CEI$1,CEI$1&lt;$D15),$G15,0)</f>
        <v>0</v>
      </c>
      <c r="CEJ15">
        <f t="shared" si="233"/>
        <v>0</v>
      </c>
      <c r="CEK15">
        <f t="shared" si="233"/>
        <v>0</v>
      </c>
      <c r="CEL15">
        <f t="shared" si="233"/>
        <v>0</v>
      </c>
      <c r="CEM15">
        <f t="shared" si="233"/>
        <v>0</v>
      </c>
      <c r="CEN15">
        <f t="shared" si="233"/>
        <v>0</v>
      </c>
      <c r="CEO15">
        <f t="shared" si="233"/>
        <v>0</v>
      </c>
      <c r="CEP15">
        <f t="shared" si="233"/>
        <v>0</v>
      </c>
      <c r="CEQ15">
        <f t="shared" si="233"/>
        <v>0</v>
      </c>
      <c r="CER15">
        <f t="shared" si="233"/>
        <v>0</v>
      </c>
      <c r="CES15">
        <f t="shared" si="233"/>
        <v>0</v>
      </c>
      <c r="CET15">
        <f t="shared" si="233"/>
        <v>0</v>
      </c>
      <c r="CEU15">
        <f t="shared" si="233"/>
        <v>0</v>
      </c>
      <c r="CEV15">
        <f t="shared" si="233"/>
        <v>0</v>
      </c>
      <c r="CEW15">
        <f t="shared" si="233"/>
        <v>0</v>
      </c>
      <c r="CEX15">
        <f t="shared" si="233"/>
        <v>0</v>
      </c>
      <c r="CEY15">
        <f t="shared" ref="CEY15:CFN24" si="234">IF(AND($C15&lt;=CEY$1,CEY$1&lt;$D15),$G15,0)</f>
        <v>0</v>
      </c>
      <c r="CEZ15">
        <f t="shared" si="234"/>
        <v>0</v>
      </c>
      <c r="CFA15">
        <f t="shared" si="234"/>
        <v>0</v>
      </c>
      <c r="CFB15">
        <f t="shared" si="234"/>
        <v>0</v>
      </c>
      <c r="CFC15">
        <f t="shared" si="234"/>
        <v>0</v>
      </c>
      <c r="CFD15">
        <f t="shared" si="234"/>
        <v>0</v>
      </c>
      <c r="CFE15">
        <f t="shared" si="234"/>
        <v>0</v>
      </c>
      <c r="CFF15">
        <f t="shared" si="234"/>
        <v>0</v>
      </c>
      <c r="CFG15">
        <f t="shared" si="234"/>
        <v>0</v>
      </c>
      <c r="CFH15">
        <f t="shared" si="234"/>
        <v>0</v>
      </c>
      <c r="CFI15">
        <f t="shared" si="234"/>
        <v>0</v>
      </c>
      <c r="CFJ15">
        <f t="shared" si="234"/>
        <v>0</v>
      </c>
      <c r="CFK15">
        <f t="shared" si="234"/>
        <v>0</v>
      </c>
      <c r="CFL15">
        <f t="shared" si="234"/>
        <v>0</v>
      </c>
      <c r="CFM15">
        <f t="shared" si="234"/>
        <v>0</v>
      </c>
      <c r="CFN15">
        <f t="shared" si="234"/>
        <v>0</v>
      </c>
      <c r="CFO15">
        <f t="shared" ref="CFO15:CFP30" si="235">IF(AND($C15&lt;=CFO$1,CFO$1&lt;$D15),$G15,0)</f>
        <v>0</v>
      </c>
      <c r="CFP15">
        <f t="shared" si="235"/>
        <v>0</v>
      </c>
    </row>
    <row r="16" spans="1:2200" x14ac:dyDescent="0.25">
      <c r="A16" s="1">
        <v>41000001</v>
      </c>
      <c r="B16" s="1" t="s">
        <v>18</v>
      </c>
      <c r="C16" s="11">
        <v>43213</v>
      </c>
      <c r="D16" s="11">
        <v>43378</v>
      </c>
      <c r="E16" s="1">
        <v>5249</v>
      </c>
      <c r="F16">
        <f t="shared" si="119"/>
        <v>165</v>
      </c>
      <c r="G16" s="4">
        <f t="shared" si="120"/>
        <v>31.812121212121212</v>
      </c>
      <c r="H16">
        <f t="shared" si="37"/>
        <v>0</v>
      </c>
      <c r="I16">
        <f t="shared" si="37"/>
        <v>0</v>
      </c>
      <c r="J16">
        <f t="shared" si="37"/>
        <v>0</v>
      </c>
      <c r="K16">
        <f t="shared" si="37"/>
        <v>0</v>
      </c>
      <c r="L16">
        <f t="shared" si="37"/>
        <v>0</v>
      </c>
      <c r="M16">
        <f t="shared" si="37"/>
        <v>0</v>
      </c>
      <c r="N16">
        <f t="shared" si="37"/>
        <v>0</v>
      </c>
      <c r="O16">
        <f t="shared" si="37"/>
        <v>0</v>
      </c>
      <c r="P16">
        <f t="shared" si="37"/>
        <v>0</v>
      </c>
      <c r="Q16">
        <f t="shared" si="37"/>
        <v>0</v>
      </c>
      <c r="R16">
        <f t="shared" si="37"/>
        <v>0</v>
      </c>
      <c r="S16">
        <f t="shared" si="37"/>
        <v>0</v>
      </c>
      <c r="T16">
        <f t="shared" si="37"/>
        <v>0</v>
      </c>
      <c r="U16">
        <f t="shared" si="37"/>
        <v>0</v>
      </c>
      <c r="V16">
        <f t="shared" si="37"/>
        <v>0</v>
      </c>
      <c r="W16">
        <f t="shared" ref="W16:AL25" si="236">IF(AND($C16&lt;=W$1,W$1&lt;$D16),$G16,0)</f>
        <v>0</v>
      </c>
      <c r="X16">
        <f t="shared" si="236"/>
        <v>0</v>
      </c>
      <c r="Y16">
        <f t="shared" si="236"/>
        <v>0</v>
      </c>
      <c r="Z16">
        <f t="shared" si="236"/>
        <v>0</v>
      </c>
      <c r="AA16">
        <f t="shared" si="236"/>
        <v>0</v>
      </c>
      <c r="AB16">
        <f t="shared" si="236"/>
        <v>0</v>
      </c>
      <c r="AC16">
        <f t="shared" si="236"/>
        <v>0</v>
      </c>
      <c r="AD16">
        <f t="shared" si="236"/>
        <v>0</v>
      </c>
      <c r="AE16">
        <f t="shared" si="236"/>
        <v>0</v>
      </c>
      <c r="AF16">
        <f t="shared" si="236"/>
        <v>0</v>
      </c>
      <c r="AG16">
        <f t="shared" si="236"/>
        <v>0</v>
      </c>
      <c r="AH16">
        <f t="shared" si="236"/>
        <v>0</v>
      </c>
      <c r="AI16">
        <f t="shared" si="236"/>
        <v>0</v>
      </c>
      <c r="AJ16">
        <f t="shared" si="236"/>
        <v>0</v>
      </c>
      <c r="AK16">
        <f t="shared" si="236"/>
        <v>0</v>
      </c>
      <c r="AL16">
        <f t="shared" si="236"/>
        <v>0</v>
      </c>
      <c r="AM16">
        <f t="shared" si="38"/>
        <v>0</v>
      </c>
      <c r="AN16">
        <f t="shared" si="39"/>
        <v>0</v>
      </c>
      <c r="AO16">
        <f t="shared" si="39"/>
        <v>0</v>
      </c>
      <c r="AP16">
        <f t="shared" si="39"/>
        <v>0</v>
      </c>
      <c r="AQ16">
        <f t="shared" si="39"/>
        <v>0</v>
      </c>
      <c r="AR16">
        <f t="shared" si="39"/>
        <v>0</v>
      </c>
      <c r="AS16">
        <f t="shared" si="39"/>
        <v>0</v>
      </c>
      <c r="AT16">
        <f t="shared" si="39"/>
        <v>0</v>
      </c>
      <c r="AU16">
        <f t="shared" si="39"/>
        <v>0</v>
      </c>
      <c r="AV16">
        <f t="shared" si="39"/>
        <v>0</v>
      </c>
      <c r="AW16">
        <f t="shared" si="39"/>
        <v>0</v>
      </c>
      <c r="AX16">
        <f t="shared" si="39"/>
        <v>0</v>
      </c>
      <c r="AY16">
        <f t="shared" si="39"/>
        <v>0</v>
      </c>
      <c r="AZ16">
        <f t="shared" si="39"/>
        <v>0</v>
      </c>
      <c r="BA16">
        <f t="shared" si="39"/>
        <v>0</v>
      </c>
      <c r="BB16">
        <f t="shared" si="39"/>
        <v>0</v>
      </c>
      <c r="BC16">
        <f t="shared" ref="BC16:BR24" si="237">IF(AND($C16&lt;=BC$1,BC$1&lt;$D16),$G16,0)</f>
        <v>0</v>
      </c>
      <c r="BD16">
        <f t="shared" si="237"/>
        <v>0</v>
      </c>
      <c r="BE16">
        <f t="shared" si="237"/>
        <v>0</v>
      </c>
      <c r="BF16">
        <f t="shared" si="237"/>
        <v>0</v>
      </c>
      <c r="BG16">
        <f t="shared" si="237"/>
        <v>0</v>
      </c>
      <c r="BH16">
        <f t="shared" si="237"/>
        <v>0</v>
      </c>
      <c r="BI16">
        <f t="shared" si="237"/>
        <v>0</v>
      </c>
      <c r="BJ16">
        <f t="shared" si="237"/>
        <v>0</v>
      </c>
      <c r="BK16">
        <f t="shared" si="237"/>
        <v>0</v>
      </c>
      <c r="BL16">
        <f t="shared" si="237"/>
        <v>0</v>
      </c>
      <c r="BM16">
        <f t="shared" si="237"/>
        <v>0</v>
      </c>
      <c r="BN16">
        <f t="shared" si="237"/>
        <v>0</v>
      </c>
      <c r="BO16">
        <f t="shared" si="237"/>
        <v>0</v>
      </c>
      <c r="BP16">
        <f t="shared" si="237"/>
        <v>0</v>
      </c>
      <c r="BQ16">
        <f t="shared" si="237"/>
        <v>0</v>
      </c>
      <c r="BR16">
        <f t="shared" si="237"/>
        <v>0</v>
      </c>
      <c r="BS16">
        <f t="shared" si="40"/>
        <v>0</v>
      </c>
      <c r="BT16">
        <f t="shared" si="41"/>
        <v>0</v>
      </c>
      <c r="BU16">
        <f t="shared" si="41"/>
        <v>0</v>
      </c>
      <c r="BV16">
        <f t="shared" si="41"/>
        <v>0</v>
      </c>
      <c r="BW16">
        <f t="shared" si="41"/>
        <v>0</v>
      </c>
      <c r="BX16">
        <f t="shared" si="41"/>
        <v>0</v>
      </c>
      <c r="BY16">
        <f t="shared" si="41"/>
        <v>0</v>
      </c>
      <c r="BZ16">
        <f t="shared" si="41"/>
        <v>0</v>
      </c>
      <c r="CA16">
        <f t="shared" si="41"/>
        <v>0</v>
      </c>
      <c r="CB16">
        <f t="shared" si="41"/>
        <v>0</v>
      </c>
      <c r="CC16">
        <f t="shared" si="41"/>
        <v>0</v>
      </c>
      <c r="CD16">
        <f t="shared" si="41"/>
        <v>0</v>
      </c>
      <c r="CE16">
        <f t="shared" si="41"/>
        <v>0</v>
      </c>
      <c r="CF16">
        <f t="shared" si="41"/>
        <v>0</v>
      </c>
      <c r="CG16">
        <f t="shared" si="41"/>
        <v>0</v>
      </c>
      <c r="CH16">
        <f t="shared" si="41"/>
        <v>0</v>
      </c>
      <c r="CI16">
        <f t="shared" ref="CI16:CX24" si="238">IF(AND($C16&lt;=CI$1,CI$1&lt;$D16),$G16,0)</f>
        <v>0</v>
      </c>
      <c r="CJ16">
        <f t="shared" si="238"/>
        <v>0</v>
      </c>
      <c r="CK16">
        <f t="shared" si="238"/>
        <v>0</v>
      </c>
      <c r="CL16">
        <f t="shared" si="238"/>
        <v>0</v>
      </c>
      <c r="CM16">
        <f t="shared" si="238"/>
        <v>0</v>
      </c>
      <c r="CN16">
        <f t="shared" si="238"/>
        <v>0</v>
      </c>
      <c r="CO16">
        <f t="shared" si="238"/>
        <v>0</v>
      </c>
      <c r="CP16">
        <f t="shared" si="238"/>
        <v>0</v>
      </c>
      <c r="CQ16">
        <f t="shared" si="238"/>
        <v>0</v>
      </c>
      <c r="CR16">
        <f t="shared" si="238"/>
        <v>0</v>
      </c>
      <c r="CS16">
        <f t="shared" si="238"/>
        <v>0</v>
      </c>
      <c r="CT16">
        <f t="shared" si="238"/>
        <v>0</v>
      </c>
      <c r="CU16">
        <f t="shared" si="238"/>
        <v>0</v>
      </c>
      <c r="CV16">
        <f t="shared" si="238"/>
        <v>0</v>
      </c>
      <c r="CW16">
        <f t="shared" si="238"/>
        <v>0</v>
      </c>
      <c r="CX16">
        <f t="shared" si="238"/>
        <v>0</v>
      </c>
      <c r="CY16">
        <f t="shared" si="42"/>
        <v>0</v>
      </c>
      <c r="CZ16">
        <f t="shared" si="43"/>
        <v>0</v>
      </c>
      <c r="DA16">
        <f t="shared" si="43"/>
        <v>0</v>
      </c>
      <c r="DB16">
        <f t="shared" si="43"/>
        <v>0</v>
      </c>
      <c r="DC16">
        <f t="shared" si="43"/>
        <v>0</v>
      </c>
      <c r="DD16">
        <f t="shared" si="43"/>
        <v>0</v>
      </c>
      <c r="DE16">
        <f t="shared" si="43"/>
        <v>0</v>
      </c>
      <c r="DF16">
        <f t="shared" si="43"/>
        <v>0</v>
      </c>
      <c r="DG16">
        <f t="shared" si="43"/>
        <v>0</v>
      </c>
      <c r="DH16">
        <f t="shared" si="43"/>
        <v>0</v>
      </c>
      <c r="DI16">
        <f t="shared" si="43"/>
        <v>0</v>
      </c>
      <c r="DJ16">
        <f t="shared" si="43"/>
        <v>0</v>
      </c>
      <c r="DK16">
        <f t="shared" si="43"/>
        <v>0</v>
      </c>
      <c r="DL16">
        <f t="shared" si="43"/>
        <v>0</v>
      </c>
      <c r="DM16">
        <f t="shared" si="43"/>
        <v>0</v>
      </c>
      <c r="DN16">
        <f t="shared" si="43"/>
        <v>0</v>
      </c>
      <c r="DO16">
        <f t="shared" ref="DO16:ED24" si="239">IF(AND($C16&lt;=DO$1,DO$1&lt;$D16),$G16,0)</f>
        <v>0</v>
      </c>
      <c r="DP16">
        <f t="shared" si="239"/>
        <v>0</v>
      </c>
      <c r="DQ16">
        <f t="shared" si="239"/>
        <v>0</v>
      </c>
      <c r="DR16">
        <f t="shared" si="239"/>
        <v>0</v>
      </c>
      <c r="DS16">
        <f t="shared" si="239"/>
        <v>0</v>
      </c>
      <c r="DT16">
        <f t="shared" si="239"/>
        <v>0</v>
      </c>
      <c r="DU16">
        <f t="shared" si="239"/>
        <v>0</v>
      </c>
      <c r="DV16">
        <f t="shared" si="239"/>
        <v>0</v>
      </c>
      <c r="DW16">
        <f t="shared" si="239"/>
        <v>0</v>
      </c>
      <c r="DX16">
        <f t="shared" si="239"/>
        <v>0</v>
      </c>
      <c r="DY16">
        <f t="shared" si="239"/>
        <v>0</v>
      </c>
      <c r="DZ16">
        <f t="shared" si="239"/>
        <v>0</v>
      </c>
      <c r="EA16">
        <f t="shared" si="239"/>
        <v>0</v>
      </c>
      <c r="EB16">
        <f t="shared" si="239"/>
        <v>0</v>
      </c>
      <c r="EC16">
        <f t="shared" si="239"/>
        <v>0</v>
      </c>
      <c r="ED16">
        <f t="shared" si="239"/>
        <v>0</v>
      </c>
      <c r="EE16">
        <f t="shared" si="44"/>
        <v>0</v>
      </c>
      <c r="EF16">
        <f t="shared" si="45"/>
        <v>0</v>
      </c>
      <c r="EG16">
        <f t="shared" si="45"/>
        <v>0</v>
      </c>
      <c r="EH16">
        <f t="shared" si="45"/>
        <v>0</v>
      </c>
      <c r="EI16">
        <f t="shared" si="45"/>
        <v>0</v>
      </c>
      <c r="EJ16">
        <f t="shared" si="45"/>
        <v>0</v>
      </c>
      <c r="EK16">
        <f t="shared" si="45"/>
        <v>0</v>
      </c>
      <c r="EL16">
        <f t="shared" si="45"/>
        <v>0</v>
      </c>
      <c r="EM16">
        <f t="shared" si="45"/>
        <v>0</v>
      </c>
      <c r="EN16">
        <f t="shared" si="45"/>
        <v>0</v>
      </c>
      <c r="EO16">
        <f t="shared" si="45"/>
        <v>0</v>
      </c>
      <c r="EP16">
        <f t="shared" si="45"/>
        <v>0</v>
      </c>
      <c r="EQ16">
        <f t="shared" si="45"/>
        <v>0</v>
      </c>
      <c r="ER16">
        <f t="shared" si="45"/>
        <v>0</v>
      </c>
      <c r="ES16">
        <f t="shared" si="45"/>
        <v>0</v>
      </c>
      <c r="ET16">
        <f t="shared" si="45"/>
        <v>0</v>
      </c>
      <c r="EU16">
        <f t="shared" ref="EU16:FJ24" si="240">IF(AND($C16&lt;=EU$1,EU$1&lt;$D16),$G16,0)</f>
        <v>0</v>
      </c>
      <c r="EV16">
        <f t="shared" si="240"/>
        <v>0</v>
      </c>
      <c r="EW16">
        <f t="shared" si="240"/>
        <v>0</v>
      </c>
      <c r="EX16">
        <f t="shared" si="240"/>
        <v>0</v>
      </c>
      <c r="EY16">
        <f t="shared" si="240"/>
        <v>0</v>
      </c>
      <c r="EZ16">
        <f t="shared" si="240"/>
        <v>0</v>
      </c>
      <c r="FA16">
        <f t="shared" si="240"/>
        <v>0</v>
      </c>
      <c r="FB16">
        <f t="shared" si="240"/>
        <v>0</v>
      </c>
      <c r="FC16">
        <f t="shared" si="240"/>
        <v>0</v>
      </c>
      <c r="FD16">
        <f t="shared" si="240"/>
        <v>0</v>
      </c>
      <c r="FE16">
        <f t="shared" si="240"/>
        <v>0</v>
      </c>
      <c r="FF16">
        <f t="shared" si="240"/>
        <v>0</v>
      </c>
      <c r="FG16">
        <f t="shared" si="240"/>
        <v>0</v>
      </c>
      <c r="FH16">
        <f t="shared" si="240"/>
        <v>0</v>
      </c>
      <c r="FI16">
        <f t="shared" si="240"/>
        <v>0</v>
      </c>
      <c r="FJ16">
        <f t="shared" si="240"/>
        <v>0</v>
      </c>
      <c r="FK16">
        <f t="shared" si="46"/>
        <v>0</v>
      </c>
      <c r="FL16">
        <f t="shared" si="47"/>
        <v>0</v>
      </c>
      <c r="FM16">
        <f t="shared" si="47"/>
        <v>0</v>
      </c>
      <c r="FN16">
        <f t="shared" si="47"/>
        <v>0</v>
      </c>
      <c r="FO16">
        <f t="shared" si="47"/>
        <v>0</v>
      </c>
      <c r="FP16">
        <f t="shared" si="47"/>
        <v>0</v>
      </c>
      <c r="FQ16">
        <f t="shared" si="47"/>
        <v>0</v>
      </c>
      <c r="FR16">
        <f t="shared" si="47"/>
        <v>0</v>
      </c>
      <c r="FS16">
        <f t="shared" si="47"/>
        <v>0</v>
      </c>
      <c r="FT16">
        <f t="shared" si="47"/>
        <v>0</v>
      </c>
      <c r="FU16">
        <f t="shared" si="47"/>
        <v>0</v>
      </c>
      <c r="FV16">
        <f t="shared" si="47"/>
        <v>0</v>
      </c>
      <c r="FW16">
        <f t="shared" si="47"/>
        <v>0</v>
      </c>
      <c r="FX16">
        <f t="shared" si="47"/>
        <v>0</v>
      </c>
      <c r="FY16">
        <f t="shared" si="47"/>
        <v>0</v>
      </c>
      <c r="FZ16">
        <f t="shared" si="47"/>
        <v>0</v>
      </c>
      <c r="GA16">
        <f t="shared" ref="GA16:GP24" si="241">IF(AND($C16&lt;=GA$1,GA$1&lt;$D16),$G16,0)</f>
        <v>0</v>
      </c>
      <c r="GB16">
        <f t="shared" si="241"/>
        <v>0</v>
      </c>
      <c r="GC16">
        <f t="shared" si="241"/>
        <v>0</v>
      </c>
      <c r="GD16">
        <f t="shared" si="241"/>
        <v>0</v>
      </c>
      <c r="GE16">
        <f t="shared" si="241"/>
        <v>0</v>
      </c>
      <c r="GF16">
        <f t="shared" si="241"/>
        <v>0</v>
      </c>
      <c r="GG16">
        <f t="shared" si="241"/>
        <v>0</v>
      </c>
      <c r="GH16">
        <f t="shared" si="241"/>
        <v>0</v>
      </c>
      <c r="GI16">
        <f t="shared" si="241"/>
        <v>0</v>
      </c>
      <c r="GJ16">
        <f t="shared" si="241"/>
        <v>0</v>
      </c>
      <c r="GK16">
        <f t="shared" si="241"/>
        <v>0</v>
      </c>
      <c r="GL16">
        <f t="shared" si="241"/>
        <v>0</v>
      </c>
      <c r="GM16">
        <f t="shared" si="241"/>
        <v>0</v>
      </c>
      <c r="GN16">
        <f t="shared" si="241"/>
        <v>0</v>
      </c>
      <c r="GO16">
        <f t="shared" si="241"/>
        <v>0</v>
      </c>
      <c r="GP16">
        <f t="shared" si="241"/>
        <v>0</v>
      </c>
      <c r="GQ16">
        <f t="shared" si="48"/>
        <v>0</v>
      </c>
      <c r="GR16">
        <f t="shared" si="49"/>
        <v>0</v>
      </c>
      <c r="GS16">
        <f t="shared" si="49"/>
        <v>0</v>
      </c>
      <c r="GT16">
        <f t="shared" si="49"/>
        <v>0</v>
      </c>
      <c r="GU16">
        <f t="shared" si="49"/>
        <v>0</v>
      </c>
      <c r="GV16">
        <f t="shared" si="49"/>
        <v>0</v>
      </c>
      <c r="GW16">
        <f t="shared" si="49"/>
        <v>0</v>
      </c>
      <c r="GX16">
        <f t="shared" si="49"/>
        <v>0</v>
      </c>
      <c r="GY16">
        <f t="shared" si="49"/>
        <v>0</v>
      </c>
      <c r="GZ16">
        <f t="shared" si="49"/>
        <v>0</v>
      </c>
      <c r="HA16">
        <f t="shared" si="49"/>
        <v>0</v>
      </c>
      <c r="HB16">
        <f t="shared" si="49"/>
        <v>0</v>
      </c>
      <c r="HC16">
        <f t="shared" si="49"/>
        <v>0</v>
      </c>
      <c r="HD16">
        <f t="shared" si="49"/>
        <v>0</v>
      </c>
      <c r="HE16">
        <f t="shared" si="49"/>
        <v>0</v>
      </c>
      <c r="HF16">
        <f t="shared" si="49"/>
        <v>0</v>
      </c>
      <c r="HG16">
        <f t="shared" ref="HG16:HV24" si="242">IF(AND($C16&lt;=HG$1,HG$1&lt;$D16),$G16,0)</f>
        <v>0</v>
      </c>
      <c r="HH16">
        <f t="shared" si="242"/>
        <v>0</v>
      </c>
      <c r="HI16">
        <f t="shared" si="242"/>
        <v>0</v>
      </c>
      <c r="HJ16">
        <f t="shared" si="242"/>
        <v>0</v>
      </c>
      <c r="HK16">
        <f t="shared" si="242"/>
        <v>0</v>
      </c>
      <c r="HL16">
        <f t="shared" si="242"/>
        <v>0</v>
      </c>
      <c r="HM16">
        <f t="shared" si="242"/>
        <v>0</v>
      </c>
      <c r="HN16">
        <f t="shared" si="242"/>
        <v>0</v>
      </c>
      <c r="HO16">
        <f t="shared" si="242"/>
        <v>0</v>
      </c>
      <c r="HP16">
        <f t="shared" si="242"/>
        <v>0</v>
      </c>
      <c r="HQ16">
        <f t="shared" si="242"/>
        <v>0</v>
      </c>
      <c r="HR16">
        <f t="shared" si="242"/>
        <v>0</v>
      </c>
      <c r="HS16">
        <f t="shared" si="242"/>
        <v>0</v>
      </c>
      <c r="HT16">
        <f t="shared" si="242"/>
        <v>0</v>
      </c>
      <c r="HU16">
        <f t="shared" si="242"/>
        <v>0</v>
      </c>
      <c r="HV16">
        <f t="shared" si="242"/>
        <v>0</v>
      </c>
      <c r="HW16">
        <f t="shared" si="50"/>
        <v>0</v>
      </c>
      <c r="HX16">
        <f t="shared" si="51"/>
        <v>0</v>
      </c>
      <c r="HY16">
        <f t="shared" si="51"/>
        <v>0</v>
      </c>
      <c r="HZ16">
        <f t="shared" si="51"/>
        <v>0</v>
      </c>
      <c r="IA16">
        <f t="shared" si="51"/>
        <v>0</v>
      </c>
      <c r="IB16">
        <f t="shared" si="51"/>
        <v>0</v>
      </c>
      <c r="IC16">
        <f t="shared" si="51"/>
        <v>0</v>
      </c>
      <c r="ID16">
        <f t="shared" si="51"/>
        <v>0</v>
      </c>
      <c r="IE16">
        <f t="shared" si="51"/>
        <v>0</v>
      </c>
      <c r="IF16">
        <f t="shared" si="51"/>
        <v>0</v>
      </c>
      <c r="IG16">
        <f t="shared" si="51"/>
        <v>0</v>
      </c>
      <c r="IH16">
        <f t="shared" si="51"/>
        <v>0</v>
      </c>
      <c r="II16">
        <f t="shared" si="51"/>
        <v>0</v>
      </c>
      <c r="IJ16">
        <f t="shared" si="51"/>
        <v>0</v>
      </c>
      <c r="IK16">
        <f t="shared" si="51"/>
        <v>0</v>
      </c>
      <c r="IL16">
        <f t="shared" si="51"/>
        <v>0</v>
      </c>
      <c r="IM16">
        <f t="shared" ref="IM16:JB24" si="243">IF(AND($C16&lt;=IM$1,IM$1&lt;$D16),$G16,0)</f>
        <v>0</v>
      </c>
      <c r="IN16">
        <f t="shared" si="243"/>
        <v>0</v>
      </c>
      <c r="IO16">
        <f t="shared" si="243"/>
        <v>0</v>
      </c>
      <c r="IP16">
        <f t="shared" si="243"/>
        <v>0</v>
      </c>
      <c r="IQ16">
        <f t="shared" si="243"/>
        <v>0</v>
      </c>
      <c r="IR16">
        <f t="shared" si="243"/>
        <v>0</v>
      </c>
      <c r="IS16">
        <f t="shared" si="243"/>
        <v>0</v>
      </c>
      <c r="IT16">
        <f t="shared" si="243"/>
        <v>0</v>
      </c>
      <c r="IU16">
        <f t="shared" si="243"/>
        <v>0</v>
      </c>
      <c r="IV16">
        <f t="shared" si="243"/>
        <v>0</v>
      </c>
      <c r="IW16">
        <f t="shared" si="243"/>
        <v>0</v>
      </c>
      <c r="IX16">
        <f t="shared" si="243"/>
        <v>0</v>
      </c>
      <c r="IY16">
        <f t="shared" si="243"/>
        <v>0</v>
      </c>
      <c r="IZ16">
        <f t="shared" si="243"/>
        <v>0</v>
      </c>
      <c r="JA16">
        <f t="shared" si="243"/>
        <v>0</v>
      </c>
      <c r="JB16">
        <f t="shared" si="243"/>
        <v>0</v>
      </c>
      <c r="JC16">
        <f t="shared" si="52"/>
        <v>0</v>
      </c>
      <c r="JD16">
        <f t="shared" si="53"/>
        <v>0</v>
      </c>
      <c r="JE16">
        <f t="shared" si="53"/>
        <v>0</v>
      </c>
      <c r="JF16">
        <f t="shared" si="53"/>
        <v>0</v>
      </c>
      <c r="JG16">
        <f t="shared" si="53"/>
        <v>0</v>
      </c>
      <c r="JH16">
        <f t="shared" si="53"/>
        <v>0</v>
      </c>
      <c r="JI16">
        <f t="shared" si="53"/>
        <v>0</v>
      </c>
      <c r="JJ16">
        <f t="shared" si="53"/>
        <v>0</v>
      </c>
      <c r="JK16">
        <f t="shared" si="53"/>
        <v>0</v>
      </c>
      <c r="JL16">
        <f t="shared" si="53"/>
        <v>0</v>
      </c>
      <c r="JM16">
        <f t="shared" si="53"/>
        <v>0</v>
      </c>
      <c r="JN16">
        <f t="shared" si="53"/>
        <v>0</v>
      </c>
      <c r="JO16">
        <f t="shared" si="53"/>
        <v>0</v>
      </c>
      <c r="JP16">
        <f t="shared" si="53"/>
        <v>0</v>
      </c>
      <c r="JQ16">
        <f t="shared" si="53"/>
        <v>0</v>
      </c>
      <c r="JR16">
        <f t="shared" si="53"/>
        <v>0</v>
      </c>
      <c r="JS16">
        <f t="shared" ref="JS16:KH24" si="244">IF(AND($C16&lt;=JS$1,JS$1&lt;$D16),$G16,0)</f>
        <v>0</v>
      </c>
      <c r="JT16">
        <f t="shared" si="244"/>
        <v>0</v>
      </c>
      <c r="JU16">
        <f t="shared" si="244"/>
        <v>0</v>
      </c>
      <c r="JV16">
        <f t="shared" si="244"/>
        <v>0</v>
      </c>
      <c r="JW16">
        <f t="shared" si="244"/>
        <v>0</v>
      </c>
      <c r="JX16">
        <f t="shared" si="244"/>
        <v>0</v>
      </c>
      <c r="JY16">
        <f t="shared" si="244"/>
        <v>0</v>
      </c>
      <c r="JZ16">
        <f t="shared" si="244"/>
        <v>0</v>
      </c>
      <c r="KA16">
        <f t="shared" si="244"/>
        <v>0</v>
      </c>
      <c r="KB16">
        <f t="shared" si="244"/>
        <v>0</v>
      </c>
      <c r="KC16">
        <f t="shared" si="244"/>
        <v>0</v>
      </c>
      <c r="KD16">
        <f t="shared" si="244"/>
        <v>0</v>
      </c>
      <c r="KE16">
        <f t="shared" si="244"/>
        <v>0</v>
      </c>
      <c r="KF16">
        <f t="shared" si="244"/>
        <v>0</v>
      </c>
      <c r="KG16">
        <f t="shared" si="244"/>
        <v>0</v>
      </c>
      <c r="KH16">
        <f t="shared" si="244"/>
        <v>0</v>
      </c>
      <c r="KI16">
        <f t="shared" si="54"/>
        <v>0</v>
      </c>
      <c r="KJ16">
        <f t="shared" si="55"/>
        <v>0</v>
      </c>
      <c r="KK16">
        <f t="shared" si="55"/>
        <v>0</v>
      </c>
      <c r="KL16">
        <f t="shared" si="55"/>
        <v>0</v>
      </c>
      <c r="KM16">
        <f t="shared" si="55"/>
        <v>0</v>
      </c>
      <c r="KN16">
        <f t="shared" si="55"/>
        <v>0</v>
      </c>
      <c r="KO16">
        <f t="shared" si="55"/>
        <v>0</v>
      </c>
      <c r="KP16">
        <f t="shared" si="55"/>
        <v>0</v>
      </c>
      <c r="KQ16">
        <f t="shared" si="55"/>
        <v>0</v>
      </c>
      <c r="KR16">
        <f t="shared" si="55"/>
        <v>0</v>
      </c>
      <c r="KS16">
        <f t="shared" si="55"/>
        <v>0</v>
      </c>
      <c r="KT16">
        <f t="shared" si="55"/>
        <v>0</v>
      </c>
      <c r="KU16">
        <f t="shared" si="55"/>
        <v>0</v>
      </c>
      <c r="KV16">
        <f t="shared" si="55"/>
        <v>0</v>
      </c>
      <c r="KW16">
        <f t="shared" si="55"/>
        <v>0</v>
      </c>
      <c r="KX16">
        <f t="shared" si="55"/>
        <v>0</v>
      </c>
      <c r="KY16">
        <f t="shared" ref="KY16:LN24" si="245">IF(AND($C16&lt;=KY$1,KY$1&lt;$D16),$G16,0)</f>
        <v>0</v>
      </c>
      <c r="KZ16">
        <f t="shared" si="245"/>
        <v>0</v>
      </c>
      <c r="LA16">
        <f t="shared" si="245"/>
        <v>0</v>
      </c>
      <c r="LB16">
        <f t="shared" si="245"/>
        <v>0</v>
      </c>
      <c r="LC16">
        <f t="shared" si="245"/>
        <v>0</v>
      </c>
      <c r="LD16">
        <f t="shared" si="245"/>
        <v>0</v>
      </c>
      <c r="LE16">
        <f t="shared" si="245"/>
        <v>0</v>
      </c>
      <c r="LF16">
        <f t="shared" si="245"/>
        <v>0</v>
      </c>
      <c r="LG16">
        <f t="shared" si="245"/>
        <v>0</v>
      </c>
      <c r="LH16">
        <f t="shared" si="245"/>
        <v>0</v>
      </c>
      <c r="LI16">
        <f t="shared" si="245"/>
        <v>0</v>
      </c>
      <c r="LJ16">
        <f t="shared" si="245"/>
        <v>0</v>
      </c>
      <c r="LK16">
        <f t="shared" si="245"/>
        <v>0</v>
      </c>
      <c r="LL16">
        <f t="shared" si="245"/>
        <v>0</v>
      </c>
      <c r="LM16">
        <f t="shared" si="245"/>
        <v>0</v>
      </c>
      <c r="LN16">
        <f t="shared" si="245"/>
        <v>0</v>
      </c>
      <c r="LO16">
        <f t="shared" si="56"/>
        <v>0</v>
      </c>
      <c r="LP16">
        <f t="shared" si="57"/>
        <v>0</v>
      </c>
      <c r="LQ16">
        <f t="shared" si="57"/>
        <v>0</v>
      </c>
      <c r="LR16">
        <f t="shared" si="57"/>
        <v>0</v>
      </c>
      <c r="LS16">
        <f t="shared" si="57"/>
        <v>0</v>
      </c>
      <c r="LT16">
        <f t="shared" si="57"/>
        <v>0</v>
      </c>
      <c r="LU16">
        <f t="shared" si="57"/>
        <v>0</v>
      </c>
      <c r="LV16">
        <f t="shared" si="57"/>
        <v>0</v>
      </c>
      <c r="LW16">
        <f t="shared" si="57"/>
        <v>0</v>
      </c>
      <c r="LX16">
        <f t="shared" si="57"/>
        <v>0</v>
      </c>
      <c r="LY16">
        <f t="shared" si="57"/>
        <v>0</v>
      </c>
      <c r="LZ16">
        <f t="shared" si="57"/>
        <v>0</v>
      </c>
      <c r="MA16">
        <f t="shared" si="57"/>
        <v>0</v>
      </c>
      <c r="MB16">
        <f t="shared" si="57"/>
        <v>0</v>
      </c>
      <c r="MC16">
        <f t="shared" si="57"/>
        <v>0</v>
      </c>
      <c r="MD16">
        <f t="shared" si="57"/>
        <v>0</v>
      </c>
      <c r="ME16">
        <f t="shared" ref="ME16:MT24" si="246">IF(AND($C16&lt;=ME$1,ME$1&lt;$D16),$G16,0)</f>
        <v>0</v>
      </c>
      <c r="MF16">
        <f t="shared" si="246"/>
        <v>0</v>
      </c>
      <c r="MG16">
        <f t="shared" si="246"/>
        <v>0</v>
      </c>
      <c r="MH16">
        <f t="shared" si="246"/>
        <v>0</v>
      </c>
      <c r="MI16">
        <f t="shared" si="246"/>
        <v>0</v>
      </c>
      <c r="MJ16">
        <f t="shared" si="246"/>
        <v>0</v>
      </c>
      <c r="MK16">
        <f t="shared" si="246"/>
        <v>0</v>
      </c>
      <c r="ML16">
        <f t="shared" si="246"/>
        <v>0</v>
      </c>
      <c r="MM16">
        <f t="shared" si="246"/>
        <v>0</v>
      </c>
      <c r="MN16">
        <f t="shared" si="246"/>
        <v>0</v>
      </c>
      <c r="MO16">
        <f t="shared" si="246"/>
        <v>0</v>
      </c>
      <c r="MP16">
        <f t="shared" si="246"/>
        <v>0</v>
      </c>
      <c r="MQ16">
        <f t="shared" si="246"/>
        <v>0</v>
      </c>
      <c r="MR16">
        <f t="shared" si="246"/>
        <v>0</v>
      </c>
      <c r="MS16">
        <f t="shared" si="246"/>
        <v>0</v>
      </c>
      <c r="MT16">
        <f t="shared" si="246"/>
        <v>0</v>
      </c>
      <c r="MU16">
        <f t="shared" si="58"/>
        <v>0</v>
      </c>
      <c r="MV16">
        <f t="shared" si="59"/>
        <v>0</v>
      </c>
      <c r="MW16">
        <f t="shared" si="59"/>
        <v>0</v>
      </c>
      <c r="MX16">
        <f t="shared" si="59"/>
        <v>0</v>
      </c>
      <c r="MY16">
        <f t="shared" si="59"/>
        <v>0</v>
      </c>
      <c r="MZ16">
        <f t="shared" si="59"/>
        <v>0</v>
      </c>
      <c r="NA16">
        <f t="shared" si="59"/>
        <v>0</v>
      </c>
      <c r="NB16">
        <f t="shared" si="59"/>
        <v>0</v>
      </c>
      <c r="NC16">
        <f t="shared" si="59"/>
        <v>0</v>
      </c>
      <c r="ND16">
        <f t="shared" si="59"/>
        <v>0</v>
      </c>
      <c r="NE16">
        <f t="shared" si="59"/>
        <v>0</v>
      </c>
      <c r="NF16">
        <f t="shared" si="59"/>
        <v>0</v>
      </c>
      <c r="NG16">
        <f t="shared" si="59"/>
        <v>0</v>
      </c>
      <c r="NH16">
        <f t="shared" si="59"/>
        <v>0</v>
      </c>
      <c r="NI16">
        <f t="shared" si="59"/>
        <v>0</v>
      </c>
      <c r="NJ16">
        <f t="shared" si="59"/>
        <v>0</v>
      </c>
      <c r="NK16">
        <f t="shared" si="59"/>
        <v>0</v>
      </c>
      <c r="NL16">
        <f t="shared" si="121"/>
        <v>0</v>
      </c>
      <c r="NM16">
        <f t="shared" si="121"/>
        <v>0</v>
      </c>
      <c r="NN16">
        <f t="shared" si="121"/>
        <v>0</v>
      </c>
      <c r="NO16">
        <f t="shared" si="121"/>
        <v>0</v>
      </c>
      <c r="NP16">
        <f t="shared" si="121"/>
        <v>0</v>
      </c>
      <c r="NQ16">
        <f t="shared" si="121"/>
        <v>0</v>
      </c>
      <c r="NR16">
        <f t="shared" si="121"/>
        <v>0</v>
      </c>
      <c r="NS16">
        <f t="shared" si="121"/>
        <v>0</v>
      </c>
      <c r="NT16">
        <f t="shared" si="121"/>
        <v>0</v>
      </c>
      <c r="NU16">
        <f t="shared" si="121"/>
        <v>0</v>
      </c>
      <c r="NV16">
        <f t="shared" si="121"/>
        <v>0</v>
      </c>
      <c r="NW16">
        <f t="shared" si="121"/>
        <v>0</v>
      </c>
      <c r="NX16">
        <f t="shared" si="121"/>
        <v>0</v>
      </c>
      <c r="NY16">
        <f t="shared" si="121"/>
        <v>0</v>
      </c>
      <c r="NZ16">
        <f t="shared" si="121"/>
        <v>0</v>
      </c>
      <c r="OA16">
        <f t="shared" si="121"/>
        <v>0</v>
      </c>
      <c r="OB16">
        <f t="shared" si="122"/>
        <v>0</v>
      </c>
      <c r="OC16">
        <f t="shared" si="122"/>
        <v>0</v>
      </c>
      <c r="OD16">
        <f t="shared" si="122"/>
        <v>0</v>
      </c>
      <c r="OE16">
        <f t="shared" si="122"/>
        <v>0</v>
      </c>
      <c r="OF16">
        <f t="shared" si="122"/>
        <v>0</v>
      </c>
      <c r="OG16">
        <f t="shared" si="122"/>
        <v>0</v>
      </c>
      <c r="OH16">
        <f t="shared" si="122"/>
        <v>0</v>
      </c>
      <c r="OI16">
        <f t="shared" si="122"/>
        <v>0</v>
      </c>
      <c r="OJ16">
        <f t="shared" si="122"/>
        <v>0</v>
      </c>
      <c r="OK16">
        <f t="shared" si="122"/>
        <v>0</v>
      </c>
      <c r="OL16">
        <f t="shared" si="122"/>
        <v>0</v>
      </c>
      <c r="OM16">
        <f t="shared" si="122"/>
        <v>0</v>
      </c>
      <c r="ON16">
        <f t="shared" si="122"/>
        <v>0</v>
      </c>
      <c r="OO16">
        <f t="shared" si="122"/>
        <v>0</v>
      </c>
      <c r="OP16">
        <f t="shared" si="122"/>
        <v>0</v>
      </c>
      <c r="OQ16">
        <f t="shared" si="122"/>
        <v>0</v>
      </c>
      <c r="OR16">
        <f t="shared" si="123"/>
        <v>0</v>
      </c>
      <c r="OS16">
        <f t="shared" si="123"/>
        <v>0</v>
      </c>
      <c r="OT16">
        <f t="shared" si="123"/>
        <v>0</v>
      </c>
      <c r="OU16">
        <f t="shared" si="123"/>
        <v>0</v>
      </c>
      <c r="OV16">
        <f t="shared" si="123"/>
        <v>0</v>
      </c>
      <c r="OW16">
        <f t="shared" si="123"/>
        <v>0</v>
      </c>
      <c r="OX16">
        <f t="shared" si="123"/>
        <v>0</v>
      </c>
      <c r="OY16">
        <f t="shared" si="123"/>
        <v>0</v>
      </c>
      <c r="OZ16">
        <f t="shared" si="123"/>
        <v>0</v>
      </c>
      <c r="PA16">
        <f t="shared" si="123"/>
        <v>0</v>
      </c>
      <c r="PB16">
        <f t="shared" si="123"/>
        <v>0</v>
      </c>
      <c r="PC16">
        <f t="shared" si="123"/>
        <v>0</v>
      </c>
      <c r="PD16">
        <f t="shared" si="123"/>
        <v>0</v>
      </c>
      <c r="PE16">
        <f t="shared" si="123"/>
        <v>0</v>
      </c>
      <c r="PF16">
        <f t="shared" si="123"/>
        <v>0</v>
      </c>
      <c r="PG16">
        <f t="shared" si="123"/>
        <v>0</v>
      </c>
      <c r="PH16">
        <f t="shared" si="124"/>
        <v>0</v>
      </c>
      <c r="PI16">
        <f t="shared" si="124"/>
        <v>0</v>
      </c>
      <c r="PJ16">
        <f t="shared" si="124"/>
        <v>0</v>
      </c>
      <c r="PK16">
        <f t="shared" si="124"/>
        <v>0</v>
      </c>
      <c r="PL16">
        <f t="shared" si="124"/>
        <v>0</v>
      </c>
      <c r="PM16">
        <f t="shared" si="124"/>
        <v>0</v>
      </c>
      <c r="PN16">
        <f t="shared" si="124"/>
        <v>0</v>
      </c>
      <c r="PO16">
        <f t="shared" si="124"/>
        <v>0</v>
      </c>
      <c r="PP16">
        <f t="shared" si="124"/>
        <v>0</v>
      </c>
      <c r="PQ16">
        <f t="shared" si="124"/>
        <v>0</v>
      </c>
      <c r="PR16">
        <f t="shared" si="124"/>
        <v>0</v>
      </c>
      <c r="PS16">
        <f t="shared" si="124"/>
        <v>0</v>
      </c>
      <c r="PT16">
        <f t="shared" si="124"/>
        <v>0</v>
      </c>
      <c r="PU16">
        <f t="shared" si="124"/>
        <v>0</v>
      </c>
      <c r="PV16">
        <f t="shared" si="124"/>
        <v>0</v>
      </c>
      <c r="PW16">
        <f t="shared" si="124"/>
        <v>0</v>
      </c>
      <c r="PX16">
        <f t="shared" si="125"/>
        <v>0</v>
      </c>
      <c r="PY16">
        <f t="shared" si="125"/>
        <v>0</v>
      </c>
      <c r="PZ16">
        <f t="shared" si="125"/>
        <v>0</v>
      </c>
      <c r="QA16">
        <f t="shared" si="125"/>
        <v>0</v>
      </c>
      <c r="QB16">
        <f t="shared" si="125"/>
        <v>0</v>
      </c>
      <c r="QC16">
        <f t="shared" si="125"/>
        <v>0</v>
      </c>
      <c r="QD16">
        <f t="shared" si="125"/>
        <v>0</v>
      </c>
      <c r="QE16">
        <f t="shared" si="125"/>
        <v>0</v>
      </c>
      <c r="QF16">
        <f t="shared" si="125"/>
        <v>0</v>
      </c>
      <c r="QG16">
        <f t="shared" si="125"/>
        <v>0</v>
      </c>
      <c r="QH16">
        <f t="shared" si="125"/>
        <v>0</v>
      </c>
      <c r="QI16">
        <f t="shared" si="125"/>
        <v>0</v>
      </c>
      <c r="QJ16">
        <f t="shared" si="125"/>
        <v>0</v>
      </c>
      <c r="QK16">
        <f t="shared" si="125"/>
        <v>0</v>
      </c>
      <c r="QL16">
        <f t="shared" si="125"/>
        <v>0</v>
      </c>
      <c r="QM16">
        <f t="shared" si="125"/>
        <v>0</v>
      </c>
      <c r="QN16">
        <f t="shared" si="126"/>
        <v>0</v>
      </c>
      <c r="QO16">
        <f t="shared" si="126"/>
        <v>0</v>
      </c>
      <c r="QP16">
        <f t="shared" si="126"/>
        <v>0</v>
      </c>
      <c r="QQ16">
        <f t="shared" si="126"/>
        <v>0</v>
      </c>
      <c r="QR16">
        <f t="shared" si="126"/>
        <v>0</v>
      </c>
      <c r="QS16">
        <f t="shared" si="126"/>
        <v>0</v>
      </c>
      <c r="QT16">
        <f t="shared" si="126"/>
        <v>0</v>
      </c>
      <c r="QU16">
        <f t="shared" si="126"/>
        <v>0</v>
      </c>
      <c r="QV16">
        <f t="shared" si="126"/>
        <v>0</v>
      </c>
      <c r="QW16">
        <f t="shared" si="126"/>
        <v>0</v>
      </c>
      <c r="QX16">
        <f t="shared" si="126"/>
        <v>0</v>
      </c>
      <c r="QY16">
        <f t="shared" si="126"/>
        <v>0</v>
      </c>
      <c r="QZ16">
        <f t="shared" si="126"/>
        <v>0</v>
      </c>
      <c r="RA16">
        <f t="shared" si="126"/>
        <v>0</v>
      </c>
      <c r="RB16">
        <f t="shared" si="126"/>
        <v>0</v>
      </c>
      <c r="RC16">
        <f t="shared" si="126"/>
        <v>0</v>
      </c>
      <c r="RD16">
        <f t="shared" si="127"/>
        <v>0</v>
      </c>
      <c r="RE16">
        <f t="shared" si="127"/>
        <v>0</v>
      </c>
      <c r="RF16">
        <f t="shared" si="127"/>
        <v>0</v>
      </c>
      <c r="RG16">
        <f t="shared" si="127"/>
        <v>0</v>
      </c>
      <c r="RH16">
        <f t="shared" si="127"/>
        <v>0</v>
      </c>
      <c r="RI16">
        <f t="shared" si="127"/>
        <v>0</v>
      </c>
      <c r="RJ16">
        <f t="shared" si="127"/>
        <v>0</v>
      </c>
      <c r="RK16">
        <f t="shared" si="127"/>
        <v>0</v>
      </c>
      <c r="RL16">
        <f t="shared" si="127"/>
        <v>0</v>
      </c>
      <c r="RM16">
        <f t="shared" si="127"/>
        <v>0</v>
      </c>
      <c r="RN16">
        <f t="shared" si="127"/>
        <v>0</v>
      </c>
      <c r="RO16">
        <f t="shared" si="127"/>
        <v>0</v>
      </c>
      <c r="RP16">
        <f t="shared" si="127"/>
        <v>0</v>
      </c>
      <c r="RQ16">
        <f t="shared" si="127"/>
        <v>0</v>
      </c>
      <c r="RR16">
        <f t="shared" si="127"/>
        <v>0</v>
      </c>
      <c r="RS16">
        <f t="shared" si="127"/>
        <v>0</v>
      </c>
      <c r="RT16">
        <f t="shared" si="128"/>
        <v>0</v>
      </c>
      <c r="RU16">
        <f t="shared" si="128"/>
        <v>0</v>
      </c>
      <c r="RV16">
        <f t="shared" si="128"/>
        <v>0</v>
      </c>
      <c r="RW16">
        <f t="shared" si="128"/>
        <v>0</v>
      </c>
      <c r="RX16">
        <f t="shared" si="128"/>
        <v>0</v>
      </c>
      <c r="RY16">
        <f t="shared" si="128"/>
        <v>0</v>
      </c>
      <c r="RZ16">
        <f t="shared" si="128"/>
        <v>0</v>
      </c>
      <c r="SA16">
        <f t="shared" si="128"/>
        <v>0</v>
      </c>
      <c r="SB16">
        <f t="shared" si="128"/>
        <v>0</v>
      </c>
      <c r="SC16">
        <f t="shared" si="128"/>
        <v>0</v>
      </c>
      <c r="SD16">
        <f t="shared" si="128"/>
        <v>0</v>
      </c>
      <c r="SE16">
        <f t="shared" si="128"/>
        <v>0</v>
      </c>
      <c r="SF16">
        <f t="shared" si="128"/>
        <v>0</v>
      </c>
      <c r="SG16">
        <f t="shared" si="128"/>
        <v>0</v>
      </c>
      <c r="SH16">
        <f t="shared" si="128"/>
        <v>0</v>
      </c>
      <c r="SI16">
        <f t="shared" si="128"/>
        <v>0</v>
      </c>
      <c r="SJ16">
        <f t="shared" si="129"/>
        <v>0</v>
      </c>
      <c r="SK16">
        <f t="shared" si="129"/>
        <v>0</v>
      </c>
      <c r="SL16">
        <f t="shared" si="129"/>
        <v>0</v>
      </c>
      <c r="SM16">
        <f t="shared" si="129"/>
        <v>0</v>
      </c>
      <c r="SN16">
        <f t="shared" si="129"/>
        <v>0</v>
      </c>
      <c r="SO16">
        <f t="shared" si="129"/>
        <v>0</v>
      </c>
      <c r="SP16">
        <f t="shared" si="129"/>
        <v>0</v>
      </c>
      <c r="SQ16">
        <f t="shared" si="129"/>
        <v>0</v>
      </c>
      <c r="SR16">
        <f t="shared" si="129"/>
        <v>0</v>
      </c>
      <c r="SS16">
        <f t="shared" si="129"/>
        <v>0</v>
      </c>
      <c r="ST16">
        <f t="shared" si="129"/>
        <v>0</v>
      </c>
      <c r="SU16">
        <f t="shared" si="129"/>
        <v>0</v>
      </c>
      <c r="SV16">
        <f t="shared" si="129"/>
        <v>0</v>
      </c>
      <c r="SW16">
        <f t="shared" si="129"/>
        <v>0</v>
      </c>
      <c r="SX16">
        <f t="shared" si="129"/>
        <v>0</v>
      </c>
      <c r="SY16">
        <f t="shared" si="129"/>
        <v>0</v>
      </c>
      <c r="SZ16">
        <f t="shared" si="130"/>
        <v>0</v>
      </c>
      <c r="TA16">
        <f t="shared" si="130"/>
        <v>0</v>
      </c>
      <c r="TB16">
        <f t="shared" si="130"/>
        <v>0</v>
      </c>
      <c r="TC16">
        <f t="shared" si="130"/>
        <v>0</v>
      </c>
      <c r="TD16">
        <f t="shared" si="130"/>
        <v>0</v>
      </c>
      <c r="TE16">
        <f t="shared" si="130"/>
        <v>0</v>
      </c>
      <c r="TF16">
        <f t="shared" si="130"/>
        <v>0</v>
      </c>
      <c r="TG16">
        <f t="shared" si="130"/>
        <v>0</v>
      </c>
      <c r="TH16">
        <f t="shared" si="130"/>
        <v>0</v>
      </c>
      <c r="TI16">
        <f t="shared" si="130"/>
        <v>0</v>
      </c>
      <c r="TJ16">
        <f t="shared" si="130"/>
        <v>0</v>
      </c>
      <c r="TK16">
        <f t="shared" si="130"/>
        <v>0</v>
      </c>
      <c r="TL16">
        <f t="shared" si="130"/>
        <v>0</v>
      </c>
      <c r="TM16">
        <f t="shared" si="130"/>
        <v>0</v>
      </c>
      <c r="TN16">
        <f t="shared" si="130"/>
        <v>0</v>
      </c>
      <c r="TO16">
        <f t="shared" si="130"/>
        <v>0</v>
      </c>
      <c r="TP16">
        <f t="shared" si="131"/>
        <v>0</v>
      </c>
      <c r="TQ16">
        <f t="shared" si="131"/>
        <v>0</v>
      </c>
      <c r="TR16">
        <f t="shared" si="131"/>
        <v>0</v>
      </c>
      <c r="TS16">
        <f t="shared" si="131"/>
        <v>0</v>
      </c>
      <c r="TT16">
        <f t="shared" si="131"/>
        <v>0</v>
      </c>
      <c r="TU16">
        <f t="shared" si="131"/>
        <v>0</v>
      </c>
      <c r="TV16">
        <f t="shared" si="131"/>
        <v>0</v>
      </c>
      <c r="TW16">
        <f t="shared" si="131"/>
        <v>0</v>
      </c>
      <c r="TX16">
        <f t="shared" si="131"/>
        <v>0</v>
      </c>
      <c r="TY16">
        <f t="shared" si="131"/>
        <v>0</v>
      </c>
      <c r="TZ16">
        <f t="shared" si="131"/>
        <v>0</v>
      </c>
      <c r="UA16">
        <f t="shared" si="131"/>
        <v>0</v>
      </c>
      <c r="UB16">
        <f t="shared" si="131"/>
        <v>0</v>
      </c>
      <c r="UC16">
        <f t="shared" si="131"/>
        <v>0</v>
      </c>
      <c r="UD16">
        <f t="shared" si="131"/>
        <v>0</v>
      </c>
      <c r="UE16">
        <f t="shared" si="131"/>
        <v>0</v>
      </c>
      <c r="UF16">
        <f t="shared" si="132"/>
        <v>0</v>
      </c>
      <c r="UG16">
        <f t="shared" si="132"/>
        <v>0</v>
      </c>
      <c r="UH16">
        <f t="shared" si="132"/>
        <v>0</v>
      </c>
      <c r="UI16">
        <f t="shared" si="132"/>
        <v>0</v>
      </c>
      <c r="UJ16">
        <f t="shared" si="132"/>
        <v>0</v>
      </c>
      <c r="UK16">
        <f t="shared" si="132"/>
        <v>0</v>
      </c>
      <c r="UL16">
        <f t="shared" si="132"/>
        <v>0</v>
      </c>
      <c r="UM16">
        <f t="shared" si="132"/>
        <v>0</v>
      </c>
      <c r="UN16">
        <f t="shared" si="132"/>
        <v>0</v>
      </c>
      <c r="UO16">
        <f t="shared" si="132"/>
        <v>0</v>
      </c>
      <c r="UP16">
        <f t="shared" si="132"/>
        <v>0</v>
      </c>
      <c r="UQ16">
        <f t="shared" si="132"/>
        <v>0</v>
      </c>
      <c r="UR16">
        <f t="shared" si="132"/>
        <v>0</v>
      </c>
      <c r="US16">
        <f t="shared" si="132"/>
        <v>0</v>
      </c>
      <c r="UT16">
        <f t="shared" si="132"/>
        <v>0</v>
      </c>
      <c r="UU16">
        <f t="shared" si="132"/>
        <v>0</v>
      </c>
      <c r="UV16">
        <f t="shared" si="133"/>
        <v>0</v>
      </c>
      <c r="UW16">
        <f t="shared" si="133"/>
        <v>0</v>
      </c>
      <c r="UX16">
        <f t="shared" si="133"/>
        <v>0</v>
      </c>
      <c r="UY16">
        <f t="shared" si="133"/>
        <v>0</v>
      </c>
      <c r="UZ16">
        <f t="shared" si="133"/>
        <v>0</v>
      </c>
      <c r="VA16">
        <f t="shared" si="133"/>
        <v>0</v>
      </c>
      <c r="VB16">
        <f t="shared" si="133"/>
        <v>0</v>
      </c>
      <c r="VC16">
        <f t="shared" si="133"/>
        <v>0</v>
      </c>
      <c r="VD16">
        <f t="shared" si="133"/>
        <v>0</v>
      </c>
      <c r="VE16">
        <f t="shared" si="133"/>
        <v>0</v>
      </c>
      <c r="VF16">
        <f t="shared" si="133"/>
        <v>0</v>
      </c>
      <c r="VG16">
        <f t="shared" si="133"/>
        <v>0</v>
      </c>
      <c r="VH16">
        <f t="shared" si="133"/>
        <v>0</v>
      </c>
      <c r="VI16">
        <f t="shared" si="133"/>
        <v>0</v>
      </c>
      <c r="VJ16">
        <f t="shared" si="133"/>
        <v>0</v>
      </c>
      <c r="VK16">
        <f t="shared" si="133"/>
        <v>0</v>
      </c>
      <c r="VL16">
        <f t="shared" si="134"/>
        <v>0</v>
      </c>
      <c r="VM16">
        <f t="shared" si="134"/>
        <v>0</v>
      </c>
      <c r="VN16">
        <f t="shared" si="134"/>
        <v>0</v>
      </c>
      <c r="VO16">
        <f t="shared" si="134"/>
        <v>0</v>
      </c>
      <c r="VP16">
        <f t="shared" si="134"/>
        <v>0</v>
      </c>
      <c r="VQ16">
        <f t="shared" si="134"/>
        <v>0</v>
      </c>
      <c r="VR16">
        <f t="shared" si="134"/>
        <v>0</v>
      </c>
      <c r="VS16">
        <f t="shared" si="134"/>
        <v>0</v>
      </c>
      <c r="VT16">
        <f t="shared" si="134"/>
        <v>0</v>
      </c>
      <c r="VU16">
        <f t="shared" si="134"/>
        <v>0</v>
      </c>
      <c r="VV16">
        <f t="shared" si="134"/>
        <v>0</v>
      </c>
      <c r="VW16">
        <f t="shared" si="134"/>
        <v>0</v>
      </c>
      <c r="VX16">
        <f t="shared" si="134"/>
        <v>0</v>
      </c>
      <c r="VY16">
        <f t="shared" si="134"/>
        <v>0</v>
      </c>
      <c r="VZ16">
        <f t="shared" si="134"/>
        <v>0</v>
      </c>
      <c r="WA16">
        <f t="shared" si="134"/>
        <v>0</v>
      </c>
      <c r="WB16">
        <f t="shared" si="135"/>
        <v>0</v>
      </c>
      <c r="WC16">
        <f t="shared" si="135"/>
        <v>0</v>
      </c>
      <c r="WD16">
        <f t="shared" si="135"/>
        <v>0</v>
      </c>
      <c r="WE16">
        <f t="shared" si="135"/>
        <v>0</v>
      </c>
      <c r="WF16">
        <f t="shared" si="135"/>
        <v>0</v>
      </c>
      <c r="WG16">
        <f t="shared" si="135"/>
        <v>0</v>
      </c>
      <c r="WH16">
        <f t="shared" si="135"/>
        <v>0</v>
      </c>
      <c r="WI16">
        <f t="shared" si="135"/>
        <v>0</v>
      </c>
      <c r="WJ16">
        <f t="shared" si="135"/>
        <v>0</v>
      </c>
      <c r="WK16">
        <f t="shared" si="135"/>
        <v>0</v>
      </c>
      <c r="WL16">
        <f t="shared" si="135"/>
        <v>0</v>
      </c>
      <c r="WM16">
        <f t="shared" si="135"/>
        <v>0</v>
      </c>
      <c r="WN16">
        <f t="shared" si="135"/>
        <v>0</v>
      </c>
      <c r="WO16">
        <f t="shared" si="135"/>
        <v>0</v>
      </c>
      <c r="WP16">
        <f t="shared" si="135"/>
        <v>0</v>
      </c>
      <c r="WQ16">
        <f t="shared" si="135"/>
        <v>0</v>
      </c>
      <c r="WR16">
        <f t="shared" si="136"/>
        <v>0</v>
      </c>
      <c r="WS16">
        <f t="shared" si="136"/>
        <v>0</v>
      </c>
      <c r="WT16">
        <f t="shared" si="136"/>
        <v>0</v>
      </c>
      <c r="WU16">
        <f t="shared" si="136"/>
        <v>0</v>
      </c>
      <c r="WV16">
        <f t="shared" si="136"/>
        <v>0</v>
      </c>
      <c r="WW16">
        <f t="shared" si="136"/>
        <v>0</v>
      </c>
      <c r="WX16">
        <f t="shared" si="136"/>
        <v>0</v>
      </c>
      <c r="WY16">
        <f t="shared" si="136"/>
        <v>0</v>
      </c>
      <c r="WZ16">
        <f t="shared" si="136"/>
        <v>0</v>
      </c>
      <c r="XA16">
        <f t="shared" si="136"/>
        <v>0</v>
      </c>
      <c r="XB16">
        <f t="shared" si="136"/>
        <v>0</v>
      </c>
      <c r="XC16">
        <f t="shared" si="136"/>
        <v>0</v>
      </c>
      <c r="XD16">
        <f t="shared" si="136"/>
        <v>0</v>
      </c>
      <c r="XE16">
        <f t="shared" si="136"/>
        <v>0</v>
      </c>
      <c r="XF16">
        <f t="shared" si="136"/>
        <v>0</v>
      </c>
      <c r="XG16">
        <f t="shared" si="136"/>
        <v>0</v>
      </c>
      <c r="XH16">
        <f t="shared" si="137"/>
        <v>0</v>
      </c>
      <c r="XI16">
        <f t="shared" si="137"/>
        <v>0</v>
      </c>
      <c r="XJ16">
        <f t="shared" si="137"/>
        <v>0</v>
      </c>
      <c r="XK16">
        <f t="shared" si="137"/>
        <v>0</v>
      </c>
      <c r="XL16">
        <f t="shared" si="137"/>
        <v>0</v>
      </c>
      <c r="XM16">
        <f t="shared" si="137"/>
        <v>0</v>
      </c>
      <c r="XN16">
        <f t="shared" si="137"/>
        <v>0</v>
      </c>
      <c r="XO16">
        <f t="shared" si="137"/>
        <v>0</v>
      </c>
      <c r="XP16">
        <f t="shared" si="137"/>
        <v>0</v>
      </c>
      <c r="XQ16">
        <f t="shared" si="137"/>
        <v>0</v>
      </c>
      <c r="XR16">
        <f t="shared" si="137"/>
        <v>0</v>
      </c>
      <c r="XS16">
        <f t="shared" si="137"/>
        <v>0</v>
      </c>
      <c r="XT16">
        <f t="shared" si="137"/>
        <v>0</v>
      </c>
      <c r="XU16">
        <f t="shared" si="137"/>
        <v>0</v>
      </c>
      <c r="XV16">
        <f t="shared" si="137"/>
        <v>0</v>
      </c>
      <c r="XW16">
        <f t="shared" si="137"/>
        <v>0</v>
      </c>
      <c r="XX16">
        <f t="shared" si="138"/>
        <v>0</v>
      </c>
      <c r="XY16">
        <f t="shared" si="138"/>
        <v>0</v>
      </c>
      <c r="XZ16">
        <f t="shared" si="138"/>
        <v>0</v>
      </c>
      <c r="YA16">
        <f t="shared" si="138"/>
        <v>0</v>
      </c>
      <c r="YB16">
        <f t="shared" si="138"/>
        <v>0</v>
      </c>
      <c r="YC16">
        <f t="shared" si="138"/>
        <v>0</v>
      </c>
      <c r="YD16">
        <f t="shared" si="138"/>
        <v>0</v>
      </c>
      <c r="YE16">
        <f t="shared" si="138"/>
        <v>0</v>
      </c>
      <c r="YF16">
        <f t="shared" si="138"/>
        <v>0</v>
      </c>
      <c r="YG16">
        <f t="shared" si="138"/>
        <v>0</v>
      </c>
      <c r="YH16">
        <f t="shared" si="138"/>
        <v>0</v>
      </c>
      <c r="YI16">
        <f t="shared" si="138"/>
        <v>0</v>
      </c>
      <c r="YJ16">
        <f t="shared" si="138"/>
        <v>0</v>
      </c>
      <c r="YK16">
        <f t="shared" si="138"/>
        <v>0</v>
      </c>
      <c r="YL16">
        <f t="shared" si="138"/>
        <v>0</v>
      </c>
      <c r="YM16">
        <f t="shared" si="138"/>
        <v>0</v>
      </c>
      <c r="YN16">
        <f t="shared" si="139"/>
        <v>0</v>
      </c>
      <c r="YO16">
        <f t="shared" si="139"/>
        <v>0</v>
      </c>
      <c r="YP16">
        <f t="shared" si="139"/>
        <v>0</v>
      </c>
      <c r="YQ16">
        <f t="shared" si="139"/>
        <v>0</v>
      </c>
      <c r="YR16">
        <f t="shared" si="139"/>
        <v>0</v>
      </c>
      <c r="YS16">
        <f t="shared" si="139"/>
        <v>0</v>
      </c>
      <c r="YT16">
        <f t="shared" si="139"/>
        <v>0</v>
      </c>
      <c r="YU16">
        <f t="shared" si="139"/>
        <v>0</v>
      </c>
      <c r="YV16">
        <f t="shared" si="139"/>
        <v>0</v>
      </c>
      <c r="YW16">
        <f t="shared" si="139"/>
        <v>0</v>
      </c>
      <c r="YX16">
        <f t="shared" si="139"/>
        <v>0</v>
      </c>
      <c r="YY16">
        <f t="shared" si="139"/>
        <v>0</v>
      </c>
      <c r="YZ16">
        <f t="shared" si="139"/>
        <v>0</v>
      </c>
      <c r="ZA16">
        <f t="shared" si="139"/>
        <v>0</v>
      </c>
      <c r="ZB16">
        <f t="shared" si="139"/>
        <v>0</v>
      </c>
      <c r="ZC16">
        <f t="shared" si="139"/>
        <v>0</v>
      </c>
      <c r="ZD16">
        <f t="shared" si="140"/>
        <v>0</v>
      </c>
      <c r="ZE16">
        <f t="shared" si="140"/>
        <v>0</v>
      </c>
      <c r="ZF16">
        <f t="shared" si="140"/>
        <v>0</v>
      </c>
      <c r="ZG16">
        <f t="shared" si="140"/>
        <v>0</v>
      </c>
      <c r="ZH16">
        <f t="shared" si="140"/>
        <v>0</v>
      </c>
      <c r="ZI16">
        <f t="shared" si="140"/>
        <v>0</v>
      </c>
      <c r="ZJ16">
        <f t="shared" si="140"/>
        <v>0</v>
      </c>
      <c r="ZK16">
        <f t="shared" si="140"/>
        <v>0</v>
      </c>
      <c r="ZL16">
        <f t="shared" si="140"/>
        <v>0</v>
      </c>
      <c r="ZM16">
        <f t="shared" si="140"/>
        <v>0</v>
      </c>
      <c r="ZN16">
        <f t="shared" si="140"/>
        <v>0</v>
      </c>
      <c r="ZO16">
        <f t="shared" si="140"/>
        <v>0</v>
      </c>
      <c r="ZP16">
        <f t="shared" si="140"/>
        <v>0</v>
      </c>
      <c r="ZQ16">
        <f t="shared" si="140"/>
        <v>0</v>
      </c>
      <c r="ZR16">
        <f t="shared" si="140"/>
        <v>0</v>
      </c>
      <c r="ZS16">
        <f t="shared" si="140"/>
        <v>0</v>
      </c>
      <c r="ZT16">
        <f t="shared" si="141"/>
        <v>0</v>
      </c>
      <c r="ZU16">
        <f t="shared" si="141"/>
        <v>0</v>
      </c>
      <c r="ZV16">
        <f t="shared" si="141"/>
        <v>0</v>
      </c>
      <c r="ZW16">
        <f t="shared" si="141"/>
        <v>0</v>
      </c>
      <c r="ZX16">
        <f t="shared" si="141"/>
        <v>0</v>
      </c>
      <c r="ZY16">
        <f t="shared" si="141"/>
        <v>0</v>
      </c>
      <c r="ZZ16">
        <f t="shared" si="141"/>
        <v>0</v>
      </c>
      <c r="AAA16">
        <f t="shared" si="141"/>
        <v>0</v>
      </c>
      <c r="AAB16">
        <f t="shared" si="141"/>
        <v>0</v>
      </c>
      <c r="AAC16">
        <f t="shared" si="141"/>
        <v>0</v>
      </c>
      <c r="AAD16">
        <f t="shared" si="141"/>
        <v>0</v>
      </c>
      <c r="AAE16">
        <f t="shared" si="141"/>
        <v>0</v>
      </c>
      <c r="AAF16">
        <f t="shared" si="141"/>
        <v>0</v>
      </c>
      <c r="AAG16">
        <f t="shared" si="141"/>
        <v>0</v>
      </c>
      <c r="AAH16">
        <f t="shared" si="141"/>
        <v>0</v>
      </c>
      <c r="AAI16">
        <f t="shared" si="141"/>
        <v>0</v>
      </c>
      <c r="AAJ16">
        <f t="shared" si="142"/>
        <v>0</v>
      </c>
      <c r="AAK16">
        <f t="shared" si="142"/>
        <v>0</v>
      </c>
      <c r="AAL16">
        <f t="shared" si="142"/>
        <v>0</v>
      </c>
      <c r="AAM16">
        <f t="shared" si="142"/>
        <v>0</v>
      </c>
      <c r="AAN16">
        <f t="shared" si="142"/>
        <v>0</v>
      </c>
      <c r="AAO16">
        <f t="shared" si="142"/>
        <v>0</v>
      </c>
      <c r="AAP16">
        <f t="shared" si="142"/>
        <v>0</v>
      </c>
      <c r="AAQ16">
        <f t="shared" si="142"/>
        <v>0</v>
      </c>
      <c r="AAR16">
        <f t="shared" si="142"/>
        <v>0</v>
      </c>
      <c r="AAS16">
        <f t="shared" si="142"/>
        <v>0</v>
      </c>
      <c r="AAT16">
        <f t="shared" si="142"/>
        <v>0</v>
      </c>
      <c r="AAU16">
        <f t="shared" si="142"/>
        <v>0</v>
      </c>
      <c r="AAV16">
        <f t="shared" si="142"/>
        <v>0</v>
      </c>
      <c r="AAW16">
        <f t="shared" si="142"/>
        <v>0</v>
      </c>
      <c r="AAX16">
        <f t="shared" si="142"/>
        <v>0</v>
      </c>
      <c r="AAY16">
        <f t="shared" si="142"/>
        <v>0</v>
      </c>
      <c r="AAZ16">
        <f t="shared" si="143"/>
        <v>0</v>
      </c>
      <c r="ABA16">
        <f t="shared" si="143"/>
        <v>0</v>
      </c>
      <c r="ABB16">
        <f t="shared" si="143"/>
        <v>0</v>
      </c>
      <c r="ABC16">
        <f t="shared" si="143"/>
        <v>0</v>
      </c>
      <c r="ABD16">
        <f t="shared" si="143"/>
        <v>0</v>
      </c>
      <c r="ABE16">
        <f t="shared" si="143"/>
        <v>0</v>
      </c>
      <c r="ABF16">
        <f t="shared" si="143"/>
        <v>0</v>
      </c>
      <c r="ABG16">
        <f t="shared" si="143"/>
        <v>0</v>
      </c>
      <c r="ABH16">
        <f t="shared" si="143"/>
        <v>0</v>
      </c>
      <c r="ABI16">
        <f t="shared" si="143"/>
        <v>0</v>
      </c>
      <c r="ABJ16">
        <f t="shared" si="143"/>
        <v>0</v>
      </c>
      <c r="ABK16">
        <f t="shared" si="143"/>
        <v>0</v>
      </c>
      <c r="ABL16">
        <f t="shared" si="143"/>
        <v>0</v>
      </c>
      <c r="ABM16">
        <f t="shared" si="143"/>
        <v>0</v>
      </c>
      <c r="ABN16">
        <f t="shared" si="143"/>
        <v>0</v>
      </c>
      <c r="ABO16">
        <f t="shared" si="143"/>
        <v>0</v>
      </c>
      <c r="ABP16">
        <f t="shared" si="144"/>
        <v>0</v>
      </c>
      <c r="ABQ16">
        <f t="shared" si="144"/>
        <v>0</v>
      </c>
      <c r="ABR16">
        <f t="shared" si="144"/>
        <v>0</v>
      </c>
      <c r="ABS16">
        <f t="shared" si="144"/>
        <v>0</v>
      </c>
      <c r="ABT16">
        <f t="shared" si="144"/>
        <v>0</v>
      </c>
      <c r="ABU16">
        <f t="shared" si="144"/>
        <v>0</v>
      </c>
      <c r="ABV16">
        <f t="shared" si="144"/>
        <v>0</v>
      </c>
      <c r="ABW16">
        <f t="shared" si="144"/>
        <v>0</v>
      </c>
      <c r="ABX16">
        <f t="shared" si="144"/>
        <v>0</v>
      </c>
      <c r="ABY16">
        <f t="shared" si="144"/>
        <v>0</v>
      </c>
      <c r="ABZ16">
        <f t="shared" si="144"/>
        <v>0</v>
      </c>
      <c r="ACA16">
        <f t="shared" si="144"/>
        <v>0</v>
      </c>
      <c r="ACB16">
        <f t="shared" si="144"/>
        <v>0</v>
      </c>
      <c r="ACC16">
        <f t="shared" si="144"/>
        <v>0</v>
      </c>
      <c r="ACD16">
        <f t="shared" si="144"/>
        <v>0</v>
      </c>
      <c r="ACE16">
        <f t="shared" si="144"/>
        <v>0</v>
      </c>
      <c r="ACF16">
        <f t="shared" si="145"/>
        <v>0</v>
      </c>
      <c r="ACG16">
        <f t="shared" si="145"/>
        <v>0</v>
      </c>
      <c r="ACH16">
        <f t="shared" si="145"/>
        <v>0</v>
      </c>
      <c r="ACI16">
        <f t="shared" si="145"/>
        <v>0</v>
      </c>
      <c r="ACJ16">
        <f t="shared" si="145"/>
        <v>0</v>
      </c>
      <c r="ACK16">
        <f t="shared" si="145"/>
        <v>0</v>
      </c>
      <c r="ACL16">
        <f t="shared" si="145"/>
        <v>0</v>
      </c>
      <c r="ACM16">
        <f t="shared" si="145"/>
        <v>0</v>
      </c>
      <c r="ACN16">
        <f t="shared" si="145"/>
        <v>0</v>
      </c>
      <c r="ACO16">
        <f t="shared" si="145"/>
        <v>0</v>
      </c>
      <c r="ACP16">
        <f t="shared" si="145"/>
        <v>0</v>
      </c>
      <c r="ACQ16">
        <f t="shared" si="145"/>
        <v>0</v>
      </c>
      <c r="ACR16">
        <f t="shared" si="145"/>
        <v>0</v>
      </c>
      <c r="ACS16">
        <f t="shared" si="145"/>
        <v>0</v>
      </c>
      <c r="ACT16">
        <f t="shared" si="145"/>
        <v>0</v>
      </c>
      <c r="ACU16">
        <f t="shared" si="145"/>
        <v>0</v>
      </c>
      <c r="ACV16">
        <f t="shared" si="146"/>
        <v>0</v>
      </c>
      <c r="ACW16">
        <f t="shared" si="146"/>
        <v>0</v>
      </c>
      <c r="ACX16">
        <f t="shared" si="146"/>
        <v>0</v>
      </c>
      <c r="ACY16">
        <f t="shared" si="146"/>
        <v>0</v>
      </c>
      <c r="ACZ16">
        <f t="shared" si="146"/>
        <v>0</v>
      </c>
      <c r="ADA16">
        <f t="shared" si="146"/>
        <v>0</v>
      </c>
      <c r="ADB16">
        <f t="shared" si="146"/>
        <v>0</v>
      </c>
      <c r="ADC16">
        <f t="shared" si="146"/>
        <v>0</v>
      </c>
      <c r="ADD16">
        <f t="shared" si="146"/>
        <v>0</v>
      </c>
      <c r="ADE16">
        <f t="shared" si="146"/>
        <v>0</v>
      </c>
      <c r="ADF16">
        <f t="shared" si="146"/>
        <v>0</v>
      </c>
      <c r="ADG16">
        <f t="shared" si="146"/>
        <v>0</v>
      </c>
      <c r="ADH16">
        <f t="shared" si="146"/>
        <v>0</v>
      </c>
      <c r="ADI16">
        <f t="shared" si="146"/>
        <v>0</v>
      </c>
      <c r="ADJ16">
        <f t="shared" si="146"/>
        <v>0</v>
      </c>
      <c r="ADK16">
        <f t="shared" si="146"/>
        <v>0</v>
      </c>
      <c r="ADL16">
        <f t="shared" si="147"/>
        <v>0</v>
      </c>
      <c r="ADM16">
        <f t="shared" si="147"/>
        <v>0</v>
      </c>
      <c r="ADN16">
        <f t="shared" si="147"/>
        <v>0</v>
      </c>
      <c r="ADO16">
        <f t="shared" si="147"/>
        <v>0</v>
      </c>
      <c r="ADP16">
        <f t="shared" si="147"/>
        <v>0</v>
      </c>
      <c r="ADQ16">
        <f t="shared" si="147"/>
        <v>0</v>
      </c>
      <c r="ADR16">
        <f t="shared" si="147"/>
        <v>0</v>
      </c>
      <c r="ADS16">
        <f t="shared" si="147"/>
        <v>0</v>
      </c>
      <c r="ADT16">
        <f t="shared" si="147"/>
        <v>0</v>
      </c>
      <c r="ADU16">
        <f t="shared" si="147"/>
        <v>0</v>
      </c>
      <c r="ADV16">
        <f t="shared" si="147"/>
        <v>0</v>
      </c>
      <c r="ADW16">
        <f t="shared" si="147"/>
        <v>0</v>
      </c>
      <c r="ADX16">
        <f t="shared" si="147"/>
        <v>0</v>
      </c>
      <c r="ADY16">
        <f t="shared" si="147"/>
        <v>0</v>
      </c>
      <c r="ADZ16">
        <f t="shared" si="147"/>
        <v>0</v>
      </c>
      <c r="AEA16">
        <f t="shared" si="147"/>
        <v>0</v>
      </c>
      <c r="AEB16">
        <f t="shared" si="148"/>
        <v>0</v>
      </c>
      <c r="AEC16">
        <f t="shared" si="148"/>
        <v>0</v>
      </c>
      <c r="AED16">
        <f t="shared" si="148"/>
        <v>0</v>
      </c>
      <c r="AEE16">
        <f t="shared" si="148"/>
        <v>0</v>
      </c>
      <c r="AEF16">
        <f t="shared" si="148"/>
        <v>0</v>
      </c>
      <c r="AEG16">
        <f t="shared" si="148"/>
        <v>0</v>
      </c>
      <c r="AEH16">
        <f t="shared" si="148"/>
        <v>0</v>
      </c>
      <c r="AEI16">
        <f t="shared" si="148"/>
        <v>0</v>
      </c>
      <c r="AEJ16">
        <f t="shared" si="148"/>
        <v>0</v>
      </c>
      <c r="AEK16">
        <f t="shared" si="148"/>
        <v>0</v>
      </c>
      <c r="AEL16">
        <f t="shared" si="148"/>
        <v>0</v>
      </c>
      <c r="AEM16">
        <f t="shared" si="148"/>
        <v>0</v>
      </c>
      <c r="AEN16">
        <f t="shared" si="148"/>
        <v>0</v>
      </c>
      <c r="AEO16">
        <f t="shared" si="148"/>
        <v>0</v>
      </c>
      <c r="AEP16">
        <f t="shared" si="148"/>
        <v>0</v>
      </c>
      <c r="AEQ16">
        <f t="shared" si="148"/>
        <v>0</v>
      </c>
      <c r="AER16">
        <f t="shared" si="149"/>
        <v>0</v>
      </c>
      <c r="AES16">
        <f t="shared" si="149"/>
        <v>0</v>
      </c>
      <c r="AET16">
        <f t="shared" si="149"/>
        <v>0</v>
      </c>
      <c r="AEU16">
        <f t="shared" si="149"/>
        <v>0</v>
      </c>
      <c r="AEV16">
        <f t="shared" si="149"/>
        <v>0</v>
      </c>
      <c r="AEW16">
        <f t="shared" si="149"/>
        <v>0</v>
      </c>
      <c r="AEX16">
        <f t="shared" si="149"/>
        <v>0</v>
      </c>
      <c r="AEY16">
        <f t="shared" si="149"/>
        <v>0</v>
      </c>
      <c r="AEZ16">
        <f t="shared" si="149"/>
        <v>0</v>
      </c>
      <c r="AFA16">
        <f t="shared" si="149"/>
        <v>0</v>
      </c>
      <c r="AFB16">
        <f t="shared" si="149"/>
        <v>0</v>
      </c>
      <c r="AFC16">
        <f t="shared" si="149"/>
        <v>0</v>
      </c>
      <c r="AFD16">
        <f t="shared" si="149"/>
        <v>0</v>
      </c>
      <c r="AFE16">
        <f t="shared" si="149"/>
        <v>0</v>
      </c>
      <c r="AFF16">
        <f t="shared" si="149"/>
        <v>0</v>
      </c>
      <c r="AFG16">
        <f t="shared" si="149"/>
        <v>0</v>
      </c>
      <c r="AFH16">
        <f t="shared" si="150"/>
        <v>0</v>
      </c>
      <c r="AFI16">
        <f t="shared" si="150"/>
        <v>0</v>
      </c>
      <c r="AFJ16">
        <f t="shared" si="150"/>
        <v>0</v>
      </c>
      <c r="AFK16">
        <f t="shared" si="150"/>
        <v>0</v>
      </c>
      <c r="AFL16">
        <f t="shared" si="150"/>
        <v>0</v>
      </c>
      <c r="AFM16">
        <f t="shared" si="150"/>
        <v>0</v>
      </c>
      <c r="AFN16">
        <f t="shared" si="150"/>
        <v>0</v>
      </c>
      <c r="AFO16">
        <f t="shared" si="150"/>
        <v>0</v>
      </c>
      <c r="AFP16">
        <f t="shared" si="150"/>
        <v>0</v>
      </c>
      <c r="AFQ16">
        <f t="shared" si="150"/>
        <v>0</v>
      </c>
      <c r="AFR16">
        <f t="shared" si="150"/>
        <v>0</v>
      </c>
      <c r="AFS16">
        <f t="shared" si="150"/>
        <v>0</v>
      </c>
      <c r="AFT16">
        <f t="shared" si="150"/>
        <v>0</v>
      </c>
      <c r="AFU16">
        <f t="shared" si="150"/>
        <v>0</v>
      </c>
      <c r="AFV16">
        <f t="shared" si="150"/>
        <v>0</v>
      </c>
      <c r="AFW16">
        <f t="shared" si="150"/>
        <v>0</v>
      </c>
      <c r="AFX16">
        <f t="shared" si="151"/>
        <v>0</v>
      </c>
      <c r="AFY16">
        <f t="shared" si="151"/>
        <v>0</v>
      </c>
      <c r="AFZ16">
        <f t="shared" si="151"/>
        <v>0</v>
      </c>
      <c r="AGA16">
        <f t="shared" si="151"/>
        <v>0</v>
      </c>
      <c r="AGB16">
        <f t="shared" si="151"/>
        <v>0</v>
      </c>
      <c r="AGC16">
        <f t="shared" si="151"/>
        <v>0</v>
      </c>
      <c r="AGD16">
        <f t="shared" si="151"/>
        <v>0</v>
      </c>
      <c r="AGE16">
        <f t="shared" si="151"/>
        <v>0</v>
      </c>
      <c r="AGF16">
        <f t="shared" si="151"/>
        <v>0</v>
      </c>
      <c r="AGG16">
        <f t="shared" si="151"/>
        <v>0</v>
      </c>
      <c r="AGH16">
        <f t="shared" si="151"/>
        <v>0</v>
      </c>
      <c r="AGI16">
        <f t="shared" si="151"/>
        <v>0</v>
      </c>
      <c r="AGJ16">
        <f t="shared" si="151"/>
        <v>0</v>
      </c>
      <c r="AGK16">
        <f t="shared" si="151"/>
        <v>0</v>
      </c>
      <c r="AGL16">
        <f t="shared" si="151"/>
        <v>0</v>
      </c>
      <c r="AGM16">
        <f t="shared" si="151"/>
        <v>0</v>
      </c>
      <c r="AGN16">
        <f t="shared" si="152"/>
        <v>0</v>
      </c>
      <c r="AGO16">
        <f t="shared" si="152"/>
        <v>0</v>
      </c>
      <c r="AGP16">
        <f t="shared" si="152"/>
        <v>0</v>
      </c>
      <c r="AGQ16">
        <f t="shared" si="152"/>
        <v>0</v>
      </c>
      <c r="AGR16">
        <f t="shared" si="152"/>
        <v>0</v>
      </c>
      <c r="AGS16">
        <f t="shared" si="152"/>
        <v>0</v>
      </c>
      <c r="AGT16">
        <f t="shared" si="152"/>
        <v>0</v>
      </c>
      <c r="AGU16">
        <f t="shared" si="152"/>
        <v>0</v>
      </c>
      <c r="AGV16">
        <f t="shared" si="152"/>
        <v>0</v>
      </c>
      <c r="AGW16">
        <f t="shared" si="152"/>
        <v>0</v>
      </c>
      <c r="AGX16">
        <f t="shared" si="152"/>
        <v>0</v>
      </c>
      <c r="AGY16">
        <f t="shared" si="152"/>
        <v>0</v>
      </c>
      <c r="AGZ16">
        <f t="shared" si="152"/>
        <v>0</v>
      </c>
      <c r="AHA16">
        <f t="shared" si="152"/>
        <v>0</v>
      </c>
      <c r="AHB16">
        <f t="shared" si="152"/>
        <v>0</v>
      </c>
      <c r="AHC16">
        <f t="shared" si="152"/>
        <v>0</v>
      </c>
      <c r="AHD16">
        <f t="shared" si="153"/>
        <v>0</v>
      </c>
      <c r="AHE16">
        <f t="shared" si="153"/>
        <v>0</v>
      </c>
      <c r="AHF16">
        <f t="shared" si="153"/>
        <v>0</v>
      </c>
      <c r="AHG16">
        <f t="shared" si="153"/>
        <v>0</v>
      </c>
      <c r="AHH16">
        <f t="shared" si="153"/>
        <v>0</v>
      </c>
      <c r="AHI16">
        <f t="shared" si="153"/>
        <v>0</v>
      </c>
      <c r="AHJ16">
        <f t="shared" si="153"/>
        <v>0</v>
      </c>
      <c r="AHK16">
        <f t="shared" si="153"/>
        <v>0</v>
      </c>
      <c r="AHL16">
        <f t="shared" si="153"/>
        <v>0</v>
      </c>
      <c r="AHM16">
        <f t="shared" si="153"/>
        <v>0</v>
      </c>
      <c r="AHN16">
        <f t="shared" si="153"/>
        <v>0</v>
      </c>
      <c r="AHO16">
        <f t="shared" si="153"/>
        <v>0</v>
      </c>
      <c r="AHP16">
        <f t="shared" si="153"/>
        <v>0</v>
      </c>
      <c r="AHQ16">
        <f t="shared" si="153"/>
        <v>0</v>
      </c>
      <c r="AHR16">
        <f t="shared" si="153"/>
        <v>0</v>
      </c>
      <c r="AHS16">
        <f t="shared" si="153"/>
        <v>0</v>
      </c>
      <c r="AHT16">
        <f t="shared" si="154"/>
        <v>0</v>
      </c>
      <c r="AHU16">
        <f t="shared" si="154"/>
        <v>0</v>
      </c>
      <c r="AHV16">
        <f t="shared" si="154"/>
        <v>0</v>
      </c>
      <c r="AHW16">
        <f t="shared" si="154"/>
        <v>0</v>
      </c>
      <c r="AHX16">
        <f t="shared" si="154"/>
        <v>0</v>
      </c>
      <c r="AHY16">
        <f t="shared" si="154"/>
        <v>0</v>
      </c>
      <c r="AHZ16">
        <f t="shared" si="154"/>
        <v>0</v>
      </c>
      <c r="AIA16">
        <f t="shared" si="154"/>
        <v>0</v>
      </c>
      <c r="AIB16">
        <f t="shared" si="154"/>
        <v>0</v>
      </c>
      <c r="AIC16">
        <f t="shared" si="154"/>
        <v>0</v>
      </c>
      <c r="AID16">
        <f t="shared" si="154"/>
        <v>0</v>
      </c>
      <c r="AIE16">
        <f t="shared" si="154"/>
        <v>0</v>
      </c>
      <c r="AIF16">
        <f t="shared" si="154"/>
        <v>0</v>
      </c>
      <c r="AIG16">
        <f t="shared" si="154"/>
        <v>0</v>
      </c>
      <c r="AIH16">
        <f t="shared" si="154"/>
        <v>0</v>
      </c>
      <c r="AII16">
        <f t="shared" si="154"/>
        <v>0</v>
      </c>
      <c r="AIJ16">
        <f t="shared" si="155"/>
        <v>0</v>
      </c>
      <c r="AIK16">
        <f t="shared" si="155"/>
        <v>0</v>
      </c>
      <c r="AIL16">
        <f t="shared" si="155"/>
        <v>0</v>
      </c>
      <c r="AIM16">
        <f t="shared" si="155"/>
        <v>0</v>
      </c>
      <c r="AIN16">
        <f t="shared" si="155"/>
        <v>0</v>
      </c>
      <c r="AIO16">
        <f t="shared" si="155"/>
        <v>0</v>
      </c>
      <c r="AIP16">
        <f t="shared" si="155"/>
        <v>0</v>
      </c>
      <c r="AIQ16">
        <f t="shared" si="155"/>
        <v>0</v>
      </c>
      <c r="AIR16">
        <f t="shared" si="155"/>
        <v>0</v>
      </c>
      <c r="AIS16">
        <f t="shared" si="155"/>
        <v>0</v>
      </c>
      <c r="AIT16">
        <f t="shared" si="155"/>
        <v>0</v>
      </c>
      <c r="AIU16">
        <f t="shared" si="155"/>
        <v>0</v>
      </c>
      <c r="AIV16">
        <f t="shared" si="155"/>
        <v>0</v>
      </c>
      <c r="AIW16">
        <f t="shared" si="155"/>
        <v>0</v>
      </c>
      <c r="AIX16">
        <f t="shared" si="155"/>
        <v>0</v>
      </c>
      <c r="AIY16">
        <f t="shared" si="155"/>
        <v>0</v>
      </c>
      <c r="AIZ16">
        <f t="shared" si="156"/>
        <v>0</v>
      </c>
      <c r="AJA16">
        <f t="shared" si="156"/>
        <v>0</v>
      </c>
      <c r="AJB16">
        <f t="shared" si="156"/>
        <v>0</v>
      </c>
      <c r="AJC16">
        <f t="shared" si="156"/>
        <v>0</v>
      </c>
      <c r="AJD16">
        <f t="shared" si="156"/>
        <v>0</v>
      </c>
      <c r="AJE16">
        <f t="shared" si="156"/>
        <v>0</v>
      </c>
      <c r="AJF16">
        <f t="shared" si="156"/>
        <v>0</v>
      </c>
      <c r="AJG16">
        <f t="shared" si="156"/>
        <v>0</v>
      </c>
      <c r="AJH16">
        <f t="shared" si="156"/>
        <v>0</v>
      </c>
      <c r="AJI16">
        <f t="shared" si="156"/>
        <v>0</v>
      </c>
      <c r="AJJ16">
        <f t="shared" si="156"/>
        <v>0</v>
      </c>
      <c r="AJK16">
        <f t="shared" si="156"/>
        <v>0</v>
      </c>
      <c r="AJL16">
        <f t="shared" si="156"/>
        <v>0</v>
      </c>
      <c r="AJM16">
        <f t="shared" si="156"/>
        <v>0</v>
      </c>
      <c r="AJN16">
        <f t="shared" si="156"/>
        <v>0</v>
      </c>
      <c r="AJO16">
        <f t="shared" si="156"/>
        <v>0</v>
      </c>
      <c r="AJP16">
        <f t="shared" si="157"/>
        <v>0</v>
      </c>
      <c r="AJQ16">
        <f t="shared" si="157"/>
        <v>0</v>
      </c>
      <c r="AJR16">
        <f t="shared" si="157"/>
        <v>0</v>
      </c>
      <c r="AJS16">
        <f t="shared" si="157"/>
        <v>0</v>
      </c>
      <c r="AJT16">
        <f t="shared" si="157"/>
        <v>0</v>
      </c>
      <c r="AJU16">
        <f t="shared" si="157"/>
        <v>0</v>
      </c>
      <c r="AJV16">
        <f t="shared" si="157"/>
        <v>0</v>
      </c>
      <c r="AJW16">
        <f t="shared" si="157"/>
        <v>0</v>
      </c>
      <c r="AJX16">
        <f t="shared" si="157"/>
        <v>0</v>
      </c>
      <c r="AJY16">
        <f t="shared" si="157"/>
        <v>0</v>
      </c>
      <c r="AJZ16">
        <f t="shared" si="157"/>
        <v>0</v>
      </c>
      <c r="AKA16">
        <f t="shared" si="157"/>
        <v>0</v>
      </c>
      <c r="AKB16">
        <f t="shared" si="157"/>
        <v>0</v>
      </c>
      <c r="AKC16">
        <f t="shared" si="157"/>
        <v>0</v>
      </c>
      <c r="AKD16">
        <f t="shared" si="157"/>
        <v>0</v>
      </c>
      <c r="AKE16">
        <f t="shared" si="157"/>
        <v>0</v>
      </c>
      <c r="AKF16">
        <f t="shared" si="158"/>
        <v>0</v>
      </c>
      <c r="AKG16">
        <f t="shared" si="158"/>
        <v>0</v>
      </c>
      <c r="AKH16">
        <f t="shared" si="158"/>
        <v>0</v>
      </c>
      <c r="AKI16">
        <f t="shared" si="158"/>
        <v>0</v>
      </c>
      <c r="AKJ16">
        <f t="shared" si="158"/>
        <v>0</v>
      </c>
      <c r="AKK16">
        <f t="shared" si="158"/>
        <v>0</v>
      </c>
      <c r="AKL16">
        <f t="shared" si="158"/>
        <v>0</v>
      </c>
      <c r="AKM16">
        <f t="shared" si="158"/>
        <v>0</v>
      </c>
      <c r="AKN16">
        <f t="shared" si="158"/>
        <v>0</v>
      </c>
      <c r="AKO16">
        <f t="shared" si="158"/>
        <v>0</v>
      </c>
      <c r="AKP16">
        <f t="shared" si="158"/>
        <v>0</v>
      </c>
      <c r="AKQ16">
        <f t="shared" si="158"/>
        <v>0</v>
      </c>
      <c r="AKR16">
        <f t="shared" si="158"/>
        <v>0</v>
      </c>
      <c r="AKS16">
        <f t="shared" si="158"/>
        <v>0</v>
      </c>
      <c r="AKT16">
        <f t="shared" si="158"/>
        <v>0</v>
      </c>
      <c r="AKU16">
        <f t="shared" si="158"/>
        <v>0</v>
      </c>
      <c r="AKV16">
        <f t="shared" si="159"/>
        <v>0</v>
      </c>
      <c r="AKW16">
        <f t="shared" si="159"/>
        <v>0</v>
      </c>
      <c r="AKX16">
        <f t="shared" si="159"/>
        <v>0</v>
      </c>
      <c r="AKY16">
        <f t="shared" si="159"/>
        <v>0</v>
      </c>
      <c r="AKZ16">
        <f t="shared" si="159"/>
        <v>0</v>
      </c>
      <c r="ALA16">
        <f t="shared" si="159"/>
        <v>0</v>
      </c>
      <c r="ALB16">
        <f t="shared" si="159"/>
        <v>0</v>
      </c>
      <c r="ALC16">
        <f t="shared" si="159"/>
        <v>0</v>
      </c>
      <c r="ALD16">
        <f t="shared" si="159"/>
        <v>0</v>
      </c>
      <c r="ALE16">
        <f t="shared" si="159"/>
        <v>0</v>
      </c>
      <c r="ALF16">
        <f t="shared" si="159"/>
        <v>0</v>
      </c>
      <c r="ALG16">
        <f t="shared" si="159"/>
        <v>0</v>
      </c>
      <c r="ALH16">
        <f t="shared" si="159"/>
        <v>0</v>
      </c>
      <c r="ALI16">
        <f t="shared" si="159"/>
        <v>0</v>
      </c>
      <c r="ALJ16">
        <f t="shared" si="159"/>
        <v>0</v>
      </c>
      <c r="ALK16">
        <f t="shared" si="159"/>
        <v>0</v>
      </c>
      <c r="ALL16">
        <f t="shared" si="160"/>
        <v>0</v>
      </c>
      <c r="ALM16">
        <f t="shared" si="160"/>
        <v>0</v>
      </c>
      <c r="ALN16">
        <f t="shared" si="160"/>
        <v>0</v>
      </c>
      <c r="ALO16">
        <f t="shared" si="160"/>
        <v>0</v>
      </c>
      <c r="ALP16">
        <f t="shared" si="160"/>
        <v>0</v>
      </c>
      <c r="ALQ16">
        <f t="shared" si="160"/>
        <v>0</v>
      </c>
      <c r="ALR16">
        <f t="shared" si="160"/>
        <v>0</v>
      </c>
      <c r="ALS16">
        <f t="shared" si="160"/>
        <v>0</v>
      </c>
      <c r="ALT16">
        <f t="shared" si="160"/>
        <v>0</v>
      </c>
      <c r="ALU16">
        <f t="shared" si="160"/>
        <v>0</v>
      </c>
      <c r="ALV16">
        <f t="shared" si="160"/>
        <v>0</v>
      </c>
      <c r="ALW16">
        <f t="shared" si="160"/>
        <v>0</v>
      </c>
      <c r="ALX16">
        <f t="shared" si="160"/>
        <v>0</v>
      </c>
      <c r="ALY16">
        <f t="shared" si="160"/>
        <v>0</v>
      </c>
      <c r="ALZ16">
        <f t="shared" si="160"/>
        <v>0</v>
      </c>
      <c r="AMA16">
        <f t="shared" si="160"/>
        <v>0</v>
      </c>
      <c r="AMB16">
        <f t="shared" si="161"/>
        <v>0</v>
      </c>
      <c r="AMC16">
        <f t="shared" si="161"/>
        <v>0</v>
      </c>
      <c r="AMD16">
        <f t="shared" si="161"/>
        <v>0</v>
      </c>
      <c r="AME16">
        <f t="shared" si="161"/>
        <v>0</v>
      </c>
      <c r="AMF16">
        <f t="shared" si="161"/>
        <v>0</v>
      </c>
      <c r="AMG16">
        <f t="shared" si="161"/>
        <v>0</v>
      </c>
      <c r="AMH16">
        <f t="shared" si="161"/>
        <v>0</v>
      </c>
      <c r="AMI16">
        <f t="shared" si="161"/>
        <v>0</v>
      </c>
      <c r="AMJ16">
        <f t="shared" si="161"/>
        <v>0</v>
      </c>
      <c r="AMK16">
        <f t="shared" si="161"/>
        <v>0</v>
      </c>
      <c r="AML16">
        <f t="shared" si="161"/>
        <v>0</v>
      </c>
      <c r="AMM16">
        <f t="shared" si="161"/>
        <v>0</v>
      </c>
      <c r="AMN16">
        <f t="shared" si="161"/>
        <v>0</v>
      </c>
      <c r="AMO16">
        <f t="shared" si="161"/>
        <v>0</v>
      </c>
      <c r="AMP16">
        <f t="shared" si="161"/>
        <v>0</v>
      </c>
      <c r="AMQ16">
        <f t="shared" si="161"/>
        <v>0</v>
      </c>
      <c r="AMR16">
        <f t="shared" si="162"/>
        <v>0</v>
      </c>
      <c r="AMS16">
        <f t="shared" si="162"/>
        <v>0</v>
      </c>
      <c r="AMT16">
        <f t="shared" si="162"/>
        <v>0</v>
      </c>
      <c r="AMU16">
        <f t="shared" si="162"/>
        <v>0</v>
      </c>
      <c r="AMV16">
        <f t="shared" si="162"/>
        <v>0</v>
      </c>
      <c r="AMW16">
        <f t="shared" si="162"/>
        <v>0</v>
      </c>
      <c r="AMX16">
        <f t="shared" si="162"/>
        <v>0</v>
      </c>
      <c r="AMY16">
        <f t="shared" si="162"/>
        <v>0</v>
      </c>
      <c r="AMZ16">
        <f t="shared" si="162"/>
        <v>0</v>
      </c>
      <c r="ANA16">
        <f t="shared" si="162"/>
        <v>0</v>
      </c>
      <c r="ANB16">
        <f t="shared" si="162"/>
        <v>0</v>
      </c>
      <c r="ANC16">
        <f t="shared" si="162"/>
        <v>0</v>
      </c>
      <c r="AND16">
        <f t="shared" si="162"/>
        <v>0</v>
      </c>
      <c r="ANE16">
        <f t="shared" si="162"/>
        <v>0</v>
      </c>
      <c r="ANF16">
        <f t="shared" si="162"/>
        <v>0</v>
      </c>
      <c r="ANG16">
        <f t="shared" si="162"/>
        <v>0</v>
      </c>
      <c r="ANH16">
        <f t="shared" si="163"/>
        <v>0</v>
      </c>
      <c r="ANI16">
        <f t="shared" si="163"/>
        <v>0</v>
      </c>
      <c r="ANJ16">
        <f t="shared" si="163"/>
        <v>0</v>
      </c>
      <c r="ANK16">
        <f t="shared" si="163"/>
        <v>0</v>
      </c>
      <c r="ANL16">
        <f t="shared" si="163"/>
        <v>0</v>
      </c>
      <c r="ANM16">
        <f t="shared" si="163"/>
        <v>0</v>
      </c>
      <c r="ANN16">
        <f t="shared" si="163"/>
        <v>0</v>
      </c>
      <c r="ANO16">
        <f t="shared" si="163"/>
        <v>0</v>
      </c>
      <c r="ANP16">
        <f t="shared" si="163"/>
        <v>0</v>
      </c>
      <c r="ANQ16">
        <f t="shared" si="163"/>
        <v>0</v>
      </c>
      <c r="ANR16">
        <f t="shared" si="163"/>
        <v>0</v>
      </c>
      <c r="ANS16">
        <f t="shared" si="163"/>
        <v>0</v>
      </c>
      <c r="ANT16">
        <f t="shared" si="163"/>
        <v>0</v>
      </c>
      <c r="ANU16">
        <f t="shared" si="163"/>
        <v>0</v>
      </c>
      <c r="ANV16">
        <f t="shared" si="163"/>
        <v>0</v>
      </c>
      <c r="ANW16">
        <f t="shared" si="163"/>
        <v>0</v>
      </c>
      <c r="ANX16">
        <f t="shared" si="164"/>
        <v>0</v>
      </c>
      <c r="ANY16">
        <f t="shared" si="164"/>
        <v>0</v>
      </c>
      <c r="ANZ16">
        <f t="shared" si="164"/>
        <v>0</v>
      </c>
      <c r="AOA16">
        <f t="shared" si="164"/>
        <v>0</v>
      </c>
      <c r="AOB16">
        <f t="shared" si="164"/>
        <v>0</v>
      </c>
      <c r="AOC16">
        <f t="shared" si="164"/>
        <v>0</v>
      </c>
      <c r="AOD16">
        <f t="shared" si="164"/>
        <v>0</v>
      </c>
      <c r="AOE16">
        <f t="shared" si="164"/>
        <v>0</v>
      </c>
      <c r="AOF16">
        <f t="shared" si="164"/>
        <v>0</v>
      </c>
      <c r="AOG16">
        <f t="shared" si="164"/>
        <v>0</v>
      </c>
      <c r="AOH16">
        <f t="shared" si="164"/>
        <v>0</v>
      </c>
      <c r="AOI16">
        <f t="shared" si="164"/>
        <v>0</v>
      </c>
      <c r="AOJ16">
        <f t="shared" si="164"/>
        <v>0</v>
      </c>
      <c r="AOK16">
        <f t="shared" si="164"/>
        <v>0</v>
      </c>
      <c r="AOL16">
        <f t="shared" si="164"/>
        <v>0</v>
      </c>
      <c r="AOM16">
        <f t="shared" si="164"/>
        <v>0</v>
      </c>
      <c r="AON16">
        <f t="shared" si="165"/>
        <v>0</v>
      </c>
      <c r="AOO16">
        <f t="shared" si="165"/>
        <v>0</v>
      </c>
      <c r="AOP16">
        <f t="shared" si="165"/>
        <v>0</v>
      </c>
      <c r="AOQ16">
        <f t="shared" si="165"/>
        <v>0</v>
      </c>
      <c r="AOR16">
        <f t="shared" si="165"/>
        <v>0</v>
      </c>
      <c r="AOS16">
        <f t="shared" si="165"/>
        <v>0</v>
      </c>
      <c r="AOT16">
        <f t="shared" si="165"/>
        <v>0</v>
      </c>
      <c r="AOU16">
        <f t="shared" si="165"/>
        <v>0</v>
      </c>
      <c r="AOV16">
        <f t="shared" si="165"/>
        <v>0</v>
      </c>
      <c r="AOW16">
        <f t="shared" si="165"/>
        <v>0</v>
      </c>
      <c r="AOX16">
        <f t="shared" si="165"/>
        <v>0</v>
      </c>
      <c r="AOY16">
        <f t="shared" si="165"/>
        <v>0</v>
      </c>
      <c r="AOZ16">
        <f t="shared" si="165"/>
        <v>0</v>
      </c>
      <c r="APA16">
        <f t="shared" si="165"/>
        <v>0</v>
      </c>
      <c r="APB16">
        <f t="shared" si="165"/>
        <v>0</v>
      </c>
      <c r="APC16">
        <f t="shared" si="165"/>
        <v>0</v>
      </c>
      <c r="APD16">
        <f t="shared" si="166"/>
        <v>0</v>
      </c>
      <c r="APE16">
        <f t="shared" si="166"/>
        <v>0</v>
      </c>
      <c r="APF16">
        <f t="shared" si="166"/>
        <v>0</v>
      </c>
      <c r="APG16">
        <f t="shared" si="166"/>
        <v>0</v>
      </c>
      <c r="APH16">
        <f t="shared" si="166"/>
        <v>0</v>
      </c>
      <c r="API16">
        <f t="shared" si="166"/>
        <v>0</v>
      </c>
      <c r="APJ16">
        <f t="shared" si="166"/>
        <v>0</v>
      </c>
      <c r="APK16">
        <f t="shared" si="166"/>
        <v>0</v>
      </c>
      <c r="APL16">
        <f t="shared" si="166"/>
        <v>0</v>
      </c>
      <c r="APM16">
        <f t="shared" si="166"/>
        <v>0</v>
      </c>
      <c r="APN16">
        <f t="shared" si="166"/>
        <v>0</v>
      </c>
      <c r="APO16">
        <f t="shared" si="166"/>
        <v>0</v>
      </c>
      <c r="APP16">
        <f t="shared" si="166"/>
        <v>0</v>
      </c>
      <c r="APQ16">
        <f t="shared" si="166"/>
        <v>0</v>
      </c>
      <c r="APR16">
        <f t="shared" si="166"/>
        <v>0</v>
      </c>
      <c r="APS16">
        <f t="shared" si="166"/>
        <v>0</v>
      </c>
      <c r="APT16">
        <f t="shared" si="167"/>
        <v>0</v>
      </c>
      <c r="APU16">
        <f t="shared" si="167"/>
        <v>0</v>
      </c>
      <c r="APV16">
        <f t="shared" si="167"/>
        <v>0</v>
      </c>
      <c r="APW16">
        <f t="shared" si="167"/>
        <v>0</v>
      </c>
      <c r="APX16">
        <f t="shared" si="167"/>
        <v>0</v>
      </c>
      <c r="APY16">
        <f t="shared" si="167"/>
        <v>0</v>
      </c>
      <c r="APZ16">
        <f t="shared" si="167"/>
        <v>0</v>
      </c>
      <c r="AQA16">
        <f t="shared" si="167"/>
        <v>0</v>
      </c>
      <c r="AQB16">
        <f t="shared" si="167"/>
        <v>0</v>
      </c>
      <c r="AQC16">
        <f t="shared" si="167"/>
        <v>0</v>
      </c>
      <c r="AQD16">
        <f t="shared" si="167"/>
        <v>0</v>
      </c>
      <c r="AQE16">
        <f t="shared" si="167"/>
        <v>0</v>
      </c>
      <c r="AQF16">
        <f t="shared" si="167"/>
        <v>0</v>
      </c>
      <c r="AQG16">
        <f t="shared" si="167"/>
        <v>0</v>
      </c>
      <c r="AQH16">
        <f t="shared" si="167"/>
        <v>0</v>
      </c>
      <c r="AQI16">
        <f t="shared" si="167"/>
        <v>0</v>
      </c>
      <c r="AQJ16">
        <f t="shared" si="168"/>
        <v>0</v>
      </c>
      <c r="AQK16">
        <f t="shared" si="168"/>
        <v>0</v>
      </c>
      <c r="AQL16">
        <f t="shared" si="168"/>
        <v>0</v>
      </c>
      <c r="AQM16">
        <f t="shared" si="168"/>
        <v>0</v>
      </c>
      <c r="AQN16">
        <f t="shared" si="168"/>
        <v>0</v>
      </c>
      <c r="AQO16">
        <f t="shared" si="168"/>
        <v>0</v>
      </c>
      <c r="AQP16">
        <f t="shared" si="168"/>
        <v>0</v>
      </c>
      <c r="AQQ16">
        <f t="shared" si="168"/>
        <v>0</v>
      </c>
      <c r="AQR16">
        <f t="shared" si="168"/>
        <v>0</v>
      </c>
      <c r="AQS16">
        <f t="shared" si="168"/>
        <v>0</v>
      </c>
      <c r="AQT16">
        <f t="shared" si="168"/>
        <v>0</v>
      </c>
      <c r="AQU16">
        <f t="shared" si="168"/>
        <v>0</v>
      </c>
      <c r="AQV16">
        <f t="shared" si="168"/>
        <v>0</v>
      </c>
      <c r="AQW16">
        <f t="shared" si="168"/>
        <v>0</v>
      </c>
      <c r="AQX16">
        <f t="shared" si="168"/>
        <v>0</v>
      </c>
      <c r="AQY16">
        <f t="shared" si="168"/>
        <v>0</v>
      </c>
      <c r="AQZ16">
        <f t="shared" si="169"/>
        <v>0</v>
      </c>
      <c r="ARA16">
        <f t="shared" si="169"/>
        <v>0</v>
      </c>
      <c r="ARB16">
        <f t="shared" si="169"/>
        <v>0</v>
      </c>
      <c r="ARC16">
        <f t="shared" si="169"/>
        <v>0</v>
      </c>
      <c r="ARD16">
        <f t="shared" si="169"/>
        <v>0</v>
      </c>
      <c r="ARE16">
        <f t="shared" si="169"/>
        <v>0</v>
      </c>
      <c r="ARF16">
        <f t="shared" si="169"/>
        <v>0</v>
      </c>
      <c r="ARG16">
        <f t="shared" si="169"/>
        <v>0</v>
      </c>
      <c r="ARH16">
        <f t="shared" si="169"/>
        <v>0</v>
      </c>
      <c r="ARI16">
        <f t="shared" si="169"/>
        <v>0</v>
      </c>
      <c r="ARJ16">
        <f t="shared" si="169"/>
        <v>0</v>
      </c>
      <c r="ARK16">
        <f t="shared" si="169"/>
        <v>0</v>
      </c>
      <c r="ARL16">
        <f t="shared" si="169"/>
        <v>0</v>
      </c>
      <c r="ARM16">
        <f t="shared" si="169"/>
        <v>0</v>
      </c>
      <c r="ARN16">
        <f t="shared" si="169"/>
        <v>0</v>
      </c>
      <c r="ARO16">
        <f t="shared" si="169"/>
        <v>0</v>
      </c>
      <c r="ARP16">
        <f t="shared" si="170"/>
        <v>0</v>
      </c>
      <c r="ARQ16">
        <f t="shared" si="170"/>
        <v>0</v>
      </c>
      <c r="ARR16">
        <f t="shared" si="170"/>
        <v>0</v>
      </c>
      <c r="ARS16">
        <f t="shared" si="170"/>
        <v>0</v>
      </c>
      <c r="ART16">
        <f t="shared" si="170"/>
        <v>0</v>
      </c>
      <c r="ARU16">
        <f t="shared" si="170"/>
        <v>0</v>
      </c>
      <c r="ARV16">
        <f t="shared" si="170"/>
        <v>0</v>
      </c>
      <c r="ARW16">
        <f t="shared" si="170"/>
        <v>0</v>
      </c>
      <c r="ARX16">
        <f t="shared" si="170"/>
        <v>0</v>
      </c>
      <c r="ARY16">
        <f t="shared" si="170"/>
        <v>0</v>
      </c>
      <c r="ARZ16">
        <f t="shared" si="170"/>
        <v>0</v>
      </c>
      <c r="ASA16">
        <f t="shared" si="170"/>
        <v>0</v>
      </c>
      <c r="ASB16">
        <f t="shared" si="170"/>
        <v>0</v>
      </c>
      <c r="ASC16">
        <f t="shared" si="170"/>
        <v>0</v>
      </c>
      <c r="ASD16">
        <f t="shared" si="170"/>
        <v>0</v>
      </c>
      <c r="ASE16">
        <f t="shared" si="170"/>
        <v>0</v>
      </c>
      <c r="ASF16">
        <f t="shared" si="171"/>
        <v>0</v>
      </c>
      <c r="ASG16">
        <f t="shared" si="171"/>
        <v>0</v>
      </c>
      <c r="ASH16">
        <f t="shared" si="171"/>
        <v>0</v>
      </c>
      <c r="ASI16">
        <f t="shared" si="171"/>
        <v>0</v>
      </c>
      <c r="ASJ16">
        <f t="shared" si="171"/>
        <v>0</v>
      </c>
      <c r="ASK16">
        <f t="shared" si="171"/>
        <v>0</v>
      </c>
      <c r="ASL16">
        <f t="shared" si="171"/>
        <v>0</v>
      </c>
      <c r="ASM16">
        <f t="shared" si="171"/>
        <v>0</v>
      </c>
      <c r="ASN16">
        <f t="shared" si="171"/>
        <v>0</v>
      </c>
      <c r="ASO16">
        <f t="shared" si="171"/>
        <v>0</v>
      </c>
      <c r="ASP16">
        <f t="shared" si="171"/>
        <v>0</v>
      </c>
      <c r="ASQ16">
        <f t="shared" si="171"/>
        <v>0</v>
      </c>
      <c r="ASR16">
        <f t="shared" si="171"/>
        <v>0</v>
      </c>
      <c r="ASS16">
        <f t="shared" si="171"/>
        <v>0</v>
      </c>
      <c r="AST16">
        <f t="shared" si="171"/>
        <v>0</v>
      </c>
      <c r="ASU16">
        <f t="shared" si="171"/>
        <v>0</v>
      </c>
      <c r="ASV16">
        <f t="shared" si="172"/>
        <v>0</v>
      </c>
      <c r="ASW16">
        <f t="shared" si="172"/>
        <v>0</v>
      </c>
      <c r="ASX16">
        <f t="shared" si="172"/>
        <v>0</v>
      </c>
      <c r="ASY16">
        <f t="shared" si="172"/>
        <v>0</v>
      </c>
      <c r="ASZ16">
        <f t="shared" si="172"/>
        <v>0</v>
      </c>
      <c r="ATA16">
        <f t="shared" si="172"/>
        <v>0</v>
      </c>
      <c r="ATB16">
        <f t="shared" si="172"/>
        <v>0</v>
      </c>
      <c r="ATC16">
        <f t="shared" si="172"/>
        <v>0</v>
      </c>
      <c r="ATD16">
        <f t="shared" si="172"/>
        <v>0</v>
      </c>
      <c r="ATE16">
        <f t="shared" si="172"/>
        <v>0</v>
      </c>
      <c r="ATF16">
        <f t="shared" si="172"/>
        <v>0</v>
      </c>
      <c r="ATG16">
        <f t="shared" si="172"/>
        <v>0</v>
      </c>
      <c r="ATH16">
        <f t="shared" si="172"/>
        <v>0</v>
      </c>
      <c r="ATI16">
        <f t="shared" si="172"/>
        <v>0</v>
      </c>
      <c r="ATJ16">
        <f t="shared" si="172"/>
        <v>0</v>
      </c>
      <c r="ATK16">
        <f t="shared" si="172"/>
        <v>0</v>
      </c>
      <c r="ATL16">
        <f t="shared" si="173"/>
        <v>0</v>
      </c>
      <c r="ATM16">
        <f t="shared" si="173"/>
        <v>0</v>
      </c>
      <c r="ATN16">
        <f t="shared" si="173"/>
        <v>0</v>
      </c>
      <c r="ATO16">
        <f t="shared" si="173"/>
        <v>0</v>
      </c>
      <c r="ATP16">
        <f t="shared" si="173"/>
        <v>0</v>
      </c>
      <c r="ATQ16">
        <f t="shared" si="173"/>
        <v>0</v>
      </c>
      <c r="ATR16">
        <f t="shared" si="173"/>
        <v>0</v>
      </c>
      <c r="ATS16">
        <f t="shared" si="173"/>
        <v>0</v>
      </c>
      <c r="ATT16">
        <f t="shared" si="173"/>
        <v>31.812121212121212</v>
      </c>
      <c r="ATU16">
        <f t="shared" si="173"/>
        <v>31.812121212121212</v>
      </c>
      <c r="ATV16">
        <f t="shared" si="173"/>
        <v>31.812121212121212</v>
      </c>
      <c r="ATW16">
        <f t="shared" si="173"/>
        <v>31.812121212121212</v>
      </c>
      <c r="ATX16">
        <f t="shared" si="173"/>
        <v>31.812121212121212</v>
      </c>
      <c r="ATY16">
        <f t="shared" si="173"/>
        <v>31.812121212121212</v>
      </c>
      <c r="ATZ16">
        <f t="shared" si="173"/>
        <v>31.812121212121212</v>
      </c>
      <c r="AUA16">
        <f t="shared" si="173"/>
        <v>31.812121212121212</v>
      </c>
      <c r="AUB16">
        <f t="shared" si="174"/>
        <v>31.812121212121212</v>
      </c>
      <c r="AUC16">
        <f t="shared" si="174"/>
        <v>31.812121212121212</v>
      </c>
      <c r="AUD16">
        <f t="shared" si="174"/>
        <v>31.812121212121212</v>
      </c>
      <c r="AUE16">
        <f t="shared" si="174"/>
        <v>31.812121212121212</v>
      </c>
      <c r="AUF16">
        <f t="shared" si="174"/>
        <v>31.812121212121212</v>
      </c>
      <c r="AUG16">
        <f t="shared" si="174"/>
        <v>31.812121212121212</v>
      </c>
      <c r="AUH16">
        <f t="shared" si="174"/>
        <v>31.812121212121212</v>
      </c>
      <c r="AUI16">
        <f t="shared" si="174"/>
        <v>31.812121212121212</v>
      </c>
      <c r="AUJ16">
        <f t="shared" si="174"/>
        <v>31.812121212121212</v>
      </c>
      <c r="AUK16">
        <f t="shared" si="174"/>
        <v>31.812121212121212</v>
      </c>
      <c r="AUL16">
        <f t="shared" si="174"/>
        <v>31.812121212121212</v>
      </c>
      <c r="AUM16">
        <f t="shared" si="174"/>
        <v>31.812121212121212</v>
      </c>
      <c r="AUN16">
        <f t="shared" si="174"/>
        <v>31.812121212121212</v>
      </c>
      <c r="AUO16">
        <f t="shared" si="174"/>
        <v>31.812121212121212</v>
      </c>
      <c r="AUP16">
        <f t="shared" si="174"/>
        <v>31.812121212121212</v>
      </c>
      <c r="AUQ16">
        <f t="shared" si="174"/>
        <v>31.812121212121212</v>
      </c>
      <c r="AUR16">
        <f t="shared" si="175"/>
        <v>31.812121212121212</v>
      </c>
      <c r="AUS16">
        <f t="shared" si="175"/>
        <v>31.812121212121212</v>
      </c>
      <c r="AUT16">
        <f t="shared" si="175"/>
        <v>31.812121212121212</v>
      </c>
      <c r="AUU16">
        <f t="shared" si="175"/>
        <v>31.812121212121212</v>
      </c>
      <c r="AUV16">
        <f t="shared" si="175"/>
        <v>31.812121212121212</v>
      </c>
      <c r="AUW16">
        <f t="shared" si="175"/>
        <v>31.812121212121212</v>
      </c>
      <c r="AUX16">
        <f t="shared" si="175"/>
        <v>31.812121212121212</v>
      </c>
      <c r="AUY16">
        <f t="shared" si="175"/>
        <v>31.812121212121212</v>
      </c>
      <c r="AUZ16">
        <f t="shared" si="175"/>
        <v>31.812121212121212</v>
      </c>
      <c r="AVA16">
        <f t="shared" si="175"/>
        <v>31.812121212121212</v>
      </c>
      <c r="AVB16">
        <f t="shared" si="175"/>
        <v>31.812121212121212</v>
      </c>
      <c r="AVC16">
        <f t="shared" si="175"/>
        <v>31.812121212121212</v>
      </c>
      <c r="AVD16">
        <f t="shared" si="175"/>
        <v>31.812121212121212</v>
      </c>
      <c r="AVE16">
        <f t="shared" si="175"/>
        <v>31.812121212121212</v>
      </c>
      <c r="AVF16">
        <f t="shared" si="175"/>
        <v>31.812121212121212</v>
      </c>
      <c r="AVG16">
        <f t="shared" si="175"/>
        <v>31.812121212121212</v>
      </c>
      <c r="AVH16">
        <f t="shared" si="176"/>
        <v>31.812121212121212</v>
      </c>
      <c r="AVI16">
        <f t="shared" si="176"/>
        <v>31.812121212121212</v>
      </c>
      <c r="AVJ16">
        <f t="shared" si="176"/>
        <v>31.812121212121212</v>
      </c>
      <c r="AVK16">
        <f t="shared" si="176"/>
        <v>31.812121212121212</v>
      </c>
      <c r="AVL16">
        <f t="shared" si="176"/>
        <v>31.812121212121212</v>
      </c>
      <c r="AVM16">
        <f t="shared" si="176"/>
        <v>31.812121212121212</v>
      </c>
      <c r="AVN16">
        <f t="shared" si="176"/>
        <v>31.812121212121212</v>
      </c>
      <c r="AVO16">
        <f t="shared" si="176"/>
        <v>31.812121212121212</v>
      </c>
      <c r="AVP16">
        <f t="shared" si="176"/>
        <v>31.812121212121212</v>
      </c>
      <c r="AVQ16">
        <f t="shared" si="176"/>
        <v>31.812121212121212</v>
      </c>
      <c r="AVR16">
        <f t="shared" si="176"/>
        <v>31.812121212121212</v>
      </c>
      <c r="AVS16">
        <f t="shared" si="176"/>
        <v>31.812121212121212</v>
      </c>
      <c r="AVT16">
        <f t="shared" si="176"/>
        <v>31.812121212121212</v>
      </c>
      <c r="AVU16">
        <f t="shared" si="176"/>
        <v>31.812121212121212</v>
      </c>
      <c r="AVV16">
        <f t="shared" si="176"/>
        <v>31.812121212121212</v>
      </c>
      <c r="AVW16">
        <f t="shared" si="176"/>
        <v>31.812121212121212</v>
      </c>
      <c r="AVX16">
        <f t="shared" si="177"/>
        <v>31.812121212121212</v>
      </c>
      <c r="AVY16">
        <f t="shared" si="177"/>
        <v>31.812121212121212</v>
      </c>
      <c r="AVZ16">
        <f t="shared" si="177"/>
        <v>31.812121212121212</v>
      </c>
      <c r="AWA16">
        <f t="shared" si="177"/>
        <v>31.812121212121212</v>
      </c>
      <c r="AWB16">
        <f t="shared" si="177"/>
        <v>31.812121212121212</v>
      </c>
      <c r="AWC16">
        <f t="shared" si="177"/>
        <v>31.812121212121212</v>
      </c>
      <c r="AWD16">
        <f t="shared" si="177"/>
        <v>31.812121212121212</v>
      </c>
      <c r="AWE16">
        <f t="shared" si="177"/>
        <v>31.812121212121212</v>
      </c>
      <c r="AWF16">
        <f t="shared" si="177"/>
        <v>31.812121212121212</v>
      </c>
      <c r="AWG16">
        <f t="shared" si="177"/>
        <v>31.812121212121212</v>
      </c>
      <c r="AWH16">
        <f t="shared" si="177"/>
        <v>31.812121212121212</v>
      </c>
      <c r="AWI16">
        <f t="shared" si="177"/>
        <v>31.812121212121212</v>
      </c>
      <c r="AWJ16">
        <f t="shared" si="177"/>
        <v>31.812121212121212</v>
      </c>
      <c r="AWK16">
        <f t="shared" si="177"/>
        <v>31.812121212121212</v>
      </c>
      <c r="AWL16">
        <f t="shared" si="177"/>
        <v>31.812121212121212</v>
      </c>
      <c r="AWM16">
        <f t="shared" si="177"/>
        <v>31.812121212121212</v>
      </c>
      <c r="AWN16">
        <f t="shared" si="178"/>
        <v>31.812121212121212</v>
      </c>
      <c r="AWO16">
        <f t="shared" si="178"/>
        <v>31.812121212121212</v>
      </c>
      <c r="AWP16">
        <f t="shared" si="178"/>
        <v>31.812121212121212</v>
      </c>
      <c r="AWQ16">
        <f t="shared" si="178"/>
        <v>31.812121212121212</v>
      </c>
      <c r="AWR16">
        <f t="shared" si="178"/>
        <v>31.812121212121212</v>
      </c>
      <c r="AWS16">
        <f t="shared" si="178"/>
        <v>31.812121212121212</v>
      </c>
      <c r="AWT16">
        <f t="shared" si="178"/>
        <v>31.812121212121212</v>
      </c>
      <c r="AWU16">
        <f t="shared" si="178"/>
        <v>31.812121212121212</v>
      </c>
      <c r="AWV16">
        <f t="shared" si="178"/>
        <v>31.812121212121212</v>
      </c>
      <c r="AWW16">
        <f t="shared" si="178"/>
        <v>31.812121212121212</v>
      </c>
      <c r="AWX16">
        <f t="shared" si="178"/>
        <v>31.812121212121212</v>
      </c>
      <c r="AWY16">
        <f t="shared" si="178"/>
        <v>31.812121212121212</v>
      </c>
      <c r="AWZ16">
        <f t="shared" si="178"/>
        <v>31.812121212121212</v>
      </c>
      <c r="AXA16">
        <f t="shared" si="178"/>
        <v>31.812121212121212</v>
      </c>
      <c r="AXB16">
        <f t="shared" si="178"/>
        <v>31.812121212121212</v>
      </c>
      <c r="AXC16">
        <f t="shared" si="178"/>
        <v>31.812121212121212</v>
      </c>
      <c r="AXD16">
        <f t="shared" si="179"/>
        <v>31.812121212121212</v>
      </c>
      <c r="AXE16">
        <f t="shared" si="179"/>
        <v>31.812121212121212</v>
      </c>
      <c r="AXF16">
        <f t="shared" si="179"/>
        <v>31.812121212121212</v>
      </c>
      <c r="AXG16">
        <f t="shared" si="179"/>
        <v>31.812121212121212</v>
      </c>
      <c r="AXH16">
        <f t="shared" si="179"/>
        <v>31.812121212121212</v>
      </c>
      <c r="AXI16">
        <f t="shared" si="179"/>
        <v>31.812121212121212</v>
      </c>
      <c r="AXJ16">
        <f t="shared" si="179"/>
        <v>31.812121212121212</v>
      </c>
      <c r="AXK16">
        <f t="shared" si="179"/>
        <v>31.812121212121212</v>
      </c>
      <c r="AXL16">
        <f t="shared" si="179"/>
        <v>31.812121212121212</v>
      </c>
      <c r="AXM16">
        <f t="shared" si="179"/>
        <v>31.812121212121212</v>
      </c>
      <c r="AXN16">
        <f t="shared" si="179"/>
        <v>31.812121212121212</v>
      </c>
      <c r="AXO16">
        <f t="shared" si="179"/>
        <v>31.812121212121212</v>
      </c>
      <c r="AXP16">
        <f t="shared" si="179"/>
        <v>31.812121212121212</v>
      </c>
      <c r="AXQ16">
        <f t="shared" si="179"/>
        <v>31.812121212121212</v>
      </c>
      <c r="AXR16">
        <f t="shared" si="179"/>
        <v>31.812121212121212</v>
      </c>
      <c r="AXS16">
        <f t="shared" si="179"/>
        <v>31.812121212121212</v>
      </c>
      <c r="AXT16">
        <f t="shared" si="180"/>
        <v>31.812121212121212</v>
      </c>
      <c r="AXU16">
        <f t="shared" si="180"/>
        <v>31.812121212121212</v>
      </c>
      <c r="AXV16">
        <f t="shared" si="180"/>
        <v>31.812121212121212</v>
      </c>
      <c r="AXW16">
        <f t="shared" si="180"/>
        <v>31.812121212121212</v>
      </c>
      <c r="AXX16">
        <f t="shared" si="180"/>
        <v>31.812121212121212</v>
      </c>
      <c r="AXY16">
        <f t="shared" si="180"/>
        <v>31.812121212121212</v>
      </c>
      <c r="AXZ16">
        <f t="shared" si="180"/>
        <v>31.812121212121212</v>
      </c>
      <c r="AYA16">
        <f t="shared" si="180"/>
        <v>31.812121212121212</v>
      </c>
      <c r="AYB16">
        <f t="shared" si="180"/>
        <v>31.812121212121212</v>
      </c>
      <c r="AYC16">
        <f t="shared" si="180"/>
        <v>31.812121212121212</v>
      </c>
      <c r="AYD16">
        <f t="shared" si="180"/>
        <v>31.812121212121212</v>
      </c>
      <c r="AYE16">
        <f t="shared" si="180"/>
        <v>31.812121212121212</v>
      </c>
      <c r="AYF16">
        <f t="shared" si="180"/>
        <v>31.812121212121212</v>
      </c>
      <c r="AYG16">
        <f t="shared" si="180"/>
        <v>31.812121212121212</v>
      </c>
      <c r="AYH16">
        <f t="shared" si="180"/>
        <v>31.812121212121212</v>
      </c>
      <c r="AYI16">
        <f t="shared" si="180"/>
        <v>31.812121212121212</v>
      </c>
      <c r="AYJ16">
        <f t="shared" si="181"/>
        <v>31.812121212121212</v>
      </c>
      <c r="AYK16">
        <f t="shared" si="181"/>
        <v>31.812121212121212</v>
      </c>
      <c r="AYL16">
        <f t="shared" si="181"/>
        <v>31.812121212121212</v>
      </c>
      <c r="AYM16">
        <f t="shared" si="181"/>
        <v>31.812121212121212</v>
      </c>
      <c r="AYN16">
        <f t="shared" si="181"/>
        <v>31.812121212121212</v>
      </c>
      <c r="AYO16">
        <f t="shared" si="181"/>
        <v>31.812121212121212</v>
      </c>
      <c r="AYP16">
        <f t="shared" si="181"/>
        <v>31.812121212121212</v>
      </c>
      <c r="AYQ16">
        <f t="shared" si="181"/>
        <v>31.812121212121212</v>
      </c>
      <c r="AYR16">
        <f t="shared" si="181"/>
        <v>31.812121212121212</v>
      </c>
      <c r="AYS16">
        <f t="shared" si="181"/>
        <v>31.812121212121212</v>
      </c>
      <c r="AYT16">
        <f t="shared" si="181"/>
        <v>31.812121212121212</v>
      </c>
      <c r="AYU16">
        <f t="shared" si="181"/>
        <v>31.812121212121212</v>
      </c>
      <c r="AYV16">
        <f t="shared" si="181"/>
        <v>31.812121212121212</v>
      </c>
      <c r="AYW16">
        <f t="shared" si="181"/>
        <v>31.812121212121212</v>
      </c>
      <c r="AYX16">
        <f t="shared" si="181"/>
        <v>31.812121212121212</v>
      </c>
      <c r="AYY16">
        <f t="shared" si="181"/>
        <v>31.812121212121212</v>
      </c>
      <c r="AYZ16">
        <f t="shared" si="182"/>
        <v>31.812121212121212</v>
      </c>
      <c r="AZA16">
        <f t="shared" si="182"/>
        <v>31.812121212121212</v>
      </c>
      <c r="AZB16">
        <f t="shared" si="182"/>
        <v>31.812121212121212</v>
      </c>
      <c r="AZC16">
        <f t="shared" si="182"/>
        <v>31.812121212121212</v>
      </c>
      <c r="AZD16">
        <f t="shared" si="182"/>
        <v>31.812121212121212</v>
      </c>
      <c r="AZE16">
        <f t="shared" si="182"/>
        <v>31.812121212121212</v>
      </c>
      <c r="AZF16">
        <f t="shared" si="182"/>
        <v>31.812121212121212</v>
      </c>
      <c r="AZG16">
        <f t="shared" si="182"/>
        <v>31.812121212121212</v>
      </c>
      <c r="AZH16">
        <f t="shared" si="182"/>
        <v>31.812121212121212</v>
      </c>
      <c r="AZI16">
        <f t="shared" si="182"/>
        <v>31.812121212121212</v>
      </c>
      <c r="AZJ16">
        <f t="shared" si="182"/>
        <v>31.812121212121212</v>
      </c>
      <c r="AZK16">
        <f t="shared" si="182"/>
        <v>31.812121212121212</v>
      </c>
      <c r="AZL16">
        <f t="shared" si="182"/>
        <v>31.812121212121212</v>
      </c>
      <c r="AZM16">
        <f t="shared" si="182"/>
        <v>31.812121212121212</v>
      </c>
      <c r="AZN16">
        <f t="shared" si="182"/>
        <v>31.812121212121212</v>
      </c>
      <c r="AZO16">
        <f t="shared" si="182"/>
        <v>31.812121212121212</v>
      </c>
      <c r="AZP16">
        <f t="shared" si="183"/>
        <v>31.812121212121212</v>
      </c>
      <c r="AZQ16">
        <f t="shared" si="183"/>
        <v>31.812121212121212</v>
      </c>
      <c r="AZR16">
        <f t="shared" si="183"/>
        <v>31.812121212121212</v>
      </c>
      <c r="AZS16">
        <f t="shared" si="183"/>
        <v>31.812121212121212</v>
      </c>
      <c r="AZT16">
        <f t="shared" si="183"/>
        <v>31.812121212121212</v>
      </c>
      <c r="AZU16">
        <f t="shared" si="183"/>
        <v>31.812121212121212</v>
      </c>
      <c r="AZV16">
        <f t="shared" si="183"/>
        <v>31.812121212121212</v>
      </c>
      <c r="AZW16">
        <f t="shared" si="183"/>
        <v>31.812121212121212</v>
      </c>
      <c r="AZX16">
        <f t="shared" si="183"/>
        <v>31.812121212121212</v>
      </c>
      <c r="AZY16">
        <f t="shared" si="183"/>
        <v>31.812121212121212</v>
      </c>
      <c r="AZZ16">
        <f t="shared" si="183"/>
        <v>31.812121212121212</v>
      </c>
      <c r="BAA16">
        <f t="shared" si="183"/>
        <v>31.812121212121212</v>
      </c>
      <c r="BAB16">
        <f t="shared" si="183"/>
        <v>31.812121212121212</v>
      </c>
      <c r="BAC16">
        <f t="shared" si="183"/>
        <v>0</v>
      </c>
      <c r="BAD16">
        <f t="shared" si="183"/>
        <v>0</v>
      </c>
      <c r="BAE16">
        <f t="shared" si="183"/>
        <v>0</v>
      </c>
      <c r="BAF16">
        <f t="shared" si="184"/>
        <v>0</v>
      </c>
      <c r="BAG16">
        <f t="shared" si="184"/>
        <v>0</v>
      </c>
      <c r="BAH16">
        <f t="shared" si="184"/>
        <v>0</v>
      </c>
      <c r="BAI16">
        <f t="shared" si="184"/>
        <v>0</v>
      </c>
      <c r="BAJ16">
        <f t="shared" si="184"/>
        <v>0</v>
      </c>
      <c r="BAK16">
        <f t="shared" si="184"/>
        <v>0</v>
      </c>
      <c r="BAL16">
        <f t="shared" si="184"/>
        <v>0</v>
      </c>
      <c r="BAM16">
        <f t="shared" si="184"/>
        <v>0</v>
      </c>
      <c r="BAN16">
        <f t="shared" si="184"/>
        <v>0</v>
      </c>
      <c r="BAO16">
        <f t="shared" si="184"/>
        <v>0</v>
      </c>
      <c r="BAP16">
        <f t="shared" si="184"/>
        <v>0</v>
      </c>
      <c r="BAQ16">
        <f t="shared" si="184"/>
        <v>0</v>
      </c>
      <c r="BAR16">
        <f t="shared" si="184"/>
        <v>0</v>
      </c>
      <c r="BAS16">
        <f t="shared" si="184"/>
        <v>0</v>
      </c>
      <c r="BAT16">
        <f t="shared" si="184"/>
        <v>0</v>
      </c>
      <c r="BAU16">
        <f t="shared" si="184"/>
        <v>0</v>
      </c>
      <c r="BAV16">
        <f t="shared" si="185"/>
        <v>0</v>
      </c>
      <c r="BAW16">
        <f t="shared" si="185"/>
        <v>0</v>
      </c>
      <c r="BAX16">
        <f t="shared" si="185"/>
        <v>0</v>
      </c>
      <c r="BAY16">
        <f t="shared" si="185"/>
        <v>0</v>
      </c>
      <c r="BAZ16">
        <f t="shared" si="185"/>
        <v>0</v>
      </c>
      <c r="BBA16">
        <f t="shared" si="185"/>
        <v>0</v>
      </c>
      <c r="BBB16">
        <f t="shared" si="185"/>
        <v>0</v>
      </c>
      <c r="BBC16">
        <f t="shared" si="185"/>
        <v>0</v>
      </c>
      <c r="BBD16">
        <f t="shared" si="185"/>
        <v>0</v>
      </c>
      <c r="BBE16">
        <f t="shared" si="185"/>
        <v>0</v>
      </c>
      <c r="BBF16">
        <f t="shared" si="185"/>
        <v>0</v>
      </c>
      <c r="BBG16">
        <f t="shared" si="185"/>
        <v>0</v>
      </c>
      <c r="BBH16">
        <f t="shared" si="185"/>
        <v>0</v>
      </c>
      <c r="BBI16">
        <f t="shared" si="185"/>
        <v>0</v>
      </c>
      <c r="BBJ16">
        <f t="shared" si="185"/>
        <v>0</v>
      </c>
      <c r="BBK16">
        <f t="shared" si="185"/>
        <v>0</v>
      </c>
      <c r="BBL16">
        <f t="shared" si="186"/>
        <v>0</v>
      </c>
      <c r="BBM16">
        <f t="shared" si="186"/>
        <v>0</v>
      </c>
      <c r="BBN16">
        <f t="shared" si="186"/>
        <v>0</v>
      </c>
      <c r="BBO16">
        <f t="shared" si="186"/>
        <v>0</v>
      </c>
      <c r="BBP16">
        <f t="shared" si="186"/>
        <v>0</v>
      </c>
      <c r="BBQ16">
        <f t="shared" si="186"/>
        <v>0</v>
      </c>
      <c r="BBR16">
        <f t="shared" si="186"/>
        <v>0</v>
      </c>
      <c r="BBS16">
        <f t="shared" si="186"/>
        <v>0</v>
      </c>
      <c r="BBT16">
        <f t="shared" si="186"/>
        <v>0</v>
      </c>
      <c r="BBU16">
        <f t="shared" si="186"/>
        <v>0</v>
      </c>
      <c r="BBV16">
        <f t="shared" si="186"/>
        <v>0</v>
      </c>
      <c r="BBW16">
        <f t="shared" si="186"/>
        <v>0</v>
      </c>
      <c r="BBX16">
        <f t="shared" si="186"/>
        <v>0</v>
      </c>
      <c r="BBY16">
        <f t="shared" si="186"/>
        <v>0</v>
      </c>
      <c r="BBZ16">
        <f t="shared" si="186"/>
        <v>0</v>
      </c>
      <c r="BCA16">
        <f t="shared" si="186"/>
        <v>0</v>
      </c>
      <c r="BCB16">
        <f t="shared" si="187"/>
        <v>0</v>
      </c>
      <c r="BCC16">
        <f t="shared" si="187"/>
        <v>0</v>
      </c>
      <c r="BCD16">
        <f t="shared" si="187"/>
        <v>0</v>
      </c>
      <c r="BCE16">
        <f t="shared" si="187"/>
        <v>0</v>
      </c>
      <c r="BCF16">
        <f t="shared" si="187"/>
        <v>0</v>
      </c>
      <c r="BCG16">
        <f t="shared" si="187"/>
        <v>0</v>
      </c>
      <c r="BCH16">
        <f t="shared" si="187"/>
        <v>0</v>
      </c>
      <c r="BCI16">
        <f t="shared" si="187"/>
        <v>0</v>
      </c>
      <c r="BCJ16">
        <f t="shared" si="187"/>
        <v>0</v>
      </c>
      <c r="BCK16">
        <f t="shared" si="187"/>
        <v>0</v>
      </c>
      <c r="BCL16">
        <f t="shared" si="187"/>
        <v>0</v>
      </c>
      <c r="BCM16">
        <f t="shared" si="187"/>
        <v>0</v>
      </c>
      <c r="BCN16">
        <f t="shared" si="187"/>
        <v>0</v>
      </c>
      <c r="BCO16">
        <f t="shared" si="187"/>
        <v>0</v>
      </c>
      <c r="BCP16">
        <f t="shared" si="187"/>
        <v>0</v>
      </c>
      <c r="BCQ16">
        <f t="shared" si="187"/>
        <v>0</v>
      </c>
      <c r="BCR16">
        <f t="shared" si="188"/>
        <v>0</v>
      </c>
      <c r="BCS16">
        <f t="shared" si="188"/>
        <v>0</v>
      </c>
      <c r="BCT16">
        <f t="shared" si="188"/>
        <v>0</v>
      </c>
      <c r="BCU16">
        <f t="shared" si="188"/>
        <v>0</v>
      </c>
      <c r="BCV16">
        <f t="shared" si="188"/>
        <v>0</v>
      </c>
      <c r="BCW16">
        <f t="shared" si="188"/>
        <v>0</v>
      </c>
      <c r="BCX16">
        <f t="shared" si="188"/>
        <v>0</v>
      </c>
      <c r="BCY16">
        <f t="shared" si="188"/>
        <v>0</v>
      </c>
      <c r="BCZ16">
        <f t="shared" si="188"/>
        <v>0</v>
      </c>
      <c r="BDA16">
        <f t="shared" si="188"/>
        <v>0</v>
      </c>
      <c r="BDB16">
        <f t="shared" si="188"/>
        <v>0</v>
      </c>
      <c r="BDC16">
        <f t="shared" si="188"/>
        <v>0</v>
      </c>
      <c r="BDD16">
        <f t="shared" si="188"/>
        <v>0</v>
      </c>
      <c r="BDE16">
        <f t="shared" si="188"/>
        <v>0</v>
      </c>
      <c r="BDF16">
        <f t="shared" si="188"/>
        <v>0</v>
      </c>
      <c r="BDG16">
        <f t="shared" si="188"/>
        <v>0</v>
      </c>
      <c r="BDH16">
        <f t="shared" si="189"/>
        <v>0</v>
      </c>
      <c r="BDI16">
        <f t="shared" si="189"/>
        <v>0</v>
      </c>
      <c r="BDJ16">
        <f t="shared" si="189"/>
        <v>0</v>
      </c>
      <c r="BDK16">
        <f t="shared" si="189"/>
        <v>0</v>
      </c>
      <c r="BDL16">
        <f t="shared" si="189"/>
        <v>0</v>
      </c>
      <c r="BDM16">
        <f t="shared" si="189"/>
        <v>0</v>
      </c>
      <c r="BDN16">
        <f t="shared" si="189"/>
        <v>0</v>
      </c>
      <c r="BDO16">
        <f t="shared" si="189"/>
        <v>0</v>
      </c>
      <c r="BDP16">
        <f t="shared" si="189"/>
        <v>0</v>
      </c>
      <c r="BDQ16">
        <f t="shared" si="189"/>
        <v>0</v>
      </c>
      <c r="BDR16">
        <f t="shared" si="189"/>
        <v>0</v>
      </c>
      <c r="BDS16">
        <f t="shared" si="189"/>
        <v>0</v>
      </c>
      <c r="BDT16">
        <f t="shared" si="189"/>
        <v>0</v>
      </c>
      <c r="BDU16">
        <f t="shared" si="189"/>
        <v>0</v>
      </c>
      <c r="BDV16">
        <f t="shared" si="189"/>
        <v>0</v>
      </c>
      <c r="BDW16">
        <f t="shared" si="189"/>
        <v>0</v>
      </c>
      <c r="BDX16">
        <f t="shared" si="190"/>
        <v>0</v>
      </c>
      <c r="BDY16">
        <f t="shared" si="190"/>
        <v>0</v>
      </c>
      <c r="BDZ16">
        <f t="shared" si="190"/>
        <v>0</v>
      </c>
      <c r="BEA16">
        <f t="shared" si="190"/>
        <v>0</v>
      </c>
      <c r="BEB16">
        <f t="shared" si="190"/>
        <v>0</v>
      </c>
      <c r="BEC16">
        <f t="shared" si="190"/>
        <v>0</v>
      </c>
      <c r="BED16">
        <f t="shared" si="190"/>
        <v>0</v>
      </c>
      <c r="BEE16">
        <f t="shared" si="190"/>
        <v>0</v>
      </c>
      <c r="BEF16">
        <f t="shared" si="190"/>
        <v>0</v>
      </c>
      <c r="BEG16">
        <f t="shared" si="190"/>
        <v>0</v>
      </c>
      <c r="BEH16">
        <f t="shared" si="190"/>
        <v>0</v>
      </c>
      <c r="BEI16">
        <f t="shared" si="190"/>
        <v>0</v>
      </c>
      <c r="BEJ16">
        <f t="shared" si="190"/>
        <v>0</v>
      </c>
      <c r="BEK16">
        <f t="shared" si="190"/>
        <v>0</v>
      </c>
      <c r="BEL16">
        <f t="shared" si="190"/>
        <v>0</v>
      </c>
      <c r="BEM16">
        <f t="shared" si="190"/>
        <v>0</v>
      </c>
      <c r="BEN16">
        <f t="shared" si="191"/>
        <v>0</v>
      </c>
      <c r="BEO16">
        <f t="shared" si="191"/>
        <v>0</v>
      </c>
      <c r="BEP16">
        <f t="shared" si="191"/>
        <v>0</v>
      </c>
      <c r="BEQ16">
        <f t="shared" si="191"/>
        <v>0</v>
      </c>
      <c r="BER16">
        <f t="shared" si="191"/>
        <v>0</v>
      </c>
      <c r="BES16">
        <f t="shared" si="191"/>
        <v>0</v>
      </c>
      <c r="BET16">
        <f t="shared" si="191"/>
        <v>0</v>
      </c>
      <c r="BEU16">
        <f t="shared" si="191"/>
        <v>0</v>
      </c>
      <c r="BEV16">
        <f t="shared" si="191"/>
        <v>0</v>
      </c>
      <c r="BEW16">
        <f t="shared" si="191"/>
        <v>0</v>
      </c>
      <c r="BEX16">
        <f t="shared" si="191"/>
        <v>0</v>
      </c>
      <c r="BEY16">
        <f t="shared" si="191"/>
        <v>0</v>
      </c>
      <c r="BEZ16">
        <f t="shared" si="191"/>
        <v>0</v>
      </c>
      <c r="BFA16">
        <f t="shared" si="191"/>
        <v>0</v>
      </c>
      <c r="BFB16">
        <f t="shared" si="191"/>
        <v>0</v>
      </c>
      <c r="BFC16">
        <f t="shared" si="191"/>
        <v>0</v>
      </c>
      <c r="BFD16">
        <f t="shared" si="192"/>
        <v>0</v>
      </c>
      <c r="BFE16">
        <f t="shared" si="192"/>
        <v>0</v>
      </c>
      <c r="BFF16">
        <f t="shared" si="192"/>
        <v>0</v>
      </c>
      <c r="BFG16">
        <f t="shared" si="192"/>
        <v>0</v>
      </c>
      <c r="BFH16">
        <f t="shared" si="192"/>
        <v>0</v>
      </c>
      <c r="BFI16">
        <f t="shared" si="192"/>
        <v>0</v>
      </c>
      <c r="BFJ16">
        <f t="shared" si="192"/>
        <v>0</v>
      </c>
      <c r="BFK16">
        <f t="shared" si="192"/>
        <v>0</v>
      </c>
      <c r="BFL16">
        <f t="shared" si="192"/>
        <v>0</v>
      </c>
      <c r="BFM16">
        <f t="shared" si="192"/>
        <v>0</v>
      </c>
      <c r="BFN16">
        <f t="shared" si="192"/>
        <v>0</v>
      </c>
      <c r="BFO16">
        <f t="shared" si="192"/>
        <v>0</v>
      </c>
      <c r="BFP16">
        <f t="shared" si="192"/>
        <v>0</v>
      </c>
      <c r="BFQ16">
        <f t="shared" si="192"/>
        <v>0</v>
      </c>
      <c r="BFR16">
        <f t="shared" si="192"/>
        <v>0</v>
      </c>
      <c r="BFS16">
        <f t="shared" si="192"/>
        <v>0</v>
      </c>
      <c r="BFT16">
        <f t="shared" si="193"/>
        <v>0</v>
      </c>
      <c r="BFU16">
        <f t="shared" si="193"/>
        <v>0</v>
      </c>
      <c r="BFV16">
        <f t="shared" si="193"/>
        <v>0</v>
      </c>
      <c r="BFW16">
        <f t="shared" si="193"/>
        <v>0</v>
      </c>
      <c r="BFX16">
        <f t="shared" si="193"/>
        <v>0</v>
      </c>
      <c r="BFY16">
        <f t="shared" si="193"/>
        <v>0</v>
      </c>
      <c r="BFZ16">
        <f t="shared" si="193"/>
        <v>0</v>
      </c>
      <c r="BGA16">
        <f t="shared" si="193"/>
        <v>0</v>
      </c>
      <c r="BGB16">
        <f t="shared" si="193"/>
        <v>0</v>
      </c>
      <c r="BGC16">
        <f t="shared" si="193"/>
        <v>0</v>
      </c>
      <c r="BGD16">
        <f t="shared" si="193"/>
        <v>0</v>
      </c>
      <c r="BGE16">
        <f t="shared" si="193"/>
        <v>0</v>
      </c>
      <c r="BGF16">
        <f t="shared" si="193"/>
        <v>0</v>
      </c>
      <c r="BGG16">
        <f t="shared" si="193"/>
        <v>0</v>
      </c>
      <c r="BGH16">
        <f t="shared" si="193"/>
        <v>0</v>
      </c>
      <c r="BGI16">
        <f t="shared" si="193"/>
        <v>0</v>
      </c>
      <c r="BGJ16">
        <f t="shared" si="194"/>
        <v>0</v>
      </c>
      <c r="BGK16">
        <f t="shared" si="194"/>
        <v>0</v>
      </c>
      <c r="BGL16">
        <f t="shared" si="194"/>
        <v>0</v>
      </c>
      <c r="BGM16">
        <f t="shared" si="194"/>
        <v>0</v>
      </c>
      <c r="BGN16">
        <f t="shared" si="194"/>
        <v>0</v>
      </c>
      <c r="BGO16">
        <f t="shared" si="194"/>
        <v>0</v>
      </c>
      <c r="BGP16">
        <f t="shared" si="194"/>
        <v>0</v>
      </c>
      <c r="BGQ16">
        <f t="shared" si="194"/>
        <v>0</v>
      </c>
      <c r="BGR16">
        <f t="shared" si="194"/>
        <v>0</v>
      </c>
      <c r="BGS16">
        <f t="shared" si="194"/>
        <v>0</v>
      </c>
      <c r="BGT16">
        <f t="shared" si="194"/>
        <v>0</v>
      </c>
      <c r="BGU16">
        <f t="shared" si="194"/>
        <v>0</v>
      </c>
      <c r="BGV16">
        <f t="shared" si="194"/>
        <v>0</v>
      </c>
      <c r="BGW16">
        <f t="shared" si="194"/>
        <v>0</v>
      </c>
      <c r="BGX16">
        <f t="shared" si="194"/>
        <v>0</v>
      </c>
      <c r="BGY16">
        <f t="shared" si="194"/>
        <v>0</v>
      </c>
      <c r="BGZ16">
        <f t="shared" si="195"/>
        <v>0</v>
      </c>
      <c r="BHA16">
        <f t="shared" si="195"/>
        <v>0</v>
      </c>
      <c r="BHB16">
        <f t="shared" si="195"/>
        <v>0</v>
      </c>
      <c r="BHC16">
        <f t="shared" si="195"/>
        <v>0</v>
      </c>
      <c r="BHD16">
        <f t="shared" si="195"/>
        <v>0</v>
      </c>
      <c r="BHE16">
        <f t="shared" si="195"/>
        <v>0</v>
      </c>
      <c r="BHF16">
        <f t="shared" si="195"/>
        <v>0</v>
      </c>
      <c r="BHG16">
        <f t="shared" si="195"/>
        <v>0</v>
      </c>
      <c r="BHH16">
        <f t="shared" si="195"/>
        <v>0</v>
      </c>
      <c r="BHI16">
        <f t="shared" si="195"/>
        <v>0</v>
      </c>
      <c r="BHJ16">
        <f t="shared" si="195"/>
        <v>0</v>
      </c>
      <c r="BHK16">
        <f t="shared" si="195"/>
        <v>0</v>
      </c>
      <c r="BHL16">
        <f t="shared" si="195"/>
        <v>0</v>
      </c>
      <c r="BHM16">
        <f t="shared" si="195"/>
        <v>0</v>
      </c>
      <c r="BHN16">
        <f t="shared" si="195"/>
        <v>0</v>
      </c>
      <c r="BHO16">
        <f t="shared" si="195"/>
        <v>0</v>
      </c>
      <c r="BHP16">
        <f t="shared" si="196"/>
        <v>0</v>
      </c>
      <c r="BHQ16">
        <f t="shared" si="196"/>
        <v>0</v>
      </c>
      <c r="BHR16">
        <f t="shared" si="196"/>
        <v>0</v>
      </c>
      <c r="BHS16">
        <f t="shared" si="196"/>
        <v>0</v>
      </c>
      <c r="BHT16">
        <f t="shared" si="196"/>
        <v>0</v>
      </c>
      <c r="BHU16">
        <f t="shared" si="196"/>
        <v>0</v>
      </c>
      <c r="BHV16">
        <f t="shared" si="196"/>
        <v>0</v>
      </c>
      <c r="BHW16">
        <f t="shared" si="196"/>
        <v>0</v>
      </c>
      <c r="BHX16">
        <f t="shared" si="196"/>
        <v>0</v>
      </c>
      <c r="BHY16">
        <f t="shared" si="196"/>
        <v>0</v>
      </c>
      <c r="BHZ16">
        <f t="shared" si="196"/>
        <v>0</v>
      </c>
      <c r="BIA16">
        <f t="shared" si="196"/>
        <v>0</v>
      </c>
      <c r="BIB16">
        <f t="shared" si="196"/>
        <v>0</v>
      </c>
      <c r="BIC16">
        <f t="shared" si="196"/>
        <v>0</v>
      </c>
      <c r="BID16">
        <f t="shared" si="196"/>
        <v>0</v>
      </c>
      <c r="BIE16">
        <f t="shared" si="196"/>
        <v>0</v>
      </c>
      <c r="BIF16">
        <f t="shared" si="197"/>
        <v>0</v>
      </c>
      <c r="BIG16">
        <f t="shared" si="197"/>
        <v>0</v>
      </c>
      <c r="BIH16">
        <f t="shared" si="197"/>
        <v>0</v>
      </c>
      <c r="BII16">
        <f t="shared" si="197"/>
        <v>0</v>
      </c>
      <c r="BIJ16">
        <f t="shared" si="197"/>
        <v>0</v>
      </c>
      <c r="BIK16">
        <f t="shared" si="197"/>
        <v>0</v>
      </c>
      <c r="BIL16">
        <f t="shared" si="197"/>
        <v>0</v>
      </c>
      <c r="BIM16">
        <f t="shared" si="197"/>
        <v>0</v>
      </c>
      <c r="BIN16">
        <f t="shared" si="197"/>
        <v>0</v>
      </c>
      <c r="BIO16">
        <f t="shared" si="197"/>
        <v>0</v>
      </c>
      <c r="BIP16">
        <f t="shared" si="197"/>
        <v>0</v>
      </c>
      <c r="BIQ16">
        <f t="shared" si="197"/>
        <v>0</v>
      </c>
      <c r="BIR16">
        <f t="shared" si="197"/>
        <v>0</v>
      </c>
      <c r="BIS16">
        <f t="shared" si="197"/>
        <v>0</v>
      </c>
      <c r="BIT16">
        <f t="shared" si="197"/>
        <v>0</v>
      </c>
      <c r="BIU16">
        <f t="shared" si="197"/>
        <v>0</v>
      </c>
      <c r="BIV16">
        <f t="shared" si="198"/>
        <v>0</v>
      </c>
      <c r="BIW16">
        <f t="shared" si="198"/>
        <v>0</v>
      </c>
      <c r="BIX16">
        <f t="shared" si="198"/>
        <v>0</v>
      </c>
      <c r="BIY16">
        <f t="shared" si="198"/>
        <v>0</v>
      </c>
      <c r="BIZ16">
        <f t="shared" si="198"/>
        <v>0</v>
      </c>
      <c r="BJA16">
        <f t="shared" si="198"/>
        <v>0</v>
      </c>
      <c r="BJB16">
        <f t="shared" si="198"/>
        <v>0</v>
      </c>
      <c r="BJC16">
        <f t="shared" si="198"/>
        <v>0</v>
      </c>
      <c r="BJD16">
        <f t="shared" si="198"/>
        <v>0</v>
      </c>
      <c r="BJE16">
        <f t="shared" si="198"/>
        <v>0</v>
      </c>
      <c r="BJF16">
        <f t="shared" si="198"/>
        <v>0</v>
      </c>
      <c r="BJG16">
        <f t="shared" si="198"/>
        <v>0</v>
      </c>
      <c r="BJH16">
        <f t="shared" si="198"/>
        <v>0</v>
      </c>
      <c r="BJI16">
        <f t="shared" si="198"/>
        <v>0</v>
      </c>
      <c r="BJJ16">
        <f t="shared" si="198"/>
        <v>0</v>
      </c>
      <c r="BJK16">
        <f t="shared" si="198"/>
        <v>0</v>
      </c>
      <c r="BJL16">
        <f t="shared" si="199"/>
        <v>0</v>
      </c>
      <c r="BJM16">
        <f t="shared" si="199"/>
        <v>0</v>
      </c>
      <c r="BJN16">
        <f t="shared" si="199"/>
        <v>0</v>
      </c>
      <c r="BJO16">
        <f t="shared" si="199"/>
        <v>0</v>
      </c>
      <c r="BJP16">
        <f t="shared" si="199"/>
        <v>0</v>
      </c>
      <c r="BJQ16">
        <f t="shared" si="199"/>
        <v>0</v>
      </c>
      <c r="BJR16">
        <f t="shared" si="199"/>
        <v>0</v>
      </c>
      <c r="BJS16">
        <f t="shared" si="199"/>
        <v>0</v>
      </c>
      <c r="BJT16">
        <f t="shared" si="199"/>
        <v>0</v>
      </c>
      <c r="BJU16">
        <f t="shared" si="199"/>
        <v>0</v>
      </c>
      <c r="BJV16">
        <f t="shared" si="199"/>
        <v>0</v>
      </c>
      <c r="BJW16">
        <f t="shared" si="199"/>
        <v>0</v>
      </c>
      <c r="BJX16">
        <f t="shared" si="199"/>
        <v>0</v>
      </c>
      <c r="BJY16">
        <f t="shared" si="199"/>
        <v>0</v>
      </c>
      <c r="BJZ16">
        <f t="shared" si="199"/>
        <v>0</v>
      </c>
      <c r="BKA16">
        <f t="shared" si="199"/>
        <v>0</v>
      </c>
      <c r="BKB16">
        <f t="shared" si="200"/>
        <v>0</v>
      </c>
      <c r="BKC16">
        <f t="shared" si="200"/>
        <v>0</v>
      </c>
      <c r="BKD16">
        <f t="shared" si="200"/>
        <v>0</v>
      </c>
      <c r="BKE16">
        <f t="shared" si="200"/>
        <v>0</v>
      </c>
      <c r="BKF16">
        <f t="shared" si="200"/>
        <v>0</v>
      </c>
      <c r="BKG16">
        <f t="shared" si="200"/>
        <v>0</v>
      </c>
      <c r="BKH16">
        <f t="shared" si="200"/>
        <v>0</v>
      </c>
      <c r="BKI16">
        <f t="shared" si="200"/>
        <v>0</v>
      </c>
      <c r="BKJ16">
        <f t="shared" si="200"/>
        <v>0</v>
      </c>
      <c r="BKK16">
        <f t="shared" si="200"/>
        <v>0</v>
      </c>
      <c r="BKL16">
        <f t="shared" si="200"/>
        <v>0</v>
      </c>
      <c r="BKM16">
        <f t="shared" si="200"/>
        <v>0</v>
      </c>
      <c r="BKN16">
        <f t="shared" si="200"/>
        <v>0</v>
      </c>
      <c r="BKO16">
        <f t="shared" si="200"/>
        <v>0</v>
      </c>
      <c r="BKP16">
        <f t="shared" si="200"/>
        <v>0</v>
      </c>
      <c r="BKQ16">
        <f t="shared" si="200"/>
        <v>0</v>
      </c>
      <c r="BKR16">
        <f t="shared" si="201"/>
        <v>0</v>
      </c>
      <c r="BKS16">
        <f t="shared" si="201"/>
        <v>0</v>
      </c>
      <c r="BKT16">
        <f t="shared" si="201"/>
        <v>0</v>
      </c>
      <c r="BKU16">
        <f t="shared" si="201"/>
        <v>0</v>
      </c>
      <c r="BKV16">
        <f t="shared" si="201"/>
        <v>0</v>
      </c>
      <c r="BKW16">
        <f t="shared" si="201"/>
        <v>0</v>
      </c>
      <c r="BKX16">
        <f t="shared" si="201"/>
        <v>0</v>
      </c>
      <c r="BKY16">
        <f t="shared" si="201"/>
        <v>0</v>
      </c>
      <c r="BKZ16">
        <f t="shared" si="201"/>
        <v>0</v>
      </c>
      <c r="BLA16">
        <f t="shared" si="201"/>
        <v>0</v>
      </c>
      <c r="BLB16">
        <f t="shared" si="201"/>
        <v>0</v>
      </c>
      <c r="BLC16">
        <f t="shared" si="201"/>
        <v>0</v>
      </c>
      <c r="BLD16">
        <f t="shared" si="201"/>
        <v>0</v>
      </c>
      <c r="BLE16">
        <f t="shared" si="201"/>
        <v>0</v>
      </c>
      <c r="BLF16">
        <f t="shared" si="201"/>
        <v>0</v>
      </c>
      <c r="BLG16">
        <f t="shared" si="201"/>
        <v>0</v>
      </c>
      <c r="BLH16">
        <f t="shared" si="202"/>
        <v>0</v>
      </c>
      <c r="BLI16">
        <f t="shared" si="202"/>
        <v>0</v>
      </c>
      <c r="BLJ16">
        <f t="shared" si="202"/>
        <v>0</v>
      </c>
      <c r="BLK16">
        <f t="shared" si="202"/>
        <v>0</v>
      </c>
      <c r="BLL16">
        <f t="shared" si="202"/>
        <v>0</v>
      </c>
      <c r="BLM16">
        <f t="shared" si="202"/>
        <v>0</v>
      </c>
      <c r="BLN16">
        <f t="shared" si="202"/>
        <v>0</v>
      </c>
      <c r="BLO16">
        <f t="shared" si="202"/>
        <v>0</v>
      </c>
      <c r="BLP16">
        <f t="shared" si="202"/>
        <v>0</v>
      </c>
      <c r="BLQ16">
        <f t="shared" si="202"/>
        <v>0</v>
      </c>
      <c r="BLR16">
        <f t="shared" si="202"/>
        <v>0</v>
      </c>
      <c r="BLS16">
        <f t="shared" si="202"/>
        <v>0</v>
      </c>
      <c r="BLT16">
        <f t="shared" si="202"/>
        <v>0</v>
      </c>
      <c r="BLU16">
        <f t="shared" si="202"/>
        <v>0</v>
      </c>
      <c r="BLV16">
        <f t="shared" si="202"/>
        <v>0</v>
      </c>
      <c r="BLW16">
        <f t="shared" si="202"/>
        <v>0</v>
      </c>
      <c r="BLX16">
        <f t="shared" si="203"/>
        <v>0</v>
      </c>
      <c r="BLY16">
        <f t="shared" si="203"/>
        <v>0</v>
      </c>
      <c r="BLZ16">
        <f t="shared" si="203"/>
        <v>0</v>
      </c>
      <c r="BMA16">
        <f t="shared" si="203"/>
        <v>0</v>
      </c>
      <c r="BMB16">
        <f t="shared" si="203"/>
        <v>0</v>
      </c>
      <c r="BMC16">
        <f t="shared" si="203"/>
        <v>0</v>
      </c>
      <c r="BMD16">
        <f t="shared" si="203"/>
        <v>0</v>
      </c>
      <c r="BME16">
        <f t="shared" si="203"/>
        <v>0</v>
      </c>
      <c r="BMF16">
        <f t="shared" si="203"/>
        <v>0</v>
      </c>
      <c r="BMG16">
        <f t="shared" si="203"/>
        <v>0</v>
      </c>
      <c r="BMH16">
        <f t="shared" si="203"/>
        <v>0</v>
      </c>
      <c r="BMI16">
        <f t="shared" si="203"/>
        <v>0</v>
      </c>
      <c r="BMJ16">
        <f t="shared" si="203"/>
        <v>0</v>
      </c>
      <c r="BMK16">
        <f t="shared" si="203"/>
        <v>0</v>
      </c>
      <c r="BML16">
        <f t="shared" si="203"/>
        <v>0</v>
      </c>
      <c r="BMM16">
        <f t="shared" si="203"/>
        <v>0</v>
      </c>
      <c r="BMN16">
        <f t="shared" si="204"/>
        <v>0</v>
      </c>
      <c r="BMO16">
        <f t="shared" si="204"/>
        <v>0</v>
      </c>
      <c r="BMP16">
        <f t="shared" si="204"/>
        <v>0</v>
      </c>
      <c r="BMQ16">
        <f t="shared" si="204"/>
        <v>0</v>
      </c>
      <c r="BMR16">
        <f t="shared" si="204"/>
        <v>0</v>
      </c>
      <c r="BMS16">
        <f t="shared" si="204"/>
        <v>0</v>
      </c>
      <c r="BMT16">
        <f t="shared" si="204"/>
        <v>0</v>
      </c>
      <c r="BMU16">
        <f t="shared" si="204"/>
        <v>0</v>
      </c>
      <c r="BMV16">
        <f t="shared" si="204"/>
        <v>0</v>
      </c>
      <c r="BMW16">
        <f t="shared" si="204"/>
        <v>0</v>
      </c>
      <c r="BMX16">
        <f t="shared" si="204"/>
        <v>0</v>
      </c>
      <c r="BMY16">
        <f t="shared" si="204"/>
        <v>0</v>
      </c>
      <c r="BMZ16">
        <f t="shared" si="204"/>
        <v>0</v>
      </c>
      <c r="BNA16">
        <f t="shared" si="204"/>
        <v>0</v>
      </c>
      <c r="BNB16">
        <f t="shared" si="204"/>
        <v>0</v>
      </c>
      <c r="BNC16">
        <f t="shared" si="204"/>
        <v>0</v>
      </c>
      <c r="BND16">
        <f t="shared" si="205"/>
        <v>0</v>
      </c>
      <c r="BNE16">
        <f t="shared" si="205"/>
        <v>0</v>
      </c>
      <c r="BNF16">
        <f t="shared" si="205"/>
        <v>0</v>
      </c>
      <c r="BNG16">
        <f t="shared" si="205"/>
        <v>0</v>
      </c>
      <c r="BNH16">
        <f t="shared" si="205"/>
        <v>0</v>
      </c>
      <c r="BNI16">
        <f t="shared" si="205"/>
        <v>0</v>
      </c>
      <c r="BNJ16">
        <f t="shared" si="205"/>
        <v>0</v>
      </c>
      <c r="BNK16">
        <f t="shared" si="205"/>
        <v>0</v>
      </c>
      <c r="BNL16">
        <f t="shared" si="205"/>
        <v>0</v>
      </c>
      <c r="BNM16">
        <f t="shared" si="205"/>
        <v>0</v>
      </c>
      <c r="BNN16">
        <f t="shared" si="205"/>
        <v>0</v>
      </c>
      <c r="BNO16">
        <f t="shared" si="205"/>
        <v>0</v>
      </c>
      <c r="BNP16">
        <f t="shared" si="205"/>
        <v>0</v>
      </c>
      <c r="BNQ16">
        <f t="shared" si="205"/>
        <v>0</v>
      </c>
      <c r="BNR16">
        <f t="shared" si="205"/>
        <v>0</v>
      </c>
      <c r="BNS16">
        <f t="shared" si="205"/>
        <v>0</v>
      </c>
      <c r="BNT16">
        <f t="shared" si="206"/>
        <v>0</v>
      </c>
      <c r="BNU16">
        <f t="shared" si="206"/>
        <v>0</v>
      </c>
      <c r="BNV16">
        <f t="shared" si="206"/>
        <v>0</v>
      </c>
      <c r="BNW16">
        <f t="shared" si="206"/>
        <v>0</v>
      </c>
      <c r="BNX16">
        <f t="shared" si="206"/>
        <v>0</v>
      </c>
      <c r="BNY16">
        <f t="shared" si="206"/>
        <v>0</v>
      </c>
      <c r="BNZ16">
        <f t="shared" si="206"/>
        <v>0</v>
      </c>
      <c r="BOA16">
        <f t="shared" si="206"/>
        <v>0</v>
      </c>
      <c r="BOB16">
        <f t="shared" si="206"/>
        <v>0</v>
      </c>
      <c r="BOC16">
        <f t="shared" si="206"/>
        <v>0</v>
      </c>
      <c r="BOD16">
        <f t="shared" si="206"/>
        <v>0</v>
      </c>
      <c r="BOE16">
        <f t="shared" si="206"/>
        <v>0</v>
      </c>
      <c r="BOF16">
        <f t="shared" si="206"/>
        <v>0</v>
      </c>
      <c r="BOG16">
        <f t="shared" si="206"/>
        <v>0</v>
      </c>
      <c r="BOH16">
        <f t="shared" si="206"/>
        <v>0</v>
      </c>
      <c r="BOI16">
        <f t="shared" si="206"/>
        <v>0</v>
      </c>
      <c r="BOJ16">
        <f t="shared" si="207"/>
        <v>0</v>
      </c>
      <c r="BOK16">
        <f t="shared" si="207"/>
        <v>0</v>
      </c>
      <c r="BOL16">
        <f t="shared" si="207"/>
        <v>0</v>
      </c>
      <c r="BOM16">
        <f t="shared" si="207"/>
        <v>0</v>
      </c>
      <c r="BON16">
        <f t="shared" si="207"/>
        <v>0</v>
      </c>
      <c r="BOO16">
        <f t="shared" si="207"/>
        <v>0</v>
      </c>
      <c r="BOP16">
        <f t="shared" si="207"/>
        <v>0</v>
      </c>
      <c r="BOQ16">
        <f t="shared" si="207"/>
        <v>0</v>
      </c>
      <c r="BOR16">
        <f t="shared" si="207"/>
        <v>0</v>
      </c>
      <c r="BOS16">
        <f t="shared" si="207"/>
        <v>0</v>
      </c>
      <c r="BOT16">
        <f t="shared" si="207"/>
        <v>0</v>
      </c>
      <c r="BOU16">
        <f t="shared" si="207"/>
        <v>0</v>
      </c>
      <c r="BOV16">
        <f t="shared" si="207"/>
        <v>0</v>
      </c>
      <c r="BOW16">
        <f t="shared" si="207"/>
        <v>0</v>
      </c>
      <c r="BOX16">
        <f t="shared" si="207"/>
        <v>0</v>
      </c>
      <c r="BOY16">
        <f t="shared" si="207"/>
        <v>0</v>
      </c>
      <c r="BOZ16">
        <f t="shared" si="208"/>
        <v>0</v>
      </c>
      <c r="BPA16">
        <f t="shared" si="208"/>
        <v>0</v>
      </c>
      <c r="BPB16">
        <f t="shared" si="208"/>
        <v>0</v>
      </c>
      <c r="BPC16">
        <f t="shared" si="208"/>
        <v>0</v>
      </c>
      <c r="BPD16">
        <f t="shared" si="208"/>
        <v>0</v>
      </c>
      <c r="BPE16">
        <f t="shared" si="208"/>
        <v>0</v>
      </c>
      <c r="BPF16">
        <f t="shared" si="208"/>
        <v>0</v>
      </c>
      <c r="BPG16">
        <f t="shared" si="208"/>
        <v>0</v>
      </c>
      <c r="BPH16">
        <f t="shared" si="208"/>
        <v>0</v>
      </c>
      <c r="BPI16">
        <f t="shared" si="208"/>
        <v>0</v>
      </c>
      <c r="BPJ16">
        <f t="shared" si="208"/>
        <v>0</v>
      </c>
      <c r="BPK16">
        <f t="shared" si="208"/>
        <v>0</v>
      </c>
      <c r="BPL16">
        <f t="shared" si="208"/>
        <v>0</v>
      </c>
      <c r="BPM16">
        <f t="shared" si="208"/>
        <v>0</v>
      </c>
      <c r="BPN16">
        <f t="shared" si="208"/>
        <v>0</v>
      </c>
      <c r="BPO16">
        <f t="shared" si="208"/>
        <v>0</v>
      </c>
      <c r="BPP16">
        <f t="shared" si="209"/>
        <v>0</v>
      </c>
      <c r="BPQ16">
        <f t="shared" si="209"/>
        <v>0</v>
      </c>
      <c r="BPR16">
        <f t="shared" si="209"/>
        <v>0</v>
      </c>
      <c r="BPS16">
        <f t="shared" si="209"/>
        <v>0</v>
      </c>
      <c r="BPT16">
        <f t="shared" si="209"/>
        <v>0</v>
      </c>
      <c r="BPU16">
        <f t="shared" si="209"/>
        <v>0</v>
      </c>
      <c r="BPV16">
        <f t="shared" si="209"/>
        <v>0</v>
      </c>
      <c r="BPW16">
        <f t="shared" si="209"/>
        <v>0</v>
      </c>
      <c r="BPX16">
        <f t="shared" si="209"/>
        <v>0</v>
      </c>
      <c r="BPY16">
        <f t="shared" si="209"/>
        <v>0</v>
      </c>
      <c r="BPZ16">
        <f t="shared" si="209"/>
        <v>0</v>
      </c>
      <c r="BQA16">
        <f t="shared" si="209"/>
        <v>0</v>
      </c>
      <c r="BQB16">
        <f t="shared" si="209"/>
        <v>0</v>
      </c>
      <c r="BQC16">
        <f t="shared" si="209"/>
        <v>0</v>
      </c>
      <c r="BQD16">
        <f t="shared" si="209"/>
        <v>0</v>
      </c>
      <c r="BQE16">
        <f t="shared" si="209"/>
        <v>0</v>
      </c>
      <c r="BQF16">
        <f t="shared" si="210"/>
        <v>0</v>
      </c>
      <c r="BQG16">
        <f t="shared" si="210"/>
        <v>0</v>
      </c>
      <c r="BQH16">
        <f t="shared" si="210"/>
        <v>0</v>
      </c>
      <c r="BQI16">
        <f t="shared" si="210"/>
        <v>0</v>
      </c>
      <c r="BQJ16">
        <f t="shared" si="210"/>
        <v>0</v>
      </c>
      <c r="BQK16">
        <f t="shared" si="210"/>
        <v>0</v>
      </c>
      <c r="BQL16">
        <f t="shared" si="210"/>
        <v>0</v>
      </c>
      <c r="BQM16">
        <f t="shared" si="210"/>
        <v>0</v>
      </c>
      <c r="BQN16">
        <f t="shared" si="210"/>
        <v>0</v>
      </c>
      <c r="BQO16">
        <f t="shared" si="210"/>
        <v>0</v>
      </c>
      <c r="BQP16">
        <f t="shared" si="210"/>
        <v>0</v>
      </c>
      <c r="BQQ16">
        <f t="shared" si="210"/>
        <v>0</v>
      </c>
      <c r="BQR16">
        <f t="shared" si="210"/>
        <v>0</v>
      </c>
      <c r="BQS16">
        <f t="shared" si="210"/>
        <v>0</v>
      </c>
      <c r="BQT16">
        <f t="shared" si="210"/>
        <v>0</v>
      </c>
      <c r="BQU16">
        <f t="shared" si="210"/>
        <v>0</v>
      </c>
      <c r="BQV16">
        <f t="shared" si="211"/>
        <v>0</v>
      </c>
      <c r="BQW16">
        <f t="shared" si="211"/>
        <v>0</v>
      </c>
      <c r="BQX16">
        <f t="shared" si="211"/>
        <v>0</v>
      </c>
      <c r="BQY16">
        <f t="shared" si="211"/>
        <v>0</v>
      </c>
      <c r="BQZ16">
        <f t="shared" si="211"/>
        <v>0</v>
      </c>
      <c r="BRA16">
        <f t="shared" si="211"/>
        <v>0</v>
      </c>
      <c r="BRB16">
        <f t="shared" si="211"/>
        <v>0</v>
      </c>
      <c r="BRC16">
        <f t="shared" si="211"/>
        <v>0</v>
      </c>
      <c r="BRD16">
        <f t="shared" si="211"/>
        <v>0</v>
      </c>
      <c r="BRE16">
        <f t="shared" si="211"/>
        <v>0</v>
      </c>
      <c r="BRF16">
        <f t="shared" si="211"/>
        <v>0</v>
      </c>
      <c r="BRG16">
        <f t="shared" si="211"/>
        <v>0</v>
      </c>
      <c r="BRH16">
        <f t="shared" si="211"/>
        <v>0</v>
      </c>
      <c r="BRI16">
        <f t="shared" si="211"/>
        <v>0</v>
      </c>
      <c r="BRJ16">
        <f t="shared" si="211"/>
        <v>0</v>
      </c>
      <c r="BRK16">
        <f t="shared" si="211"/>
        <v>0</v>
      </c>
      <c r="BRL16">
        <f t="shared" si="212"/>
        <v>0</v>
      </c>
      <c r="BRM16">
        <f t="shared" si="212"/>
        <v>0</v>
      </c>
      <c r="BRN16">
        <f t="shared" si="212"/>
        <v>0</v>
      </c>
      <c r="BRO16">
        <f t="shared" si="212"/>
        <v>0</v>
      </c>
      <c r="BRP16">
        <f t="shared" si="212"/>
        <v>0</v>
      </c>
      <c r="BRQ16">
        <f t="shared" si="212"/>
        <v>0</v>
      </c>
      <c r="BRR16">
        <f t="shared" si="212"/>
        <v>0</v>
      </c>
      <c r="BRS16">
        <f t="shared" si="212"/>
        <v>0</v>
      </c>
      <c r="BRT16">
        <f t="shared" si="212"/>
        <v>0</v>
      </c>
      <c r="BRU16">
        <f t="shared" si="212"/>
        <v>0</v>
      </c>
      <c r="BRV16">
        <f t="shared" si="212"/>
        <v>0</v>
      </c>
      <c r="BRW16">
        <f t="shared" si="212"/>
        <v>0</v>
      </c>
      <c r="BRX16">
        <f t="shared" si="212"/>
        <v>0</v>
      </c>
      <c r="BRY16">
        <f t="shared" si="212"/>
        <v>0</v>
      </c>
      <c r="BRZ16">
        <f t="shared" si="212"/>
        <v>0</v>
      </c>
      <c r="BSA16">
        <f t="shared" si="212"/>
        <v>0</v>
      </c>
      <c r="BSB16">
        <f t="shared" si="213"/>
        <v>0</v>
      </c>
      <c r="BSC16">
        <f t="shared" si="213"/>
        <v>0</v>
      </c>
      <c r="BSD16">
        <f t="shared" si="213"/>
        <v>0</v>
      </c>
      <c r="BSE16">
        <f t="shared" si="213"/>
        <v>0</v>
      </c>
      <c r="BSF16">
        <f t="shared" si="213"/>
        <v>0</v>
      </c>
      <c r="BSG16">
        <f t="shared" si="213"/>
        <v>0</v>
      </c>
      <c r="BSH16">
        <f t="shared" si="213"/>
        <v>0</v>
      </c>
      <c r="BSI16">
        <f t="shared" si="213"/>
        <v>0</v>
      </c>
      <c r="BSJ16">
        <f t="shared" si="213"/>
        <v>0</v>
      </c>
      <c r="BSK16">
        <f t="shared" si="213"/>
        <v>0</v>
      </c>
      <c r="BSL16">
        <f t="shared" si="213"/>
        <v>0</v>
      </c>
      <c r="BSM16">
        <f t="shared" si="213"/>
        <v>0</v>
      </c>
      <c r="BSN16">
        <f t="shared" si="213"/>
        <v>0</v>
      </c>
      <c r="BSO16">
        <f t="shared" si="213"/>
        <v>0</v>
      </c>
      <c r="BSP16">
        <f t="shared" si="213"/>
        <v>0</v>
      </c>
      <c r="BSQ16">
        <f t="shared" si="213"/>
        <v>0</v>
      </c>
      <c r="BSR16">
        <f t="shared" si="214"/>
        <v>0</v>
      </c>
      <c r="BSS16">
        <f t="shared" si="214"/>
        <v>0</v>
      </c>
      <c r="BST16">
        <f t="shared" si="214"/>
        <v>0</v>
      </c>
      <c r="BSU16">
        <f t="shared" si="214"/>
        <v>0</v>
      </c>
      <c r="BSV16">
        <f t="shared" si="214"/>
        <v>0</v>
      </c>
      <c r="BSW16">
        <f t="shared" si="214"/>
        <v>0</v>
      </c>
      <c r="BSX16">
        <f t="shared" si="214"/>
        <v>0</v>
      </c>
      <c r="BSY16">
        <f t="shared" si="214"/>
        <v>0</v>
      </c>
      <c r="BSZ16">
        <f t="shared" si="214"/>
        <v>0</v>
      </c>
      <c r="BTA16">
        <f t="shared" si="214"/>
        <v>0</v>
      </c>
      <c r="BTB16">
        <f t="shared" si="214"/>
        <v>0</v>
      </c>
      <c r="BTC16">
        <f t="shared" si="214"/>
        <v>0</v>
      </c>
      <c r="BTD16">
        <f t="shared" si="214"/>
        <v>0</v>
      </c>
      <c r="BTE16">
        <f t="shared" si="214"/>
        <v>0</v>
      </c>
      <c r="BTF16">
        <f t="shared" si="214"/>
        <v>0</v>
      </c>
      <c r="BTG16">
        <f t="shared" si="214"/>
        <v>0</v>
      </c>
      <c r="BTH16">
        <f t="shared" si="215"/>
        <v>0</v>
      </c>
      <c r="BTI16">
        <f t="shared" si="215"/>
        <v>0</v>
      </c>
      <c r="BTJ16">
        <f t="shared" si="215"/>
        <v>0</v>
      </c>
      <c r="BTK16">
        <f t="shared" si="215"/>
        <v>0</v>
      </c>
      <c r="BTL16">
        <f t="shared" si="215"/>
        <v>0</v>
      </c>
      <c r="BTM16">
        <f t="shared" si="215"/>
        <v>0</v>
      </c>
      <c r="BTN16">
        <f t="shared" si="215"/>
        <v>0</v>
      </c>
      <c r="BTO16">
        <f t="shared" si="215"/>
        <v>0</v>
      </c>
      <c r="BTP16">
        <f t="shared" si="215"/>
        <v>0</v>
      </c>
      <c r="BTQ16">
        <f t="shared" si="215"/>
        <v>0</v>
      </c>
      <c r="BTR16">
        <f t="shared" si="215"/>
        <v>0</v>
      </c>
      <c r="BTS16">
        <f t="shared" si="215"/>
        <v>0</v>
      </c>
      <c r="BTT16">
        <f t="shared" si="215"/>
        <v>0</v>
      </c>
      <c r="BTU16">
        <f t="shared" si="215"/>
        <v>0</v>
      </c>
      <c r="BTV16">
        <f t="shared" si="215"/>
        <v>0</v>
      </c>
      <c r="BTW16">
        <f t="shared" si="215"/>
        <v>0</v>
      </c>
      <c r="BTX16">
        <f t="shared" si="216"/>
        <v>0</v>
      </c>
      <c r="BTY16">
        <f t="shared" si="216"/>
        <v>0</v>
      </c>
      <c r="BTZ16">
        <f t="shared" si="216"/>
        <v>0</v>
      </c>
      <c r="BUA16">
        <f t="shared" si="216"/>
        <v>0</v>
      </c>
      <c r="BUB16">
        <f t="shared" si="216"/>
        <v>0</v>
      </c>
      <c r="BUC16">
        <f t="shared" si="216"/>
        <v>0</v>
      </c>
      <c r="BUD16">
        <f t="shared" si="216"/>
        <v>0</v>
      </c>
      <c r="BUE16">
        <f t="shared" si="216"/>
        <v>0</v>
      </c>
      <c r="BUF16">
        <f t="shared" si="216"/>
        <v>0</v>
      </c>
      <c r="BUG16">
        <f t="shared" si="216"/>
        <v>0</v>
      </c>
      <c r="BUH16">
        <f t="shared" si="216"/>
        <v>0</v>
      </c>
      <c r="BUI16">
        <f t="shared" si="216"/>
        <v>0</v>
      </c>
      <c r="BUJ16">
        <f t="shared" si="216"/>
        <v>0</v>
      </c>
      <c r="BUK16">
        <f t="shared" si="216"/>
        <v>0</v>
      </c>
      <c r="BUL16">
        <f t="shared" si="216"/>
        <v>0</v>
      </c>
      <c r="BUM16">
        <f t="shared" si="216"/>
        <v>0</v>
      </c>
      <c r="BUN16">
        <f t="shared" si="217"/>
        <v>0</v>
      </c>
      <c r="BUO16">
        <f t="shared" si="217"/>
        <v>0</v>
      </c>
      <c r="BUP16">
        <f t="shared" si="217"/>
        <v>0</v>
      </c>
      <c r="BUQ16">
        <f t="shared" si="217"/>
        <v>0</v>
      </c>
      <c r="BUR16">
        <f t="shared" si="217"/>
        <v>0</v>
      </c>
      <c r="BUS16">
        <f t="shared" si="217"/>
        <v>0</v>
      </c>
      <c r="BUT16">
        <f t="shared" si="217"/>
        <v>0</v>
      </c>
      <c r="BUU16">
        <f t="shared" si="217"/>
        <v>0</v>
      </c>
      <c r="BUV16">
        <f t="shared" si="217"/>
        <v>0</v>
      </c>
      <c r="BUW16">
        <f t="shared" si="217"/>
        <v>0</v>
      </c>
      <c r="BUX16">
        <f t="shared" si="217"/>
        <v>0</v>
      </c>
      <c r="BUY16">
        <f t="shared" si="217"/>
        <v>0</v>
      </c>
      <c r="BUZ16">
        <f t="shared" si="217"/>
        <v>0</v>
      </c>
      <c r="BVA16">
        <f t="shared" si="217"/>
        <v>0</v>
      </c>
      <c r="BVB16">
        <f t="shared" si="217"/>
        <v>0</v>
      </c>
      <c r="BVC16">
        <f t="shared" si="217"/>
        <v>0</v>
      </c>
      <c r="BVD16">
        <f t="shared" si="218"/>
        <v>0</v>
      </c>
      <c r="BVE16">
        <f t="shared" si="218"/>
        <v>0</v>
      </c>
      <c r="BVF16">
        <f t="shared" si="218"/>
        <v>0</v>
      </c>
      <c r="BVG16">
        <f t="shared" si="218"/>
        <v>0</v>
      </c>
      <c r="BVH16">
        <f t="shared" si="218"/>
        <v>0</v>
      </c>
      <c r="BVI16">
        <f t="shared" si="218"/>
        <v>0</v>
      </c>
      <c r="BVJ16">
        <f t="shared" si="218"/>
        <v>0</v>
      </c>
      <c r="BVK16">
        <f t="shared" si="218"/>
        <v>0</v>
      </c>
      <c r="BVL16">
        <f t="shared" si="218"/>
        <v>0</v>
      </c>
      <c r="BVM16">
        <f t="shared" si="218"/>
        <v>0</v>
      </c>
      <c r="BVN16">
        <f t="shared" si="218"/>
        <v>0</v>
      </c>
      <c r="BVO16">
        <f t="shared" si="218"/>
        <v>0</v>
      </c>
      <c r="BVP16">
        <f t="shared" si="218"/>
        <v>0</v>
      </c>
      <c r="BVQ16">
        <f t="shared" si="218"/>
        <v>0</v>
      </c>
      <c r="BVR16">
        <f t="shared" si="218"/>
        <v>0</v>
      </c>
      <c r="BVS16">
        <f t="shared" si="218"/>
        <v>0</v>
      </c>
      <c r="BVT16">
        <f t="shared" si="219"/>
        <v>0</v>
      </c>
      <c r="BVU16">
        <f t="shared" si="219"/>
        <v>0</v>
      </c>
      <c r="BVV16">
        <f t="shared" si="219"/>
        <v>0</v>
      </c>
      <c r="BVW16">
        <f t="shared" si="219"/>
        <v>0</v>
      </c>
      <c r="BVX16">
        <f t="shared" si="219"/>
        <v>0</v>
      </c>
      <c r="BVY16">
        <f t="shared" si="219"/>
        <v>0</v>
      </c>
      <c r="BVZ16">
        <f t="shared" si="219"/>
        <v>0</v>
      </c>
      <c r="BWA16">
        <f t="shared" si="219"/>
        <v>0</v>
      </c>
      <c r="BWB16">
        <f t="shared" si="219"/>
        <v>0</v>
      </c>
      <c r="BWC16">
        <f t="shared" si="219"/>
        <v>0</v>
      </c>
      <c r="BWD16">
        <f t="shared" si="219"/>
        <v>0</v>
      </c>
      <c r="BWE16">
        <f t="shared" si="219"/>
        <v>0</v>
      </c>
      <c r="BWF16">
        <f t="shared" si="219"/>
        <v>0</v>
      </c>
      <c r="BWG16">
        <f t="shared" si="219"/>
        <v>0</v>
      </c>
      <c r="BWH16">
        <f t="shared" si="219"/>
        <v>0</v>
      </c>
      <c r="BWI16">
        <f t="shared" si="219"/>
        <v>0</v>
      </c>
      <c r="BWJ16">
        <f t="shared" si="220"/>
        <v>0</v>
      </c>
      <c r="BWK16">
        <f t="shared" si="220"/>
        <v>0</v>
      </c>
      <c r="BWL16">
        <f t="shared" si="220"/>
        <v>0</v>
      </c>
      <c r="BWM16">
        <f t="shared" si="220"/>
        <v>0</v>
      </c>
      <c r="BWN16">
        <f t="shared" si="220"/>
        <v>0</v>
      </c>
      <c r="BWO16">
        <f t="shared" si="220"/>
        <v>0</v>
      </c>
      <c r="BWP16">
        <f t="shared" si="220"/>
        <v>0</v>
      </c>
      <c r="BWQ16">
        <f t="shared" si="220"/>
        <v>0</v>
      </c>
      <c r="BWR16">
        <f t="shared" si="220"/>
        <v>0</v>
      </c>
      <c r="BWS16">
        <f t="shared" si="220"/>
        <v>0</v>
      </c>
      <c r="BWT16">
        <f t="shared" si="220"/>
        <v>0</v>
      </c>
      <c r="BWU16">
        <f t="shared" si="220"/>
        <v>0</v>
      </c>
      <c r="BWV16">
        <f t="shared" si="220"/>
        <v>0</v>
      </c>
      <c r="BWW16">
        <f t="shared" si="220"/>
        <v>0</v>
      </c>
      <c r="BWX16">
        <f t="shared" si="220"/>
        <v>0</v>
      </c>
      <c r="BWY16">
        <f t="shared" si="220"/>
        <v>0</v>
      </c>
      <c r="BWZ16">
        <f t="shared" si="221"/>
        <v>0</v>
      </c>
      <c r="BXA16">
        <f t="shared" si="221"/>
        <v>0</v>
      </c>
      <c r="BXB16">
        <f t="shared" si="221"/>
        <v>0</v>
      </c>
      <c r="BXC16">
        <f t="shared" si="221"/>
        <v>0</v>
      </c>
      <c r="BXD16">
        <f t="shared" si="221"/>
        <v>0</v>
      </c>
      <c r="BXE16">
        <f t="shared" si="221"/>
        <v>0</v>
      </c>
      <c r="BXF16">
        <f t="shared" si="221"/>
        <v>0</v>
      </c>
      <c r="BXG16">
        <f t="shared" si="221"/>
        <v>0</v>
      </c>
      <c r="BXH16">
        <f t="shared" si="221"/>
        <v>0</v>
      </c>
      <c r="BXI16">
        <f t="shared" si="221"/>
        <v>0</v>
      </c>
      <c r="BXJ16">
        <f t="shared" si="221"/>
        <v>0</v>
      </c>
      <c r="BXK16">
        <f t="shared" si="221"/>
        <v>0</v>
      </c>
      <c r="BXL16">
        <f t="shared" si="221"/>
        <v>0</v>
      </c>
      <c r="BXM16">
        <f t="shared" si="221"/>
        <v>0</v>
      </c>
      <c r="BXN16">
        <f t="shared" si="221"/>
        <v>0</v>
      </c>
      <c r="BXO16">
        <f t="shared" si="221"/>
        <v>0</v>
      </c>
      <c r="BXP16">
        <f t="shared" si="222"/>
        <v>0</v>
      </c>
      <c r="BXQ16">
        <f t="shared" si="222"/>
        <v>0</v>
      </c>
      <c r="BXR16">
        <f t="shared" si="222"/>
        <v>0</v>
      </c>
      <c r="BXS16">
        <f t="shared" si="222"/>
        <v>0</v>
      </c>
      <c r="BXT16">
        <f t="shared" si="222"/>
        <v>0</v>
      </c>
      <c r="BXU16">
        <f t="shared" si="222"/>
        <v>0</v>
      </c>
      <c r="BXV16">
        <f t="shared" si="222"/>
        <v>0</v>
      </c>
      <c r="BXW16">
        <f t="shared" si="222"/>
        <v>0</v>
      </c>
      <c r="BXX16">
        <f t="shared" si="222"/>
        <v>0</v>
      </c>
      <c r="BXY16">
        <f t="shared" si="222"/>
        <v>0</v>
      </c>
      <c r="BXZ16">
        <f t="shared" si="222"/>
        <v>0</v>
      </c>
      <c r="BYA16">
        <f t="shared" si="222"/>
        <v>0</v>
      </c>
      <c r="BYB16">
        <f t="shared" si="222"/>
        <v>0</v>
      </c>
      <c r="BYC16">
        <f t="shared" si="222"/>
        <v>0</v>
      </c>
      <c r="BYD16">
        <f t="shared" si="222"/>
        <v>0</v>
      </c>
      <c r="BYE16">
        <f t="shared" si="222"/>
        <v>0</v>
      </c>
      <c r="BYF16">
        <f t="shared" si="223"/>
        <v>0</v>
      </c>
      <c r="BYG16">
        <f t="shared" si="223"/>
        <v>0</v>
      </c>
      <c r="BYH16">
        <f t="shared" si="223"/>
        <v>0</v>
      </c>
      <c r="BYI16">
        <f t="shared" si="223"/>
        <v>0</v>
      </c>
      <c r="BYJ16">
        <f t="shared" si="223"/>
        <v>0</v>
      </c>
      <c r="BYK16">
        <f t="shared" si="223"/>
        <v>0</v>
      </c>
      <c r="BYL16">
        <f t="shared" si="223"/>
        <v>0</v>
      </c>
      <c r="BYM16">
        <f t="shared" si="223"/>
        <v>0</v>
      </c>
      <c r="BYN16">
        <f t="shared" si="223"/>
        <v>0</v>
      </c>
      <c r="BYO16">
        <f t="shared" si="223"/>
        <v>0</v>
      </c>
      <c r="BYP16">
        <f t="shared" si="223"/>
        <v>0</v>
      </c>
      <c r="BYQ16">
        <f t="shared" si="223"/>
        <v>0</v>
      </c>
      <c r="BYR16">
        <f t="shared" si="223"/>
        <v>0</v>
      </c>
      <c r="BYS16">
        <f t="shared" si="223"/>
        <v>0</v>
      </c>
      <c r="BYT16">
        <f t="shared" si="223"/>
        <v>0</v>
      </c>
      <c r="BYU16">
        <f t="shared" si="223"/>
        <v>0</v>
      </c>
      <c r="BYV16">
        <f t="shared" si="224"/>
        <v>0</v>
      </c>
      <c r="BYW16">
        <f t="shared" si="224"/>
        <v>0</v>
      </c>
      <c r="BYX16">
        <f t="shared" si="224"/>
        <v>0</v>
      </c>
      <c r="BYY16">
        <f t="shared" si="224"/>
        <v>0</v>
      </c>
      <c r="BYZ16">
        <f t="shared" si="224"/>
        <v>0</v>
      </c>
      <c r="BZA16">
        <f t="shared" si="224"/>
        <v>0</v>
      </c>
      <c r="BZB16">
        <f t="shared" si="224"/>
        <v>0</v>
      </c>
      <c r="BZC16">
        <f t="shared" si="224"/>
        <v>0</v>
      </c>
      <c r="BZD16">
        <f t="shared" si="224"/>
        <v>0</v>
      </c>
      <c r="BZE16">
        <f t="shared" si="224"/>
        <v>0</v>
      </c>
      <c r="BZF16">
        <f t="shared" si="224"/>
        <v>0</v>
      </c>
      <c r="BZG16">
        <f t="shared" si="224"/>
        <v>0</v>
      </c>
      <c r="BZH16">
        <f t="shared" si="224"/>
        <v>0</v>
      </c>
      <c r="BZI16">
        <f t="shared" si="224"/>
        <v>0</v>
      </c>
      <c r="BZJ16">
        <f t="shared" si="224"/>
        <v>0</v>
      </c>
      <c r="BZK16">
        <f t="shared" si="224"/>
        <v>0</v>
      </c>
      <c r="BZL16">
        <f t="shared" si="225"/>
        <v>0</v>
      </c>
      <c r="BZM16">
        <f t="shared" si="225"/>
        <v>0</v>
      </c>
      <c r="BZN16">
        <f t="shared" si="225"/>
        <v>0</v>
      </c>
      <c r="BZO16">
        <f t="shared" si="225"/>
        <v>0</v>
      </c>
      <c r="BZP16">
        <f t="shared" si="225"/>
        <v>0</v>
      </c>
      <c r="BZQ16">
        <f t="shared" si="225"/>
        <v>0</v>
      </c>
      <c r="BZR16">
        <f t="shared" si="225"/>
        <v>0</v>
      </c>
      <c r="BZS16">
        <f t="shared" si="225"/>
        <v>0</v>
      </c>
      <c r="BZT16">
        <f t="shared" si="225"/>
        <v>0</v>
      </c>
      <c r="BZU16">
        <f t="shared" si="225"/>
        <v>0</v>
      </c>
      <c r="BZV16">
        <f t="shared" si="225"/>
        <v>0</v>
      </c>
      <c r="BZW16">
        <f t="shared" si="225"/>
        <v>0</v>
      </c>
      <c r="BZX16">
        <f t="shared" si="225"/>
        <v>0</v>
      </c>
      <c r="BZY16">
        <f t="shared" si="225"/>
        <v>0</v>
      </c>
      <c r="BZZ16">
        <f t="shared" si="225"/>
        <v>0</v>
      </c>
      <c r="CAA16">
        <f t="shared" si="225"/>
        <v>0</v>
      </c>
      <c r="CAB16">
        <f t="shared" si="226"/>
        <v>0</v>
      </c>
      <c r="CAC16">
        <f t="shared" si="226"/>
        <v>0</v>
      </c>
      <c r="CAD16">
        <f t="shared" si="226"/>
        <v>0</v>
      </c>
      <c r="CAE16">
        <f t="shared" si="226"/>
        <v>0</v>
      </c>
      <c r="CAF16">
        <f t="shared" si="226"/>
        <v>0</v>
      </c>
      <c r="CAG16">
        <f t="shared" si="226"/>
        <v>0</v>
      </c>
      <c r="CAH16">
        <f t="shared" si="226"/>
        <v>0</v>
      </c>
      <c r="CAI16">
        <f t="shared" si="226"/>
        <v>0</v>
      </c>
      <c r="CAJ16">
        <f t="shared" si="226"/>
        <v>0</v>
      </c>
      <c r="CAK16">
        <f t="shared" si="226"/>
        <v>0</v>
      </c>
      <c r="CAL16">
        <f t="shared" si="226"/>
        <v>0</v>
      </c>
      <c r="CAM16">
        <f t="shared" si="226"/>
        <v>0</v>
      </c>
      <c r="CAN16">
        <f t="shared" si="226"/>
        <v>0</v>
      </c>
      <c r="CAO16">
        <f t="shared" si="226"/>
        <v>0</v>
      </c>
      <c r="CAP16">
        <f t="shared" si="226"/>
        <v>0</v>
      </c>
      <c r="CAQ16">
        <f t="shared" si="226"/>
        <v>0</v>
      </c>
      <c r="CAR16">
        <f t="shared" si="227"/>
        <v>0</v>
      </c>
      <c r="CAS16">
        <f t="shared" si="227"/>
        <v>0</v>
      </c>
      <c r="CAT16">
        <f t="shared" si="227"/>
        <v>0</v>
      </c>
      <c r="CAU16">
        <f t="shared" si="227"/>
        <v>0</v>
      </c>
      <c r="CAV16">
        <f t="shared" si="227"/>
        <v>0</v>
      </c>
      <c r="CAW16">
        <f t="shared" si="227"/>
        <v>0</v>
      </c>
      <c r="CAX16">
        <f t="shared" si="227"/>
        <v>0</v>
      </c>
      <c r="CAY16">
        <f t="shared" si="227"/>
        <v>0</v>
      </c>
      <c r="CAZ16">
        <f t="shared" si="227"/>
        <v>0</v>
      </c>
      <c r="CBA16">
        <f t="shared" si="227"/>
        <v>0</v>
      </c>
      <c r="CBB16">
        <f t="shared" si="227"/>
        <v>0</v>
      </c>
      <c r="CBC16">
        <f t="shared" si="227"/>
        <v>0</v>
      </c>
      <c r="CBD16">
        <f t="shared" si="227"/>
        <v>0</v>
      </c>
      <c r="CBE16">
        <f t="shared" si="227"/>
        <v>0</v>
      </c>
      <c r="CBF16">
        <f t="shared" si="227"/>
        <v>0</v>
      </c>
      <c r="CBG16">
        <f t="shared" si="227"/>
        <v>0</v>
      </c>
      <c r="CBH16">
        <f t="shared" si="228"/>
        <v>0</v>
      </c>
      <c r="CBI16">
        <f t="shared" si="228"/>
        <v>0</v>
      </c>
      <c r="CBJ16">
        <f t="shared" si="228"/>
        <v>0</v>
      </c>
      <c r="CBK16">
        <f t="shared" si="228"/>
        <v>0</v>
      </c>
      <c r="CBL16">
        <f t="shared" si="228"/>
        <v>0</v>
      </c>
      <c r="CBM16">
        <f t="shared" si="228"/>
        <v>0</v>
      </c>
      <c r="CBN16">
        <f t="shared" si="228"/>
        <v>0</v>
      </c>
      <c r="CBO16">
        <f t="shared" si="228"/>
        <v>0</v>
      </c>
      <c r="CBP16">
        <f t="shared" si="228"/>
        <v>0</v>
      </c>
      <c r="CBQ16">
        <f t="shared" si="228"/>
        <v>0</v>
      </c>
      <c r="CBR16">
        <f t="shared" si="228"/>
        <v>0</v>
      </c>
      <c r="CBS16">
        <f t="shared" si="228"/>
        <v>0</v>
      </c>
      <c r="CBT16">
        <f t="shared" si="228"/>
        <v>0</v>
      </c>
      <c r="CBU16">
        <f t="shared" si="228"/>
        <v>0</v>
      </c>
      <c r="CBV16">
        <f t="shared" si="228"/>
        <v>0</v>
      </c>
      <c r="CBW16">
        <f t="shared" si="228"/>
        <v>0</v>
      </c>
      <c r="CBX16">
        <f t="shared" si="229"/>
        <v>0</v>
      </c>
      <c r="CBY16">
        <f t="shared" si="229"/>
        <v>0</v>
      </c>
      <c r="CBZ16">
        <f t="shared" si="229"/>
        <v>0</v>
      </c>
      <c r="CCA16">
        <f t="shared" si="229"/>
        <v>0</v>
      </c>
      <c r="CCB16">
        <f t="shared" si="229"/>
        <v>0</v>
      </c>
      <c r="CCC16">
        <f t="shared" si="229"/>
        <v>0</v>
      </c>
      <c r="CCD16">
        <f t="shared" si="229"/>
        <v>0</v>
      </c>
      <c r="CCE16">
        <f t="shared" si="229"/>
        <v>0</v>
      </c>
      <c r="CCF16">
        <f t="shared" si="229"/>
        <v>0</v>
      </c>
      <c r="CCG16">
        <f t="shared" si="229"/>
        <v>0</v>
      </c>
      <c r="CCH16">
        <f t="shared" si="229"/>
        <v>0</v>
      </c>
      <c r="CCI16">
        <f t="shared" si="229"/>
        <v>0</v>
      </c>
      <c r="CCJ16">
        <f t="shared" si="229"/>
        <v>0</v>
      </c>
      <c r="CCK16">
        <f t="shared" si="229"/>
        <v>0</v>
      </c>
      <c r="CCL16">
        <f t="shared" si="229"/>
        <v>0</v>
      </c>
      <c r="CCM16">
        <f t="shared" si="229"/>
        <v>0</v>
      </c>
      <c r="CCN16">
        <f t="shared" si="230"/>
        <v>0</v>
      </c>
      <c r="CCO16">
        <f t="shared" si="230"/>
        <v>0</v>
      </c>
      <c r="CCP16">
        <f t="shared" si="230"/>
        <v>0</v>
      </c>
      <c r="CCQ16">
        <f t="shared" si="230"/>
        <v>0</v>
      </c>
      <c r="CCR16">
        <f t="shared" si="230"/>
        <v>0</v>
      </c>
      <c r="CCS16">
        <f t="shared" si="230"/>
        <v>0</v>
      </c>
      <c r="CCT16">
        <f t="shared" si="230"/>
        <v>0</v>
      </c>
      <c r="CCU16">
        <f t="shared" si="230"/>
        <v>0</v>
      </c>
      <c r="CCV16">
        <f t="shared" si="230"/>
        <v>0</v>
      </c>
      <c r="CCW16">
        <f t="shared" si="230"/>
        <v>0</v>
      </c>
      <c r="CCX16">
        <f t="shared" si="230"/>
        <v>0</v>
      </c>
      <c r="CCY16">
        <f t="shared" si="230"/>
        <v>0</v>
      </c>
      <c r="CCZ16">
        <f t="shared" si="230"/>
        <v>0</v>
      </c>
      <c r="CDA16">
        <f t="shared" si="230"/>
        <v>0</v>
      </c>
      <c r="CDB16">
        <f t="shared" si="230"/>
        <v>0</v>
      </c>
      <c r="CDC16">
        <f t="shared" si="230"/>
        <v>0</v>
      </c>
      <c r="CDD16">
        <f t="shared" si="231"/>
        <v>0</v>
      </c>
      <c r="CDE16">
        <f t="shared" si="231"/>
        <v>0</v>
      </c>
      <c r="CDF16">
        <f t="shared" si="231"/>
        <v>0</v>
      </c>
      <c r="CDG16">
        <f t="shared" si="231"/>
        <v>0</v>
      </c>
      <c r="CDH16">
        <f t="shared" si="231"/>
        <v>0</v>
      </c>
      <c r="CDI16">
        <f t="shared" si="231"/>
        <v>0</v>
      </c>
      <c r="CDJ16">
        <f t="shared" si="231"/>
        <v>0</v>
      </c>
      <c r="CDK16">
        <f t="shared" si="231"/>
        <v>0</v>
      </c>
      <c r="CDL16">
        <f t="shared" si="231"/>
        <v>0</v>
      </c>
      <c r="CDM16">
        <f t="shared" si="231"/>
        <v>0</v>
      </c>
      <c r="CDN16">
        <f t="shared" si="231"/>
        <v>0</v>
      </c>
      <c r="CDO16">
        <f t="shared" si="231"/>
        <v>0</v>
      </c>
      <c r="CDP16">
        <f t="shared" si="231"/>
        <v>0</v>
      </c>
      <c r="CDQ16">
        <f t="shared" si="231"/>
        <v>0</v>
      </c>
      <c r="CDR16">
        <f t="shared" si="231"/>
        <v>0</v>
      </c>
      <c r="CDS16">
        <f t="shared" si="231"/>
        <v>0</v>
      </c>
      <c r="CDT16">
        <f t="shared" si="232"/>
        <v>0</v>
      </c>
      <c r="CDU16">
        <f t="shared" si="232"/>
        <v>0</v>
      </c>
      <c r="CDV16">
        <f t="shared" si="232"/>
        <v>0</v>
      </c>
      <c r="CDW16">
        <f t="shared" si="232"/>
        <v>0</v>
      </c>
      <c r="CDX16">
        <f t="shared" si="232"/>
        <v>0</v>
      </c>
      <c r="CDY16">
        <f t="shared" si="232"/>
        <v>0</v>
      </c>
      <c r="CDZ16">
        <f t="shared" si="232"/>
        <v>0</v>
      </c>
      <c r="CEA16">
        <f t="shared" si="232"/>
        <v>0</v>
      </c>
      <c r="CEB16">
        <f t="shared" si="232"/>
        <v>0</v>
      </c>
      <c r="CEC16">
        <f t="shared" si="232"/>
        <v>0</v>
      </c>
      <c r="CED16">
        <f t="shared" si="232"/>
        <v>0</v>
      </c>
      <c r="CEE16">
        <f t="shared" si="232"/>
        <v>0</v>
      </c>
      <c r="CEF16">
        <f t="shared" si="232"/>
        <v>0</v>
      </c>
      <c r="CEG16">
        <f t="shared" si="232"/>
        <v>0</v>
      </c>
      <c r="CEH16">
        <f t="shared" si="232"/>
        <v>0</v>
      </c>
      <c r="CEI16">
        <f t="shared" si="232"/>
        <v>0</v>
      </c>
      <c r="CEJ16">
        <f t="shared" si="233"/>
        <v>0</v>
      </c>
      <c r="CEK16">
        <f t="shared" si="233"/>
        <v>0</v>
      </c>
      <c r="CEL16">
        <f t="shared" si="233"/>
        <v>0</v>
      </c>
      <c r="CEM16">
        <f t="shared" si="233"/>
        <v>0</v>
      </c>
      <c r="CEN16">
        <f t="shared" si="233"/>
        <v>0</v>
      </c>
      <c r="CEO16">
        <f t="shared" si="233"/>
        <v>0</v>
      </c>
      <c r="CEP16">
        <f t="shared" si="233"/>
        <v>0</v>
      </c>
      <c r="CEQ16">
        <f t="shared" si="233"/>
        <v>0</v>
      </c>
      <c r="CER16">
        <f t="shared" si="233"/>
        <v>0</v>
      </c>
      <c r="CES16">
        <f t="shared" si="233"/>
        <v>0</v>
      </c>
      <c r="CET16">
        <f t="shared" si="233"/>
        <v>0</v>
      </c>
      <c r="CEU16">
        <f t="shared" si="233"/>
        <v>0</v>
      </c>
      <c r="CEV16">
        <f t="shared" si="233"/>
        <v>0</v>
      </c>
      <c r="CEW16">
        <f t="shared" si="233"/>
        <v>0</v>
      </c>
      <c r="CEX16">
        <f t="shared" si="233"/>
        <v>0</v>
      </c>
      <c r="CEY16">
        <f t="shared" si="234"/>
        <v>0</v>
      </c>
      <c r="CEZ16">
        <f t="shared" si="234"/>
        <v>0</v>
      </c>
      <c r="CFA16">
        <f t="shared" si="234"/>
        <v>0</v>
      </c>
      <c r="CFB16">
        <f t="shared" si="234"/>
        <v>0</v>
      </c>
      <c r="CFC16">
        <f t="shared" si="234"/>
        <v>0</v>
      </c>
      <c r="CFD16">
        <f t="shared" si="234"/>
        <v>0</v>
      </c>
      <c r="CFE16">
        <f t="shared" si="234"/>
        <v>0</v>
      </c>
      <c r="CFF16">
        <f t="shared" si="234"/>
        <v>0</v>
      </c>
      <c r="CFG16">
        <f t="shared" si="234"/>
        <v>0</v>
      </c>
      <c r="CFH16">
        <f t="shared" si="234"/>
        <v>0</v>
      </c>
      <c r="CFI16">
        <f t="shared" si="234"/>
        <v>0</v>
      </c>
      <c r="CFJ16">
        <f t="shared" si="234"/>
        <v>0</v>
      </c>
      <c r="CFK16">
        <f t="shared" si="234"/>
        <v>0</v>
      </c>
      <c r="CFL16">
        <f t="shared" si="234"/>
        <v>0</v>
      </c>
      <c r="CFM16">
        <f t="shared" si="234"/>
        <v>0</v>
      </c>
      <c r="CFN16">
        <f t="shared" si="234"/>
        <v>0</v>
      </c>
      <c r="CFO16">
        <f t="shared" si="235"/>
        <v>0</v>
      </c>
      <c r="CFP16">
        <f t="shared" si="235"/>
        <v>0</v>
      </c>
    </row>
    <row r="17" spans="1:2200" x14ac:dyDescent="0.25">
      <c r="A17" s="1">
        <v>41000002</v>
      </c>
      <c r="B17" s="1" t="s">
        <v>19</v>
      </c>
      <c r="C17" s="11">
        <v>41673</v>
      </c>
      <c r="D17" s="11">
        <v>41869</v>
      </c>
      <c r="E17" s="1">
        <v>1931</v>
      </c>
      <c r="F17">
        <f t="shared" si="119"/>
        <v>196</v>
      </c>
      <c r="G17" s="4">
        <f t="shared" si="120"/>
        <v>9.8520408163265305</v>
      </c>
      <c r="H17">
        <f t="shared" ref="H17:W24" si="247">IF(AND($C17&lt;=H$1,H$1&lt;$D17),$G17,0)</f>
        <v>0</v>
      </c>
      <c r="I17">
        <f t="shared" si="247"/>
        <v>0</v>
      </c>
      <c r="J17">
        <f t="shared" si="247"/>
        <v>0</v>
      </c>
      <c r="K17">
        <f t="shared" si="247"/>
        <v>0</v>
      </c>
      <c r="L17">
        <f t="shared" si="247"/>
        <v>0</v>
      </c>
      <c r="M17">
        <f t="shared" si="247"/>
        <v>0</v>
      </c>
      <c r="N17">
        <f t="shared" si="247"/>
        <v>0</v>
      </c>
      <c r="O17">
        <f t="shared" si="247"/>
        <v>0</v>
      </c>
      <c r="P17">
        <f t="shared" si="247"/>
        <v>0</v>
      </c>
      <c r="Q17">
        <f t="shared" si="247"/>
        <v>0</v>
      </c>
      <c r="R17">
        <f t="shared" si="247"/>
        <v>0</v>
      </c>
      <c r="S17">
        <f t="shared" si="247"/>
        <v>0</v>
      </c>
      <c r="T17">
        <f t="shared" si="247"/>
        <v>0</v>
      </c>
      <c r="U17">
        <f t="shared" si="247"/>
        <v>0</v>
      </c>
      <c r="V17">
        <f t="shared" si="247"/>
        <v>0</v>
      </c>
      <c r="W17">
        <f t="shared" si="247"/>
        <v>0</v>
      </c>
      <c r="X17">
        <f t="shared" si="236"/>
        <v>0</v>
      </c>
      <c r="Y17">
        <f t="shared" si="236"/>
        <v>0</v>
      </c>
      <c r="Z17">
        <f t="shared" si="236"/>
        <v>0</v>
      </c>
      <c r="AA17">
        <f t="shared" si="236"/>
        <v>0</v>
      </c>
      <c r="AB17">
        <f t="shared" si="236"/>
        <v>0</v>
      </c>
      <c r="AC17">
        <f t="shared" si="236"/>
        <v>0</v>
      </c>
      <c r="AD17">
        <f t="shared" si="236"/>
        <v>0</v>
      </c>
      <c r="AE17">
        <f t="shared" si="236"/>
        <v>0</v>
      </c>
      <c r="AF17">
        <f t="shared" si="236"/>
        <v>0</v>
      </c>
      <c r="AG17">
        <f t="shared" si="236"/>
        <v>0</v>
      </c>
      <c r="AH17">
        <f t="shared" si="236"/>
        <v>0</v>
      </c>
      <c r="AI17">
        <f t="shared" si="236"/>
        <v>0</v>
      </c>
      <c r="AJ17">
        <f t="shared" si="236"/>
        <v>0</v>
      </c>
      <c r="AK17">
        <f t="shared" si="236"/>
        <v>0</v>
      </c>
      <c r="AL17">
        <f t="shared" si="236"/>
        <v>0</v>
      </c>
      <c r="AM17">
        <f t="shared" si="38"/>
        <v>0</v>
      </c>
      <c r="AN17">
        <f t="shared" ref="AN17:BC25" si="248">IF(AND($C17&lt;=AN$1,AN$1&lt;$D17),$G17,0)</f>
        <v>0</v>
      </c>
      <c r="AO17">
        <f t="shared" si="248"/>
        <v>0</v>
      </c>
      <c r="AP17">
        <f t="shared" si="248"/>
        <v>0</v>
      </c>
      <c r="AQ17">
        <f t="shared" si="248"/>
        <v>0</v>
      </c>
      <c r="AR17">
        <f t="shared" si="248"/>
        <v>0</v>
      </c>
      <c r="AS17">
        <f t="shared" si="248"/>
        <v>0</v>
      </c>
      <c r="AT17">
        <f t="shared" si="248"/>
        <v>0</v>
      </c>
      <c r="AU17">
        <f t="shared" si="248"/>
        <v>0</v>
      </c>
      <c r="AV17">
        <f t="shared" si="248"/>
        <v>0</v>
      </c>
      <c r="AW17">
        <f t="shared" si="248"/>
        <v>0</v>
      </c>
      <c r="AX17">
        <f t="shared" si="248"/>
        <v>0</v>
      </c>
      <c r="AY17">
        <f t="shared" si="248"/>
        <v>0</v>
      </c>
      <c r="AZ17">
        <f t="shared" si="248"/>
        <v>0</v>
      </c>
      <c r="BA17">
        <f t="shared" si="248"/>
        <v>0</v>
      </c>
      <c r="BB17">
        <f t="shared" si="248"/>
        <v>0</v>
      </c>
      <c r="BC17">
        <f t="shared" si="248"/>
        <v>0</v>
      </c>
      <c r="BD17">
        <f t="shared" si="237"/>
        <v>0</v>
      </c>
      <c r="BE17">
        <f t="shared" si="237"/>
        <v>0</v>
      </c>
      <c r="BF17">
        <f t="shared" si="237"/>
        <v>0</v>
      </c>
      <c r="BG17">
        <f t="shared" si="237"/>
        <v>0</v>
      </c>
      <c r="BH17">
        <f t="shared" si="237"/>
        <v>0</v>
      </c>
      <c r="BI17">
        <f t="shared" si="237"/>
        <v>0</v>
      </c>
      <c r="BJ17">
        <f t="shared" si="237"/>
        <v>0</v>
      </c>
      <c r="BK17">
        <f t="shared" si="237"/>
        <v>0</v>
      </c>
      <c r="BL17">
        <f t="shared" si="237"/>
        <v>0</v>
      </c>
      <c r="BM17">
        <f t="shared" si="237"/>
        <v>0</v>
      </c>
      <c r="BN17">
        <f t="shared" si="237"/>
        <v>0</v>
      </c>
      <c r="BO17">
        <f t="shared" si="237"/>
        <v>0</v>
      </c>
      <c r="BP17">
        <f t="shared" si="237"/>
        <v>0</v>
      </c>
      <c r="BQ17">
        <f t="shared" si="237"/>
        <v>0</v>
      </c>
      <c r="BR17">
        <f t="shared" si="237"/>
        <v>0</v>
      </c>
      <c r="BS17">
        <f t="shared" si="40"/>
        <v>0</v>
      </c>
      <c r="BT17">
        <f t="shared" ref="BT17:CI24" si="249">IF(AND($C17&lt;=BT$1,BT$1&lt;$D17),$G17,0)</f>
        <v>0</v>
      </c>
      <c r="BU17">
        <f t="shared" si="249"/>
        <v>0</v>
      </c>
      <c r="BV17">
        <f t="shared" si="249"/>
        <v>0</v>
      </c>
      <c r="BW17">
        <f t="shared" si="249"/>
        <v>0</v>
      </c>
      <c r="BX17">
        <f t="shared" si="249"/>
        <v>0</v>
      </c>
      <c r="BY17">
        <f t="shared" si="249"/>
        <v>0</v>
      </c>
      <c r="BZ17">
        <f t="shared" si="249"/>
        <v>0</v>
      </c>
      <c r="CA17">
        <f t="shared" si="249"/>
        <v>0</v>
      </c>
      <c r="CB17">
        <f t="shared" si="249"/>
        <v>0</v>
      </c>
      <c r="CC17">
        <f t="shared" si="249"/>
        <v>0</v>
      </c>
      <c r="CD17">
        <f t="shared" si="249"/>
        <v>0</v>
      </c>
      <c r="CE17">
        <f t="shared" si="249"/>
        <v>0</v>
      </c>
      <c r="CF17">
        <f t="shared" si="249"/>
        <v>0</v>
      </c>
      <c r="CG17">
        <f t="shared" si="249"/>
        <v>0</v>
      </c>
      <c r="CH17">
        <f t="shared" si="249"/>
        <v>0</v>
      </c>
      <c r="CI17">
        <f t="shared" si="249"/>
        <v>0</v>
      </c>
      <c r="CJ17">
        <f t="shared" si="238"/>
        <v>0</v>
      </c>
      <c r="CK17">
        <f t="shared" si="238"/>
        <v>0</v>
      </c>
      <c r="CL17">
        <f t="shared" si="238"/>
        <v>0</v>
      </c>
      <c r="CM17">
        <f t="shared" si="238"/>
        <v>0</v>
      </c>
      <c r="CN17">
        <f t="shared" si="238"/>
        <v>0</v>
      </c>
      <c r="CO17">
        <f t="shared" si="238"/>
        <v>0</v>
      </c>
      <c r="CP17">
        <f t="shared" si="238"/>
        <v>0</v>
      </c>
      <c r="CQ17">
        <f t="shared" si="238"/>
        <v>0</v>
      </c>
      <c r="CR17">
        <f t="shared" si="238"/>
        <v>0</v>
      </c>
      <c r="CS17">
        <f t="shared" si="238"/>
        <v>0</v>
      </c>
      <c r="CT17">
        <f t="shared" si="238"/>
        <v>0</v>
      </c>
      <c r="CU17">
        <f t="shared" si="238"/>
        <v>0</v>
      </c>
      <c r="CV17">
        <f t="shared" si="238"/>
        <v>0</v>
      </c>
      <c r="CW17">
        <f t="shared" si="238"/>
        <v>0</v>
      </c>
      <c r="CX17">
        <f t="shared" si="238"/>
        <v>0</v>
      </c>
      <c r="CY17">
        <f t="shared" si="42"/>
        <v>0</v>
      </c>
      <c r="CZ17">
        <f t="shared" ref="CZ17:DO25" si="250">IF(AND($C17&lt;=CZ$1,CZ$1&lt;$D17),$G17,0)</f>
        <v>0</v>
      </c>
      <c r="DA17">
        <f t="shared" si="250"/>
        <v>0</v>
      </c>
      <c r="DB17">
        <f t="shared" si="250"/>
        <v>0</v>
      </c>
      <c r="DC17">
        <f t="shared" si="250"/>
        <v>0</v>
      </c>
      <c r="DD17">
        <f t="shared" si="250"/>
        <v>0</v>
      </c>
      <c r="DE17">
        <f t="shared" si="250"/>
        <v>0</v>
      </c>
      <c r="DF17">
        <f t="shared" si="250"/>
        <v>0</v>
      </c>
      <c r="DG17">
        <f t="shared" si="250"/>
        <v>0</v>
      </c>
      <c r="DH17">
        <f t="shared" si="250"/>
        <v>0</v>
      </c>
      <c r="DI17">
        <f t="shared" si="250"/>
        <v>0</v>
      </c>
      <c r="DJ17">
        <f t="shared" si="250"/>
        <v>0</v>
      </c>
      <c r="DK17">
        <f t="shared" si="250"/>
        <v>0</v>
      </c>
      <c r="DL17">
        <f t="shared" si="250"/>
        <v>0</v>
      </c>
      <c r="DM17">
        <f t="shared" si="250"/>
        <v>0</v>
      </c>
      <c r="DN17">
        <f t="shared" si="250"/>
        <v>0</v>
      </c>
      <c r="DO17">
        <f t="shared" si="250"/>
        <v>0</v>
      </c>
      <c r="DP17">
        <f t="shared" si="239"/>
        <v>0</v>
      </c>
      <c r="DQ17">
        <f t="shared" si="239"/>
        <v>0</v>
      </c>
      <c r="DR17">
        <f t="shared" si="239"/>
        <v>0</v>
      </c>
      <c r="DS17">
        <f t="shared" si="239"/>
        <v>0</v>
      </c>
      <c r="DT17">
        <f t="shared" si="239"/>
        <v>0</v>
      </c>
      <c r="DU17">
        <f t="shared" si="239"/>
        <v>0</v>
      </c>
      <c r="DV17">
        <f t="shared" si="239"/>
        <v>0</v>
      </c>
      <c r="DW17">
        <f t="shared" si="239"/>
        <v>0</v>
      </c>
      <c r="DX17">
        <f t="shared" si="239"/>
        <v>0</v>
      </c>
      <c r="DY17">
        <f t="shared" si="239"/>
        <v>0</v>
      </c>
      <c r="DZ17">
        <f t="shared" si="239"/>
        <v>0</v>
      </c>
      <c r="EA17">
        <f t="shared" si="239"/>
        <v>0</v>
      </c>
      <c r="EB17">
        <f t="shared" si="239"/>
        <v>0</v>
      </c>
      <c r="EC17">
        <f t="shared" si="239"/>
        <v>0</v>
      </c>
      <c r="ED17">
        <f t="shared" si="239"/>
        <v>0</v>
      </c>
      <c r="EE17">
        <f t="shared" si="44"/>
        <v>0</v>
      </c>
      <c r="EF17">
        <f t="shared" ref="EF17:EU24" si="251">IF(AND($C17&lt;=EF$1,EF$1&lt;$D17),$G17,0)</f>
        <v>0</v>
      </c>
      <c r="EG17">
        <f t="shared" si="251"/>
        <v>0</v>
      </c>
      <c r="EH17">
        <f t="shared" si="251"/>
        <v>0</v>
      </c>
      <c r="EI17">
        <f t="shared" si="251"/>
        <v>0</v>
      </c>
      <c r="EJ17">
        <f t="shared" si="251"/>
        <v>0</v>
      </c>
      <c r="EK17">
        <f t="shared" si="251"/>
        <v>0</v>
      </c>
      <c r="EL17">
        <f t="shared" si="251"/>
        <v>0</v>
      </c>
      <c r="EM17">
        <f t="shared" si="251"/>
        <v>0</v>
      </c>
      <c r="EN17">
        <f t="shared" si="251"/>
        <v>0</v>
      </c>
      <c r="EO17">
        <f t="shared" si="251"/>
        <v>0</v>
      </c>
      <c r="EP17">
        <f t="shared" si="251"/>
        <v>0</v>
      </c>
      <c r="EQ17">
        <f t="shared" si="251"/>
        <v>0</v>
      </c>
      <c r="ER17">
        <f t="shared" si="251"/>
        <v>0</v>
      </c>
      <c r="ES17">
        <f t="shared" si="251"/>
        <v>0</v>
      </c>
      <c r="ET17">
        <f t="shared" si="251"/>
        <v>0</v>
      </c>
      <c r="EU17">
        <f t="shared" si="251"/>
        <v>0</v>
      </c>
      <c r="EV17">
        <f t="shared" si="240"/>
        <v>0</v>
      </c>
      <c r="EW17">
        <f t="shared" si="240"/>
        <v>0</v>
      </c>
      <c r="EX17">
        <f t="shared" si="240"/>
        <v>0</v>
      </c>
      <c r="EY17">
        <f t="shared" si="240"/>
        <v>0</v>
      </c>
      <c r="EZ17">
        <f t="shared" si="240"/>
        <v>0</v>
      </c>
      <c r="FA17">
        <f t="shared" si="240"/>
        <v>0</v>
      </c>
      <c r="FB17">
        <f t="shared" si="240"/>
        <v>0</v>
      </c>
      <c r="FC17">
        <f t="shared" si="240"/>
        <v>0</v>
      </c>
      <c r="FD17">
        <f t="shared" si="240"/>
        <v>0</v>
      </c>
      <c r="FE17">
        <f t="shared" si="240"/>
        <v>0</v>
      </c>
      <c r="FF17">
        <f t="shared" si="240"/>
        <v>0</v>
      </c>
      <c r="FG17">
        <f t="shared" si="240"/>
        <v>0</v>
      </c>
      <c r="FH17">
        <f t="shared" si="240"/>
        <v>0</v>
      </c>
      <c r="FI17">
        <f t="shared" si="240"/>
        <v>0</v>
      </c>
      <c r="FJ17">
        <f t="shared" si="240"/>
        <v>0</v>
      </c>
      <c r="FK17">
        <f t="shared" si="46"/>
        <v>0</v>
      </c>
      <c r="FL17">
        <f t="shared" ref="FL17:GA25" si="252">IF(AND($C17&lt;=FL$1,FL$1&lt;$D17),$G17,0)</f>
        <v>0</v>
      </c>
      <c r="FM17">
        <f t="shared" si="252"/>
        <v>0</v>
      </c>
      <c r="FN17">
        <f t="shared" si="252"/>
        <v>0</v>
      </c>
      <c r="FO17">
        <f t="shared" si="252"/>
        <v>0</v>
      </c>
      <c r="FP17">
        <f t="shared" si="252"/>
        <v>0</v>
      </c>
      <c r="FQ17">
        <f t="shared" si="252"/>
        <v>0</v>
      </c>
      <c r="FR17">
        <f t="shared" si="252"/>
        <v>0</v>
      </c>
      <c r="FS17">
        <f t="shared" si="252"/>
        <v>0</v>
      </c>
      <c r="FT17">
        <f t="shared" si="252"/>
        <v>0</v>
      </c>
      <c r="FU17">
        <f t="shared" si="252"/>
        <v>0</v>
      </c>
      <c r="FV17">
        <f t="shared" si="252"/>
        <v>0</v>
      </c>
      <c r="FW17">
        <f t="shared" si="252"/>
        <v>0</v>
      </c>
      <c r="FX17">
        <f t="shared" si="252"/>
        <v>0</v>
      </c>
      <c r="FY17">
        <f t="shared" si="252"/>
        <v>0</v>
      </c>
      <c r="FZ17">
        <f t="shared" si="252"/>
        <v>0</v>
      </c>
      <c r="GA17">
        <f t="shared" si="252"/>
        <v>0</v>
      </c>
      <c r="GB17">
        <f t="shared" si="241"/>
        <v>0</v>
      </c>
      <c r="GC17">
        <f t="shared" si="241"/>
        <v>0</v>
      </c>
      <c r="GD17">
        <f t="shared" si="241"/>
        <v>0</v>
      </c>
      <c r="GE17">
        <f t="shared" si="241"/>
        <v>0</v>
      </c>
      <c r="GF17">
        <f t="shared" si="241"/>
        <v>0</v>
      </c>
      <c r="GG17">
        <f t="shared" si="241"/>
        <v>0</v>
      </c>
      <c r="GH17">
        <f t="shared" si="241"/>
        <v>0</v>
      </c>
      <c r="GI17">
        <f t="shared" si="241"/>
        <v>0</v>
      </c>
      <c r="GJ17">
        <f t="shared" si="241"/>
        <v>0</v>
      </c>
      <c r="GK17">
        <f t="shared" si="241"/>
        <v>0</v>
      </c>
      <c r="GL17">
        <f t="shared" si="241"/>
        <v>0</v>
      </c>
      <c r="GM17">
        <f t="shared" si="241"/>
        <v>0</v>
      </c>
      <c r="GN17">
        <f t="shared" si="241"/>
        <v>0</v>
      </c>
      <c r="GO17">
        <f t="shared" si="241"/>
        <v>0</v>
      </c>
      <c r="GP17">
        <f t="shared" si="241"/>
        <v>0</v>
      </c>
      <c r="GQ17">
        <f t="shared" si="48"/>
        <v>0</v>
      </c>
      <c r="GR17">
        <f t="shared" ref="GR17:HG24" si="253">IF(AND($C17&lt;=GR$1,GR$1&lt;$D17),$G17,0)</f>
        <v>0</v>
      </c>
      <c r="GS17">
        <f t="shared" si="253"/>
        <v>0</v>
      </c>
      <c r="GT17">
        <f t="shared" si="253"/>
        <v>0</v>
      </c>
      <c r="GU17">
        <f t="shared" si="253"/>
        <v>0</v>
      </c>
      <c r="GV17">
        <f t="shared" si="253"/>
        <v>0</v>
      </c>
      <c r="GW17">
        <f t="shared" si="253"/>
        <v>0</v>
      </c>
      <c r="GX17">
        <f t="shared" si="253"/>
        <v>0</v>
      </c>
      <c r="GY17">
        <f t="shared" si="253"/>
        <v>0</v>
      </c>
      <c r="GZ17">
        <f t="shared" si="253"/>
        <v>0</v>
      </c>
      <c r="HA17">
        <f t="shared" si="253"/>
        <v>0</v>
      </c>
      <c r="HB17">
        <f t="shared" si="253"/>
        <v>0</v>
      </c>
      <c r="HC17">
        <f t="shared" si="253"/>
        <v>0</v>
      </c>
      <c r="HD17">
        <f t="shared" si="253"/>
        <v>0</v>
      </c>
      <c r="HE17">
        <f t="shared" si="253"/>
        <v>0</v>
      </c>
      <c r="HF17">
        <f t="shared" si="253"/>
        <v>0</v>
      </c>
      <c r="HG17">
        <f t="shared" si="253"/>
        <v>0</v>
      </c>
      <c r="HH17">
        <f t="shared" si="242"/>
        <v>0</v>
      </c>
      <c r="HI17">
        <f t="shared" si="242"/>
        <v>0</v>
      </c>
      <c r="HJ17">
        <f t="shared" si="242"/>
        <v>0</v>
      </c>
      <c r="HK17">
        <f t="shared" si="242"/>
        <v>0</v>
      </c>
      <c r="HL17">
        <f t="shared" si="242"/>
        <v>0</v>
      </c>
      <c r="HM17">
        <f t="shared" si="242"/>
        <v>0</v>
      </c>
      <c r="HN17">
        <f t="shared" si="242"/>
        <v>0</v>
      </c>
      <c r="HO17">
        <f t="shared" si="242"/>
        <v>0</v>
      </c>
      <c r="HP17">
        <f t="shared" si="242"/>
        <v>0</v>
      </c>
      <c r="HQ17">
        <f t="shared" si="242"/>
        <v>0</v>
      </c>
      <c r="HR17">
        <f t="shared" si="242"/>
        <v>0</v>
      </c>
      <c r="HS17">
        <f t="shared" si="242"/>
        <v>0</v>
      </c>
      <c r="HT17">
        <f t="shared" si="242"/>
        <v>0</v>
      </c>
      <c r="HU17">
        <f t="shared" si="242"/>
        <v>0</v>
      </c>
      <c r="HV17">
        <f t="shared" si="242"/>
        <v>0</v>
      </c>
      <c r="HW17">
        <f t="shared" si="50"/>
        <v>0</v>
      </c>
      <c r="HX17">
        <f t="shared" ref="HX17:IM25" si="254">IF(AND($C17&lt;=HX$1,HX$1&lt;$D17),$G17,0)</f>
        <v>0</v>
      </c>
      <c r="HY17">
        <f t="shared" si="254"/>
        <v>0</v>
      </c>
      <c r="HZ17">
        <f t="shared" si="254"/>
        <v>0</v>
      </c>
      <c r="IA17">
        <f t="shared" si="254"/>
        <v>0</v>
      </c>
      <c r="IB17">
        <f t="shared" si="254"/>
        <v>0</v>
      </c>
      <c r="IC17">
        <f t="shared" si="254"/>
        <v>0</v>
      </c>
      <c r="ID17">
        <f t="shared" si="254"/>
        <v>0</v>
      </c>
      <c r="IE17">
        <f t="shared" si="254"/>
        <v>0</v>
      </c>
      <c r="IF17">
        <f t="shared" si="254"/>
        <v>0</v>
      </c>
      <c r="IG17">
        <f t="shared" si="254"/>
        <v>0</v>
      </c>
      <c r="IH17">
        <f t="shared" si="254"/>
        <v>0</v>
      </c>
      <c r="II17">
        <f t="shared" si="254"/>
        <v>0</v>
      </c>
      <c r="IJ17">
        <f t="shared" si="254"/>
        <v>0</v>
      </c>
      <c r="IK17">
        <f t="shared" si="254"/>
        <v>0</v>
      </c>
      <c r="IL17">
        <f t="shared" si="254"/>
        <v>0</v>
      </c>
      <c r="IM17">
        <f t="shared" si="254"/>
        <v>0</v>
      </c>
      <c r="IN17">
        <f t="shared" si="243"/>
        <v>0</v>
      </c>
      <c r="IO17">
        <f t="shared" si="243"/>
        <v>0</v>
      </c>
      <c r="IP17">
        <f t="shared" si="243"/>
        <v>0</v>
      </c>
      <c r="IQ17">
        <f t="shared" si="243"/>
        <v>0</v>
      </c>
      <c r="IR17">
        <f t="shared" si="243"/>
        <v>0</v>
      </c>
      <c r="IS17">
        <f t="shared" si="243"/>
        <v>0</v>
      </c>
      <c r="IT17">
        <f t="shared" si="243"/>
        <v>0</v>
      </c>
      <c r="IU17">
        <f t="shared" si="243"/>
        <v>0</v>
      </c>
      <c r="IV17">
        <f t="shared" si="243"/>
        <v>0</v>
      </c>
      <c r="IW17">
        <f t="shared" si="243"/>
        <v>0</v>
      </c>
      <c r="IX17">
        <f t="shared" si="243"/>
        <v>0</v>
      </c>
      <c r="IY17">
        <f t="shared" si="243"/>
        <v>0</v>
      </c>
      <c r="IZ17">
        <f t="shared" si="243"/>
        <v>0</v>
      </c>
      <c r="JA17">
        <f t="shared" si="243"/>
        <v>0</v>
      </c>
      <c r="JB17">
        <f t="shared" si="243"/>
        <v>0</v>
      </c>
      <c r="JC17">
        <f t="shared" si="52"/>
        <v>0</v>
      </c>
      <c r="JD17">
        <f t="shared" ref="JD17:JS24" si="255">IF(AND($C17&lt;=JD$1,JD$1&lt;$D17),$G17,0)</f>
        <v>0</v>
      </c>
      <c r="JE17">
        <f t="shared" si="255"/>
        <v>0</v>
      </c>
      <c r="JF17">
        <f t="shared" si="255"/>
        <v>0</v>
      </c>
      <c r="JG17">
        <f t="shared" si="255"/>
        <v>0</v>
      </c>
      <c r="JH17">
        <f t="shared" si="255"/>
        <v>0</v>
      </c>
      <c r="JI17">
        <f t="shared" si="255"/>
        <v>0</v>
      </c>
      <c r="JJ17">
        <f t="shared" si="255"/>
        <v>0</v>
      </c>
      <c r="JK17">
        <f t="shared" si="255"/>
        <v>0</v>
      </c>
      <c r="JL17">
        <f t="shared" si="255"/>
        <v>0</v>
      </c>
      <c r="JM17">
        <f t="shared" si="255"/>
        <v>0</v>
      </c>
      <c r="JN17">
        <f t="shared" si="255"/>
        <v>0</v>
      </c>
      <c r="JO17">
        <f t="shared" si="255"/>
        <v>0</v>
      </c>
      <c r="JP17">
        <f t="shared" si="255"/>
        <v>0</v>
      </c>
      <c r="JQ17">
        <f t="shared" si="255"/>
        <v>0</v>
      </c>
      <c r="JR17">
        <f t="shared" si="255"/>
        <v>0</v>
      </c>
      <c r="JS17">
        <f t="shared" si="255"/>
        <v>0</v>
      </c>
      <c r="JT17">
        <f t="shared" si="244"/>
        <v>0</v>
      </c>
      <c r="JU17">
        <f t="shared" si="244"/>
        <v>0</v>
      </c>
      <c r="JV17">
        <f t="shared" si="244"/>
        <v>0</v>
      </c>
      <c r="JW17">
        <f t="shared" si="244"/>
        <v>0</v>
      </c>
      <c r="JX17">
        <f t="shared" si="244"/>
        <v>0</v>
      </c>
      <c r="JY17">
        <f t="shared" si="244"/>
        <v>0</v>
      </c>
      <c r="JZ17">
        <f t="shared" si="244"/>
        <v>0</v>
      </c>
      <c r="KA17">
        <f t="shared" si="244"/>
        <v>0</v>
      </c>
      <c r="KB17">
        <f t="shared" si="244"/>
        <v>0</v>
      </c>
      <c r="KC17">
        <f t="shared" si="244"/>
        <v>0</v>
      </c>
      <c r="KD17">
        <f t="shared" si="244"/>
        <v>0</v>
      </c>
      <c r="KE17">
        <f t="shared" si="244"/>
        <v>0</v>
      </c>
      <c r="KF17">
        <f t="shared" si="244"/>
        <v>0</v>
      </c>
      <c r="KG17">
        <f t="shared" si="244"/>
        <v>0</v>
      </c>
      <c r="KH17">
        <f t="shared" si="244"/>
        <v>0</v>
      </c>
      <c r="KI17">
        <f t="shared" si="54"/>
        <v>0</v>
      </c>
      <c r="KJ17">
        <f t="shared" ref="KJ17:KY25" si="256">IF(AND($C17&lt;=KJ$1,KJ$1&lt;$D17),$G17,0)</f>
        <v>0</v>
      </c>
      <c r="KK17">
        <f t="shared" si="256"/>
        <v>0</v>
      </c>
      <c r="KL17">
        <f t="shared" si="256"/>
        <v>0</v>
      </c>
      <c r="KM17">
        <f t="shared" si="256"/>
        <v>0</v>
      </c>
      <c r="KN17">
        <f t="shared" si="256"/>
        <v>0</v>
      </c>
      <c r="KO17">
        <f t="shared" si="256"/>
        <v>0</v>
      </c>
      <c r="KP17">
        <f t="shared" si="256"/>
        <v>0</v>
      </c>
      <c r="KQ17">
        <f t="shared" si="256"/>
        <v>0</v>
      </c>
      <c r="KR17">
        <f t="shared" si="256"/>
        <v>0</v>
      </c>
      <c r="KS17">
        <f t="shared" si="256"/>
        <v>0</v>
      </c>
      <c r="KT17">
        <f t="shared" si="256"/>
        <v>0</v>
      </c>
      <c r="KU17">
        <f t="shared" si="256"/>
        <v>0</v>
      </c>
      <c r="KV17">
        <f t="shared" si="256"/>
        <v>0</v>
      </c>
      <c r="KW17">
        <f t="shared" si="256"/>
        <v>0</v>
      </c>
      <c r="KX17">
        <f t="shared" si="256"/>
        <v>0</v>
      </c>
      <c r="KY17">
        <f t="shared" si="256"/>
        <v>0</v>
      </c>
      <c r="KZ17">
        <f t="shared" si="245"/>
        <v>0</v>
      </c>
      <c r="LA17">
        <f t="shared" si="245"/>
        <v>0</v>
      </c>
      <c r="LB17">
        <f t="shared" si="245"/>
        <v>0</v>
      </c>
      <c r="LC17">
        <f t="shared" si="245"/>
        <v>0</v>
      </c>
      <c r="LD17">
        <f t="shared" si="245"/>
        <v>0</v>
      </c>
      <c r="LE17">
        <f t="shared" si="245"/>
        <v>0</v>
      </c>
      <c r="LF17">
        <f t="shared" si="245"/>
        <v>0</v>
      </c>
      <c r="LG17">
        <f t="shared" si="245"/>
        <v>0</v>
      </c>
      <c r="LH17">
        <f t="shared" si="245"/>
        <v>0</v>
      </c>
      <c r="LI17">
        <f t="shared" si="245"/>
        <v>0</v>
      </c>
      <c r="LJ17">
        <f t="shared" si="245"/>
        <v>0</v>
      </c>
      <c r="LK17">
        <f t="shared" si="245"/>
        <v>0</v>
      </c>
      <c r="LL17">
        <f t="shared" si="245"/>
        <v>0</v>
      </c>
      <c r="LM17">
        <f t="shared" si="245"/>
        <v>0</v>
      </c>
      <c r="LN17">
        <f t="shared" si="245"/>
        <v>0</v>
      </c>
      <c r="LO17">
        <f t="shared" si="56"/>
        <v>0</v>
      </c>
      <c r="LP17">
        <f t="shared" ref="LP17:ME24" si="257">IF(AND($C17&lt;=LP$1,LP$1&lt;$D17),$G17,0)</f>
        <v>0</v>
      </c>
      <c r="LQ17">
        <f t="shared" si="257"/>
        <v>0</v>
      </c>
      <c r="LR17">
        <f t="shared" si="257"/>
        <v>0</v>
      </c>
      <c r="LS17">
        <f t="shared" si="257"/>
        <v>0</v>
      </c>
      <c r="LT17">
        <f t="shared" si="257"/>
        <v>0</v>
      </c>
      <c r="LU17">
        <f t="shared" si="257"/>
        <v>0</v>
      </c>
      <c r="LV17">
        <f t="shared" si="257"/>
        <v>0</v>
      </c>
      <c r="LW17">
        <f t="shared" si="257"/>
        <v>0</v>
      </c>
      <c r="LX17">
        <f t="shared" si="257"/>
        <v>0</v>
      </c>
      <c r="LY17">
        <f t="shared" si="257"/>
        <v>0</v>
      </c>
      <c r="LZ17">
        <f t="shared" si="257"/>
        <v>0</v>
      </c>
      <c r="MA17">
        <f t="shared" si="257"/>
        <v>0</v>
      </c>
      <c r="MB17">
        <f t="shared" si="257"/>
        <v>0</v>
      </c>
      <c r="MC17">
        <f t="shared" si="257"/>
        <v>0</v>
      </c>
      <c r="MD17">
        <f t="shared" si="257"/>
        <v>0</v>
      </c>
      <c r="ME17">
        <f t="shared" si="257"/>
        <v>0</v>
      </c>
      <c r="MF17">
        <f t="shared" si="246"/>
        <v>0</v>
      </c>
      <c r="MG17">
        <f t="shared" si="246"/>
        <v>0</v>
      </c>
      <c r="MH17">
        <f t="shared" si="246"/>
        <v>0</v>
      </c>
      <c r="MI17">
        <f t="shared" si="246"/>
        <v>0</v>
      </c>
      <c r="MJ17">
        <f t="shared" si="246"/>
        <v>0</v>
      </c>
      <c r="MK17">
        <f t="shared" si="246"/>
        <v>0</v>
      </c>
      <c r="ML17">
        <f t="shared" si="246"/>
        <v>0</v>
      </c>
      <c r="MM17">
        <f t="shared" si="246"/>
        <v>0</v>
      </c>
      <c r="MN17">
        <f t="shared" si="246"/>
        <v>0</v>
      </c>
      <c r="MO17">
        <f t="shared" si="246"/>
        <v>0</v>
      </c>
      <c r="MP17">
        <f t="shared" si="246"/>
        <v>0</v>
      </c>
      <c r="MQ17">
        <f t="shared" si="246"/>
        <v>0</v>
      </c>
      <c r="MR17">
        <f t="shared" si="246"/>
        <v>0</v>
      </c>
      <c r="MS17">
        <f t="shared" si="246"/>
        <v>0</v>
      </c>
      <c r="MT17">
        <f t="shared" si="246"/>
        <v>0</v>
      </c>
      <c r="MU17">
        <f t="shared" si="58"/>
        <v>0</v>
      </c>
      <c r="MV17">
        <f t="shared" si="59"/>
        <v>0</v>
      </c>
      <c r="MW17">
        <f t="shared" si="59"/>
        <v>0</v>
      </c>
      <c r="MX17">
        <f t="shared" si="59"/>
        <v>0</v>
      </c>
      <c r="MY17">
        <f t="shared" si="59"/>
        <v>0</v>
      </c>
      <c r="MZ17">
        <f t="shared" si="59"/>
        <v>0</v>
      </c>
      <c r="NA17">
        <f t="shared" si="59"/>
        <v>0</v>
      </c>
      <c r="NB17">
        <f t="shared" si="59"/>
        <v>0</v>
      </c>
      <c r="NC17">
        <f t="shared" si="59"/>
        <v>0</v>
      </c>
      <c r="ND17">
        <f t="shared" si="59"/>
        <v>0</v>
      </c>
      <c r="NE17">
        <f t="shared" si="59"/>
        <v>0</v>
      </c>
      <c r="NF17">
        <f t="shared" si="59"/>
        <v>0</v>
      </c>
      <c r="NG17">
        <f t="shared" si="59"/>
        <v>0</v>
      </c>
      <c r="NH17">
        <f t="shared" si="59"/>
        <v>0</v>
      </c>
      <c r="NI17">
        <f t="shared" si="59"/>
        <v>0</v>
      </c>
      <c r="NJ17">
        <f t="shared" si="59"/>
        <v>0</v>
      </c>
      <c r="NK17">
        <f t="shared" si="59"/>
        <v>0</v>
      </c>
      <c r="NL17">
        <f t="shared" si="121"/>
        <v>0</v>
      </c>
      <c r="NM17">
        <f t="shared" si="121"/>
        <v>0</v>
      </c>
      <c r="NN17">
        <f t="shared" si="121"/>
        <v>0</v>
      </c>
      <c r="NO17">
        <f t="shared" si="121"/>
        <v>0</v>
      </c>
      <c r="NP17">
        <f t="shared" si="121"/>
        <v>0</v>
      </c>
      <c r="NQ17">
        <f t="shared" si="121"/>
        <v>0</v>
      </c>
      <c r="NR17">
        <f t="shared" si="121"/>
        <v>0</v>
      </c>
      <c r="NS17">
        <f t="shared" si="121"/>
        <v>0</v>
      </c>
      <c r="NT17">
        <f t="shared" si="121"/>
        <v>0</v>
      </c>
      <c r="NU17">
        <f t="shared" si="121"/>
        <v>0</v>
      </c>
      <c r="NV17">
        <f t="shared" si="121"/>
        <v>0</v>
      </c>
      <c r="NW17">
        <f t="shared" si="121"/>
        <v>0</v>
      </c>
      <c r="NX17">
        <f t="shared" si="121"/>
        <v>0</v>
      </c>
      <c r="NY17">
        <f t="shared" si="121"/>
        <v>0</v>
      </c>
      <c r="NZ17">
        <f t="shared" si="121"/>
        <v>0</v>
      </c>
      <c r="OA17">
        <f t="shared" si="121"/>
        <v>0</v>
      </c>
      <c r="OB17">
        <f t="shared" si="122"/>
        <v>0</v>
      </c>
      <c r="OC17">
        <f t="shared" si="122"/>
        <v>0</v>
      </c>
      <c r="OD17">
        <f t="shared" si="122"/>
        <v>0</v>
      </c>
      <c r="OE17">
        <f t="shared" si="122"/>
        <v>0</v>
      </c>
      <c r="OF17">
        <f t="shared" si="122"/>
        <v>0</v>
      </c>
      <c r="OG17">
        <f t="shared" si="122"/>
        <v>0</v>
      </c>
      <c r="OH17">
        <f t="shared" si="122"/>
        <v>0</v>
      </c>
      <c r="OI17">
        <f t="shared" si="122"/>
        <v>0</v>
      </c>
      <c r="OJ17">
        <f t="shared" si="122"/>
        <v>0</v>
      </c>
      <c r="OK17">
        <f t="shared" si="122"/>
        <v>0</v>
      </c>
      <c r="OL17">
        <f t="shared" si="122"/>
        <v>0</v>
      </c>
      <c r="OM17">
        <f t="shared" si="122"/>
        <v>0</v>
      </c>
      <c r="ON17">
        <f t="shared" si="122"/>
        <v>0</v>
      </c>
      <c r="OO17">
        <f t="shared" si="122"/>
        <v>0</v>
      </c>
      <c r="OP17">
        <f t="shared" si="122"/>
        <v>0</v>
      </c>
      <c r="OQ17">
        <f t="shared" si="122"/>
        <v>0</v>
      </c>
      <c r="OR17">
        <f t="shared" si="123"/>
        <v>0</v>
      </c>
      <c r="OS17">
        <f t="shared" si="123"/>
        <v>0</v>
      </c>
      <c r="OT17">
        <f t="shared" si="123"/>
        <v>0</v>
      </c>
      <c r="OU17">
        <f t="shared" si="123"/>
        <v>0</v>
      </c>
      <c r="OV17">
        <f t="shared" si="123"/>
        <v>0</v>
      </c>
      <c r="OW17">
        <f t="shared" si="123"/>
        <v>0</v>
      </c>
      <c r="OX17">
        <f t="shared" si="123"/>
        <v>0</v>
      </c>
      <c r="OY17">
        <f t="shared" si="123"/>
        <v>0</v>
      </c>
      <c r="OZ17">
        <f t="shared" si="123"/>
        <v>0</v>
      </c>
      <c r="PA17">
        <f t="shared" si="123"/>
        <v>0</v>
      </c>
      <c r="PB17">
        <f t="shared" si="123"/>
        <v>0</v>
      </c>
      <c r="PC17">
        <f t="shared" si="123"/>
        <v>0</v>
      </c>
      <c r="PD17">
        <f t="shared" si="123"/>
        <v>0</v>
      </c>
      <c r="PE17">
        <f t="shared" si="123"/>
        <v>0</v>
      </c>
      <c r="PF17">
        <f t="shared" si="123"/>
        <v>0</v>
      </c>
      <c r="PG17">
        <f t="shared" si="123"/>
        <v>0</v>
      </c>
      <c r="PH17">
        <f t="shared" si="124"/>
        <v>0</v>
      </c>
      <c r="PI17">
        <f t="shared" si="124"/>
        <v>0</v>
      </c>
      <c r="PJ17">
        <f t="shared" si="124"/>
        <v>0</v>
      </c>
      <c r="PK17">
        <f t="shared" si="124"/>
        <v>0</v>
      </c>
      <c r="PL17">
        <f t="shared" si="124"/>
        <v>0</v>
      </c>
      <c r="PM17">
        <f t="shared" si="124"/>
        <v>0</v>
      </c>
      <c r="PN17">
        <f t="shared" si="124"/>
        <v>0</v>
      </c>
      <c r="PO17">
        <f t="shared" si="124"/>
        <v>0</v>
      </c>
      <c r="PP17">
        <f t="shared" si="124"/>
        <v>0</v>
      </c>
      <c r="PQ17">
        <f t="shared" si="124"/>
        <v>0</v>
      </c>
      <c r="PR17">
        <f t="shared" si="124"/>
        <v>0</v>
      </c>
      <c r="PS17">
        <f t="shared" si="124"/>
        <v>0</v>
      </c>
      <c r="PT17">
        <f t="shared" si="124"/>
        <v>0</v>
      </c>
      <c r="PU17">
        <f t="shared" si="124"/>
        <v>0</v>
      </c>
      <c r="PV17">
        <f t="shared" si="124"/>
        <v>0</v>
      </c>
      <c r="PW17">
        <f t="shared" si="124"/>
        <v>0</v>
      </c>
      <c r="PX17">
        <f t="shared" si="125"/>
        <v>0</v>
      </c>
      <c r="PY17">
        <f t="shared" si="125"/>
        <v>0</v>
      </c>
      <c r="PZ17">
        <f t="shared" si="125"/>
        <v>0</v>
      </c>
      <c r="QA17">
        <f t="shared" si="125"/>
        <v>0</v>
      </c>
      <c r="QB17">
        <f t="shared" si="125"/>
        <v>0</v>
      </c>
      <c r="QC17">
        <f t="shared" si="125"/>
        <v>0</v>
      </c>
      <c r="QD17">
        <f t="shared" si="125"/>
        <v>0</v>
      </c>
      <c r="QE17">
        <f t="shared" si="125"/>
        <v>0</v>
      </c>
      <c r="QF17">
        <f t="shared" si="125"/>
        <v>0</v>
      </c>
      <c r="QG17">
        <f t="shared" si="125"/>
        <v>0</v>
      </c>
      <c r="QH17">
        <f t="shared" si="125"/>
        <v>0</v>
      </c>
      <c r="QI17">
        <f t="shared" si="125"/>
        <v>0</v>
      </c>
      <c r="QJ17">
        <f t="shared" si="125"/>
        <v>0</v>
      </c>
      <c r="QK17">
        <f t="shared" si="125"/>
        <v>0</v>
      </c>
      <c r="QL17">
        <f t="shared" si="125"/>
        <v>0</v>
      </c>
      <c r="QM17">
        <f t="shared" si="125"/>
        <v>0</v>
      </c>
      <c r="QN17">
        <f t="shared" si="126"/>
        <v>0</v>
      </c>
      <c r="QO17">
        <f t="shared" si="126"/>
        <v>0</v>
      </c>
      <c r="QP17">
        <f t="shared" si="126"/>
        <v>0</v>
      </c>
      <c r="QQ17">
        <f t="shared" si="126"/>
        <v>0</v>
      </c>
      <c r="QR17">
        <f t="shared" si="126"/>
        <v>0</v>
      </c>
      <c r="QS17">
        <f t="shared" si="126"/>
        <v>0</v>
      </c>
      <c r="QT17">
        <f t="shared" si="126"/>
        <v>0</v>
      </c>
      <c r="QU17">
        <f t="shared" si="126"/>
        <v>0</v>
      </c>
      <c r="QV17">
        <f t="shared" si="126"/>
        <v>0</v>
      </c>
      <c r="QW17">
        <f t="shared" si="126"/>
        <v>0</v>
      </c>
      <c r="QX17">
        <f t="shared" si="126"/>
        <v>0</v>
      </c>
      <c r="QY17">
        <f t="shared" si="126"/>
        <v>0</v>
      </c>
      <c r="QZ17">
        <f t="shared" si="126"/>
        <v>0</v>
      </c>
      <c r="RA17">
        <f t="shared" si="126"/>
        <v>0</v>
      </c>
      <c r="RB17">
        <f t="shared" si="126"/>
        <v>0</v>
      </c>
      <c r="RC17">
        <f t="shared" si="126"/>
        <v>0</v>
      </c>
      <c r="RD17">
        <f t="shared" si="127"/>
        <v>0</v>
      </c>
      <c r="RE17">
        <f t="shared" si="127"/>
        <v>0</v>
      </c>
      <c r="RF17">
        <f t="shared" si="127"/>
        <v>0</v>
      </c>
      <c r="RG17">
        <f t="shared" si="127"/>
        <v>0</v>
      </c>
      <c r="RH17">
        <f t="shared" si="127"/>
        <v>0</v>
      </c>
      <c r="RI17">
        <f t="shared" si="127"/>
        <v>0</v>
      </c>
      <c r="RJ17">
        <f t="shared" si="127"/>
        <v>0</v>
      </c>
      <c r="RK17">
        <f t="shared" si="127"/>
        <v>0</v>
      </c>
      <c r="RL17">
        <f t="shared" si="127"/>
        <v>0</v>
      </c>
      <c r="RM17">
        <f t="shared" si="127"/>
        <v>0</v>
      </c>
      <c r="RN17">
        <f t="shared" si="127"/>
        <v>0</v>
      </c>
      <c r="RO17">
        <f t="shared" si="127"/>
        <v>0</v>
      </c>
      <c r="RP17">
        <f t="shared" si="127"/>
        <v>0</v>
      </c>
      <c r="RQ17">
        <f t="shared" si="127"/>
        <v>0</v>
      </c>
      <c r="RR17">
        <f t="shared" si="127"/>
        <v>0</v>
      </c>
      <c r="RS17">
        <f t="shared" si="127"/>
        <v>0</v>
      </c>
      <c r="RT17">
        <f t="shared" si="128"/>
        <v>0</v>
      </c>
      <c r="RU17">
        <f t="shared" si="128"/>
        <v>0</v>
      </c>
      <c r="RV17">
        <f t="shared" si="128"/>
        <v>0</v>
      </c>
      <c r="RW17">
        <f t="shared" si="128"/>
        <v>0</v>
      </c>
      <c r="RX17">
        <f t="shared" si="128"/>
        <v>0</v>
      </c>
      <c r="RY17">
        <f t="shared" si="128"/>
        <v>0</v>
      </c>
      <c r="RZ17">
        <f t="shared" si="128"/>
        <v>0</v>
      </c>
      <c r="SA17">
        <f t="shared" si="128"/>
        <v>0</v>
      </c>
      <c r="SB17">
        <f t="shared" si="128"/>
        <v>0</v>
      </c>
      <c r="SC17">
        <f t="shared" si="128"/>
        <v>0</v>
      </c>
      <c r="SD17">
        <f t="shared" si="128"/>
        <v>0</v>
      </c>
      <c r="SE17">
        <f t="shared" si="128"/>
        <v>0</v>
      </c>
      <c r="SF17">
        <f t="shared" si="128"/>
        <v>0</v>
      </c>
      <c r="SG17">
        <f t="shared" si="128"/>
        <v>0</v>
      </c>
      <c r="SH17">
        <f t="shared" si="128"/>
        <v>0</v>
      </c>
      <c r="SI17">
        <f t="shared" si="128"/>
        <v>0</v>
      </c>
      <c r="SJ17">
        <f t="shared" si="129"/>
        <v>0</v>
      </c>
      <c r="SK17">
        <f t="shared" si="129"/>
        <v>0</v>
      </c>
      <c r="SL17">
        <f t="shared" si="129"/>
        <v>0</v>
      </c>
      <c r="SM17">
        <f t="shared" si="129"/>
        <v>0</v>
      </c>
      <c r="SN17">
        <f t="shared" si="129"/>
        <v>0</v>
      </c>
      <c r="SO17">
        <f t="shared" si="129"/>
        <v>0</v>
      </c>
      <c r="SP17">
        <f t="shared" si="129"/>
        <v>0</v>
      </c>
      <c r="SQ17">
        <f t="shared" si="129"/>
        <v>0</v>
      </c>
      <c r="SR17">
        <f t="shared" si="129"/>
        <v>0</v>
      </c>
      <c r="SS17">
        <f t="shared" si="129"/>
        <v>0</v>
      </c>
      <c r="ST17">
        <f t="shared" si="129"/>
        <v>0</v>
      </c>
      <c r="SU17">
        <f t="shared" si="129"/>
        <v>0</v>
      </c>
      <c r="SV17">
        <f t="shared" si="129"/>
        <v>0</v>
      </c>
      <c r="SW17">
        <f t="shared" si="129"/>
        <v>0</v>
      </c>
      <c r="SX17">
        <f t="shared" si="129"/>
        <v>0</v>
      </c>
      <c r="SY17">
        <f t="shared" si="129"/>
        <v>0</v>
      </c>
      <c r="SZ17">
        <f t="shared" si="130"/>
        <v>0</v>
      </c>
      <c r="TA17">
        <f t="shared" si="130"/>
        <v>0</v>
      </c>
      <c r="TB17">
        <f t="shared" si="130"/>
        <v>0</v>
      </c>
      <c r="TC17">
        <f t="shared" si="130"/>
        <v>0</v>
      </c>
      <c r="TD17">
        <f t="shared" si="130"/>
        <v>0</v>
      </c>
      <c r="TE17">
        <f t="shared" si="130"/>
        <v>0</v>
      </c>
      <c r="TF17">
        <f t="shared" si="130"/>
        <v>0</v>
      </c>
      <c r="TG17">
        <f t="shared" si="130"/>
        <v>0</v>
      </c>
      <c r="TH17">
        <f t="shared" si="130"/>
        <v>0</v>
      </c>
      <c r="TI17">
        <f t="shared" si="130"/>
        <v>0</v>
      </c>
      <c r="TJ17">
        <f t="shared" si="130"/>
        <v>0</v>
      </c>
      <c r="TK17">
        <f t="shared" si="130"/>
        <v>0</v>
      </c>
      <c r="TL17">
        <f t="shared" si="130"/>
        <v>0</v>
      </c>
      <c r="TM17">
        <f t="shared" si="130"/>
        <v>0</v>
      </c>
      <c r="TN17">
        <f t="shared" si="130"/>
        <v>0</v>
      </c>
      <c r="TO17">
        <f t="shared" si="130"/>
        <v>0</v>
      </c>
      <c r="TP17">
        <f t="shared" si="131"/>
        <v>0</v>
      </c>
      <c r="TQ17">
        <f t="shared" si="131"/>
        <v>0</v>
      </c>
      <c r="TR17">
        <f t="shared" si="131"/>
        <v>0</v>
      </c>
      <c r="TS17">
        <f t="shared" si="131"/>
        <v>0</v>
      </c>
      <c r="TT17">
        <f t="shared" si="131"/>
        <v>0</v>
      </c>
      <c r="TU17">
        <f t="shared" si="131"/>
        <v>0</v>
      </c>
      <c r="TV17">
        <f t="shared" si="131"/>
        <v>0</v>
      </c>
      <c r="TW17">
        <f t="shared" si="131"/>
        <v>0</v>
      </c>
      <c r="TX17">
        <f t="shared" si="131"/>
        <v>0</v>
      </c>
      <c r="TY17">
        <f t="shared" si="131"/>
        <v>0</v>
      </c>
      <c r="TZ17">
        <f t="shared" si="131"/>
        <v>0</v>
      </c>
      <c r="UA17">
        <f t="shared" si="131"/>
        <v>0</v>
      </c>
      <c r="UB17">
        <f t="shared" si="131"/>
        <v>0</v>
      </c>
      <c r="UC17">
        <f t="shared" si="131"/>
        <v>0</v>
      </c>
      <c r="UD17">
        <f t="shared" si="131"/>
        <v>0</v>
      </c>
      <c r="UE17">
        <f t="shared" si="131"/>
        <v>0</v>
      </c>
      <c r="UF17">
        <f t="shared" si="132"/>
        <v>0</v>
      </c>
      <c r="UG17">
        <f t="shared" si="132"/>
        <v>0</v>
      </c>
      <c r="UH17">
        <f t="shared" si="132"/>
        <v>0</v>
      </c>
      <c r="UI17">
        <f t="shared" si="132"/>
        <v>0</v>
      </c>
      <c r="UJ17">
        <f t="shared" si="132"/>
        <v>0</v>
      </c>
      <c r="UK17">
        <f t="shared" si="132"/>
        <v>0</v>
      </c>
      <c r="UL17">
        <f t="shared" si="132"/>
        <v>0</v>
      </c>
      <c r="UM17">
        <f t="shared" si="132"/>
        <v>0</v>
      </c>
      <c r="UN17">
        <f t="shared" si="132"/>
        <v>0</v>
      </c>
      <c r="UO17">
        <f t="shared" si="132"/>
        <v>0</v>
      </c>
      <c r="UP17">
        <f t="shared" si="132"/>
        <v>0</v>
      </c>
      <c r="UQ17">
        <f t="shared" si="132"/>
        <v>0</v>
      </c>
      <c r="UR17">
        <f t="shared" si="132"/>
        <v>0</v>
      </c>
      <c r="US17">
        <f t="shared" si="132"/>
        <v>0</v>
      </c>
      <c r="UT17">
        <f t="shared" si="132"/>
        <v>0</v>
      </c>
      <c r="UU17">
        <f t="shared" si="132"/>
        <v>0</v>
      </c>
      <c r="UV17">
        <f t="shared" si="133"/>
        <v>0</v>
      </c>
      <c r="UW17">
        <f t="shared" si="133"/>
        <v>0</v>
      </c>
      <c r="UX17">
        <f t="shared" si="133"/>
        <v>0</v>
      </c>
      <c r="UY17">
        <f t="shared" si="133"/>
        <v>0</v>
      </c>
      <c r="UZ17">
        <f t="shared" si="133"/>
        <v>0</v>
      </c>
      <c r="VA17">
        <f t="shared" si="133"/>
        <v>0</v>
      </c>
      <c r="VB17">
        <f t="shared" si="133"/>
        <v>0</v>
      </c>
      <c r="VC17">
        <f t="shared" si="133"/>
        <v>0</v>
      </c>
      <c r="VD17">
        <f t="shared" si="133"/>
        <v>0</v>
      </c>
      <c r="VE17">
        <f t="shared" si="133"/>
        <v>0</v>
      </c>
      <c r="VF17">
        <f t="shared" si="133"/>
        <v>0</v>
      </c>
      <c r="VG17">
        <f t="shared" si="133"/>
        <v>0</v>
      </c>
      <c r="VH17">
        <f t="shared" si="133"/>
        <v>0</v>
      </c>
      <c r="VI17">
        <f t="shared" si="133"/>
        <v>0</v>
      </c>
      <c r="VJ17">
        <f t="shared" si="133"/>
        <v>0</v>
      </c>
      <c r="VK17">
        <f t="shared" si="133"/>
        <v>0</v>
      </c>
      <c r="VL17">
        <f t="shared" si="134"/>
        <v>0</v>
      </c>
      <c r="VM17">
        <f t="shared" si="134"/>
        <v>0</v>
      </c>
      <c r="VN17">
        <f t="shared" si="134"/>
        <v>0</v>
      </c>
      <c r="VO17">
        <f t="shared" si="134"/>
        <v>0</v>
      </c>
      <c r="VP17">
        <f t="shared" si="134"/>
        <v>0</v>
      </c>
      <c r="VQ17">
        <f t="shared" si="134"/>
        <v>0</v>
      </c>
      <c r="VR17">
        <f t="shared" si="134"/>
        <v>0</v>
      </c>
      <c r="VS17">
        <f t="shared" si="134"/>
        <v>0</v>
      </c>
      <c r="VT17">
        <f t="shared" si="134"/>
        <v>0</v>
      </c>
      <c r="VU17">
        <f t="shared" si="134"/>
        <v>0</v>
      </c>
      <c r="VV17">
        <f t="shared" si="134"/>
        <v>0</v>
      </c>
      <c r="VW17">
        <f t="shared" si="134"/>
        <v>0</v>
      </c>
      <c r="VX17">
        <f t="shared" si="134"/>
        <v>0</v>
      </c>
      <c r="VY17">
        <f t="shared" si="134"/>
        <v>0</v>
      </c>
      <c r="VZ17">
        <f t="shared" si="134"/>
        <v>0</v>
      </c>
      <c r="WA17">
        <f t="shared" si="134"/>
        <v>0</v>
      </c>
      <c r="WB17">
        <f t="shared" si="135"/>
        <v>0</v>
      </c>
      <c r="WC17">
        <f t="shared" si="135"/>
        <v>0</v>
      </c>
      <c r="WD17">
        <f t="shared" si="135"/>
        <v>0</v>
      </c>
      <c r="WE17">
        <f t="shared" si="135"/>
        <v>0</v>
      </c>
      <c r="WF17">
        <f t="shared" si="135"/>
        <v>0</v>
      </c>
      <c r="WG17">
        <f t="shared" si="135"/>
        <v>0</v>
      </c>
      <c r="WH17">
        <f t="shared" si="135"/>
        <v>0</v>
      </c>
      <c r="WI17">
        <f t="shared" si="135"/>
        <v>0</v>
      </c>
      <c r="WJ17">
        <f t="shared" si="135"/>
        <v>0</v>
      </c>
      <c r="WK17">
        <f t="shared" si="135"/>
        <v>0</v>
      </c>
      <c r="WL17">
        <f t="shared" si="135"/>
        <v>0</v>
      </c>
      <c r="WM17">
        <f t="shared" si="135"/>
        <v>0</v>
      </c>
      <c r="WN17">
        <f t="shared" si="135"/>
        <v>0</v>
      </c>
      <c r="WO17">
        <f t="shared" si="135"/>
        <v>0</v>
      </c>
      <c r="WP17">
        <f t="shared" si="135"/>
        <v>0</v>
      </c>
      <c r="WQ17">
        <f t="shared" si="135"/>
        <v>0</v>
      </c>
      <c r="WR17">
        <f t="shared" si="136"/>
        <v>0</v>
      </c>
      <c r="WS17">
        <f t="shared" si="136"/>
        <v>0</v>
      </c>
      <c r="WT17">
        <f t="shared" si="136"/>
        <v>0</v>
      </c>
      <c r="WU17">
        <f t="shared" si="136"/>
        <v>0</v>
      </c>
      <c r="WV17">
        <f t="shared" si="136"/>
        <v>0</v>
      </c>
      <c r="WW17">
        <f t="shared" si="136"/>
        <v>0</v>
      </c>
      <c r="WX17">
        <f t="shared" si="136"/>
        <v>0</v>
      </c>
      <c r="WY17">
        <f t="shared" si="136"/>
        <v>0</v>
      </c>
      <c r="WZ17">
        <f t="shared" si="136"/>
        <v>0</v>
      </c>
      <c r="XA17">
        <f t="shared" si="136"/>
        <v>0</v>
      </c>
      <c r="XB17">
        <f t="shared" si="136"/>
        <v>0</v>
      </c>
      <c r="XC17">
        <f t="shared" si="136"/>
        <v>0</v>
      </c>
      <c r="XD17">
        <f t="shared" si="136"/>
        <v>0</v>
      </c>
      <c r="XE17">
        <f t="shared" si="136"/>
        <v>0</v>
      </c>
      <c r="XF17">
        <f t="shared" si="136"/>
        <v>0</v>
      </c>
      <c r="XG17">
        <f t="shared" si="136"/>
        <v>0</v>
      </c>
      <c r="XH17">
        <f t="shared" si="137"/>
        <v>0</v>
      </c>
      <c r="XI17">
        <f t="shared" si="137"/>
        <v>0</v>
      </c>
      <c r="XJ17">
        <f t="shared" si="137"/>
        <v>0</v>
      </c>
      <c r="XK17">
        <f t="shared" si="137"/>
        <v>0</v>
      </c>
      <c r="XL17">
        <f t="shared" si="137"/>
        <v>0</v>
      </c>
      <c r="XM17">
        <f t="shared" si="137"/>
        <v>0</v>
      </c>
      <c r="XN17">
        <f t="shared" si="137"/>
        <v>0</v>
      </c>
      <c r="XO17">
        <f t="shared" si="137"/>
        <v>0</v>
      </c>
      <c r="XP17">
        <f t="shared" si="137"/>
        <v>0</v>
      </c>
      <c r="XQ17">
        <f t="shared" si="137"/>
        <v>0</v>
      </c>
      <c r="XR17">
        <f t="shared" si="137"/>
        <v>0</v>
      </c>
      <c r="XS17">
        <f t="shared" si="137"/>
        <v>0</v>
      </c>
      <c r="XT17">
        <f t="shared" si="137"/>
        <v>0</v>
      </c>
      <c r="XU17">
        <f t="shared" si="137"/>
        <v>0</v>
      </c>
      <c r="XV17">
        <f t="shared" si="137"/>
        <v>0</v>
      </c>
      <c r="XW17">
        <f t="shared" si="137"/>
        <v>0</v>
      </c>
      <c r="XX17">
        <f t="shared" si="138"/>
        <v>0</v>
      </c>
      <c r="XY17">
        <f t="shared" si="138"/>
        <v>0</v>
      </c>
      <c r="XZ17">
        <f t="shared" si="138"/>
        <v>0</v>
      </c>
      <c r="YA17">
        <f t="shared" si="138"/>
        <v>0</v>
      </c>
      <c r="YB17">
        <f t="shared" si="138"/>
        <v>0</v>
      </c>
      <c r="YC17">
        <f t="shared" si="138"/>
        <v>0</v>
      </c>
      <c r="YD17">
        <f t="shared" si="138"/>
        <v>0</v>
      </c>
      <c r="YE17">
        <f t="shared" si="138"/>
        <v>0</v>
      </c>
      <c r="YF17">
        <f t="shared" si="138"/>
        <v>0</v>
      </c>
      <c r="YG17">
        <f t="shared" si="138"/>
        <v>0</v>
      </c>
      <c r="YH17">
        <f t="shared" si="138"/>
        <v>0</v>
      </c>
      <c r="YI17">
        <f t="shared" si="138"/>
        <v>0</v>
      </c>
      <c r="YJ17">
        <f t="shared" si="138"/>
        <v>0</v>
      </c>
      <c r="YK17">
        <f t="shared" si="138"/>
        <v>0</v>
      </c>
      <c r="YL17">
        <f t="shared" si="138"/>
        <v>0</v>
      </c>
      <c r="YM17">
        <f t="shared" si="138"/>
        <v>0</v>
      </c>
      <c r="YN17">
        <f t="shared" si="139"/>
        <v>0</v>
      </c>
      <c r="YO17">
        <f t="shared" si="139"/>
        <v>0</v>
      </c>
      <c r="YP17">
        <f t="shared" si="139"/>
        <v>0</v>
      </c>
      <c r="YQ17">
        <f t="shared" si="139"/>
        <v>0</v>
      </c>
      <c r="YR17">
        <f t="shared" si="139"/>
        <v>0</v>
      </c>
      <c r="YS17">
        <f t="shared" si="139"/>
        <v>0</v>
      </c>
      <c r="YT17">
        <f t="shared" si="139"/>
        <v>0</v>
      </c>
      <c r="YU17">
        <f t="shared" si="139"/>
        <v>0</v>
      </c>
      <c r="YV17">
        <f t="shared" si="139"/>
        <v>0</v>
      </c>
      <c r="YW17">
        <f t="shared" si="139"/>
        <v>0</v>
      </c>
      <c r="YX17">
        <f t="shared" si="139"/>
        <v>0</v>
      </c>
      <c r="YY17">
        <f t="shared" si="139"/>
        <v>0</v>
      </c>
      <c r="YZ17">
        <f t="shared" si="139"/>
        <v>0</v>
      </c>
      <c r="ZA17">
        <f t="shared" si="139"/>
        <v>0</v>
      </c>
      <c r="ZB17">
        <f t="shared" si="139"/>
        <v>0</v>
      </c>
      <c r="ZC17">
        <f t="shared" si="139"/>
        <v>0</v>
      </c>
      <c r="ZD17">
        <f t="shared" si="140"/>
        <v>0</v>
      </c>
      <c r="ZE17">
        <f t="shared" si="140"/>
        <v>0</v>
      </c>
      <c r="ZF17">
        <f t="shared" si="140"/>
        <v>0</v>
      </c>
      <c r="ZG17">
        <f t="shared" si="140"/>
        <v>0</v>
      </c>
      <c r="ZH17">
        <f t="shared" si="140"/>
        <v>0</v>
      </c>
      <c r="ZI17">
        <f t="shared" si="140"/>
        <v>0</v>
      </c>
      <c r="ZJ17">
        <f t="shared" si="140"/>
        <v>0</v>
      </c>
      <c r="ZK17">
        <f t="shared" si="140"/>
        <v>0</v>
      </c>
      <c r="ZL17">
        <f t="shared" si="140"/>
        <v>0</v>
      </c>
      <c r="ZM17">
        <f t="shared" si="140"/>
        <v>0</v>
      </c>
      <c r="ZN17">
        <f t="shared" si="140"/>
        <v>0</v>
      </c>
      <c r="ZO17">
        <f t="shared" si="140"/>
        <v>0</v>
      </c>
      <c r="ZP17">
        <f t="shared" si="140"/>
        <v>0</v>
      </c>
      <c r="ZQ17">
        <f t="shared" si="140"/>
        <v>0</v>
      </c>
      <c r="ZR17">
        <f t="shared" si="140"/>
        <v>0</v>
      </c>
      <c r="ZS17">
        <f t="shared" si="140"/>
        <v>0</v>
      </c>
      <c r="ZT17">
        <f t="shared" si="141"/>
        <v>0</v>
      </c>
      <c r="ZU17">
        <f t="shared" si="141"/>
        <v>0</v>
      </c>
      <c r="ZV17">
        <f t="shared" si="141"/>
        <v>0</v>
      </c>
      <c r="ZW17">
        <f t="shared" si="141"/>
        <v>0</v>
      </c>
      <c r="ZX17">
        <f t="shared" si="141"/>
        <v>0</v>
      </c>
      <c r="ZY17">
        <f t="shared" si="141"/>
        <v>0</v>
      </c>
      <c r="ZZ17">
        <f t="shared" si="141"/>
        <v>0</v>
      </c>
      <c r="AAA17">
        <f t="shared" si="141"/>
        <v>0</v>
      </c>
      <c r="AAB17">
        <f t="shared" si="141"/>
        <v>0</v>
      </c>
      <c r="AAC17">
        <f t="shared" si="141"/>
        <v>0</v>
      </c>
      <c r="AAD17">
        <f t="shared" si="141"/>
        <v>0</v>
      </c>
      <c r="AAE17">
        <f t="shared" si="141"/>
        <v>0</v>
      </c>
      <c r="AAF17">
        <f t="shared" si="141"/>
        <v>0</v>
      </c>
      <c r="AAG17">
        <f t="shared" si="141"/>
        <v>0</v>
      </c>
      <c r="AAH17">
        <f t="shared" si="141"/>
        <v>0</v>
      </c>
      <c r="AAI17">
        <f t="shared" si="141"/>
        <v>0</v>
      </c>
      <c r="AAJ17">
        <f t="shared" si="142"/>
        <v>0</v>
      </c>
      <c r="AAK17">
        <f t="shared" si="142"/>
        <v>0</v>
      </c>
      <c r="AAL17">
        <f t="shared" si="142"/>
        <v>0</v>
      </c>
      <c r="AAM17">
        <f t="shared" si="142"/>
        <v>0</v>
      </c>
      <c r="AAN17">
        <f t="shared" si="142"/>
        <v>0</v>
      </c>
      <c r="AAO17">
        <f t="shared" si="142"/>
        <v>0</v>
      </c>
      <c r="AAP17">
        <f t="shared" si="142"/>
        <v>0</v>
      </c>
      <c r="AAQ17">
        <f t="shared" si="142"/>
        <v>0</v>
      </c>
      <c r="AAR17">
        <f t="shared" si="142"/>
        <v>0</v>
      </c>
      <c r="AAS17">
        <f t="shared" si="142"/>
        <v>0</v>
      </c>
      <c r="AAT17">
        <f t="shared" si="142"/>
        <v>0</v>
      </c>
      <c r="AAU17">
        <f t="shared" si="142"/>
        <v>0</v>
      </c>
      <c r="AAV17">
        <f t="shared" si="142"/>
        <v>0</v>
      </c>
      <c r="AAW17">
        <f t="shared" si="142"/>
        <v>0</v>
      </c>
      <c r="AAX17">
        <f t="shared" si="142"/>
        <v>0</v>
      </c>
      <c r="AAY17">
        <f t="shared" si="142"/>
        <v>0</v>
      </c>
      <c r="AAZ17">
        <f t="shared" si="143"/>
        <v>0</v>
      </c>
      <c r="ABA17">
        <f t="shared" si="143"/>
        <v>0</v>
      </c>
      <c r="ABB17">
        <f t="shared" si="143"/>
        <v>0</v>
      </c>
      <c r="ABC17">
        <f t="shared" si="143"/>
        <v>0</v>
      </c>
      <c r="ABD17">
        <f t="shared" si="143"/>
        <v>0</v>
      </c>
      <c r="ABE17">
        <f t="shared" si="143"/>
        <v>0</v>
      </c>
      <c r="ABF17">
        <f t="shared" si="143"/>
        <v>0</v>
      </c>
      <c r="ABG17">
        <f t="shared" si="143"/>
        <v>0</v>
      </c>
      <c r="ABH17">
        <f t="shared" si="143"/>
        <v>0</v>
      </c>
      <c r="ABI17">
        <f t="shared" si="143"/>
        <v>0</v>
      </c>
      <c r="ABJ17">
        <f t="shared" si="143"/>
        <v>0</v>
      </c>
      <c r="ABK17">
        <f t="shared" si="143"/>
        <v>0</v>
      </c>
      <c r="ABL17">
        <f t="shared" si="143"/>
        <v>0</v>
      </c>
      <c r="ABM17">
        <f t="shared" si="143"/>
        <v>0</v>
      </c>
      <c r="ABN17">
        <f t="shared" si="143"/>
        <v>0</v>
      </c>
      <c r="ABO17">
        <f t="shared" si="143"/>
        <v>0</v>
      </c>
      <c r="ABP17">
        <f t="shared" si="144"/>
        <v>0</v>
      </c>
      <c r="ABQ17">
        <f t="shared" si="144"/>
        <v>0</v>
      </c>
      <c r="ABR17">
        <f t="shared" si="144"/>
        <v>0</v>
      </c>
      <c r="ABS17">
        <f t="shared" si="144"/>
        <v>0</v>
      </c>
      <c r="ABT17">
        <f t="shared" si="144"/>
        <v>0</v>
      </c>
      <c r="ABU17">
        <f t="shared" si="144"/>
        <v>0</v>
      </c>
      <c r="ABV17">
        <f t="shared" si="144"/>
        <v>0</v>
      </c>
      <c r="ABW17">
        <f t="shared" si="144"/>
        <v>0</v>
      </c>
      <c r="ABX17">
        <f t="shared" si="144"/>
        <v>0</v>
      </c>
      <c r="ABY17">
        <f t="shared" si="144"/>
        <v>0</v>
      </c>
      <c r="ABZ17">
        <f t="shared" si="144"/>
        <v>0</v>
      </c>
      <c r="ACA17">
        <f t="shared" si="144"/>
        <v>0</v>
      </c>
      <c r="ACB17">
        <f t="shared" si="144"/>
        <v>0</v>
      </c>
      <c r="ACC17">
        <f t="shared" si="144"/>
        <v>0</v>
      </c>
      <c r="ACD17">
        <f t="shared" si="144"/>
        <v>0</v>
      </c>
      <c r="ACE17">
        <f t="shared" si="144"/>
        <v>0</v>
      </c>
      <c r="ACF17">
        <f t="shared" si="145"/>
        <v>0</v>
      </c>
      <c r="ACG17">
        <f t="shared" si="145"/>
        <v>0</v>
      </c>
      <c r="ACH17">
        <f t="shared" si="145"/>
        <v>0</v>
      </c>
      <c r="ACI17">
        <f t="shared" si="145"/>
        <v>0</v>
      </c>
      <c r="ACJ17">
        <f t="shared" si="145"/>
        <v>0</v>
      </c>
      <c r="ACK17">
        <f t="shared" si="145"/>
        <v>0</v>
      </c>
      <c r="ACL17">
        <f t="shared" si="145"/>
        <v>0</v>
      </c>
      <c r="ACM17">
        <f t="shared" si="145"/>
        <v>0</v>
      </c>
      <c r="ACN17">
        <f t="shared" si="145"/>
        <v>0</v>
      </c>
      <c r="ACO17">
        <f t="shared" si="145"/>
        <v>0</v>
      </c>
      <c r="ACP17">
        <f t="shared" si="145"/>
        <v>0</v>
      </c>
      <c r="ACQ17">
        <f t="shared" si="145"/>
        <v>0</v>
      </c>
      <c r="ACR17">
        <f t="shared" si="145"/>
        <v>0</v>
      </c>
      <c r="ACS17">
        <f t="shared" si="145"/>
        <v>0</v>
      </c>
      <c r="ACT17">
        <f t="shared" si="145"/>
        <v>0</v>
      </c>
      <c r="ACU17">
        <f t="shared" si="145"/>
        <v>0</v>
      </c>
      <c r="ACV17">
        <f t="shared" si="146"/>
        <v>0</v>
      </c>
      <c r="ACW17">
        <f t="shared" si="146"/>
        <v>0</v>
      </c>
      <c r="ACX17">
        <f t="shared" si="146"/>
        <v>0</v>
      </c>
      <c r="ACY17">
        <f t="shared" si="146"/>
        <v>0</v>
      </c>
      <c r="ACZ17">
        <f t="shared" si="146"/>
        <v>0</v>
      </c>
      <c r="ADA17">
        <f t="shared" si="146"/>
        <v>0</v>
      </c>
      <c r="ADB17">
        <f t="shared" si="146"/>
        <v>0</v>
      </c>
      <c r="ADC17">
        <f t="shared" si="146"/>
        <v>0</v>
      </c>
      <c r="ADD17">
        <f t="shared" si="146"/>
        <v>0</v>
      </c>
      <c r="ADE17">
        <f t="shared" si="146"/>
        <v>0</v>
      </c>
      <c r="ADF17">
        <f t="shared" si="146"/>
        <v>0</v>
      </c>
      <c r="ADG17">
        <f t="shared" si="146"/>
        <v>0</v>
      </c>
      <c r="ADH17">
        <f t="shared" si="146"/>
        <v>0</v>
      </c>
      <c r="ADI17">
        <f t="shared" si="146"/>
        <v>0</v>
      </c>
      <c r="ADJ17">
        <f t="shared" si="146"/>
        <v>0</v>
      </c>
      <c r="ADK17">
        <f t="shared" si="146"/>
        <v>0</v>
      </c>
      <c r="ADL17">
        <f t="shared" si="147"/>
        <v>0</v>
      </c>
      <c r="ADM17">
        <f t="shared" si="147"/>
        <v>0</v>
      </c>
      <c r="ADN17">
        <f t="shared" si="147"/>
        <v>0</v>
      </c>
      <c r="ADO17">
        <f t="shared" si="147"/>
        <v>0</v>
      </c>
      <c r="ADP17">
        <f t="shared" si="147"/>
        <v>0</v>
      </c>
      <c r="ADQ17">
        <f t="shared" si="147"/>
        <v>0</v>
      </c>
      <c r="ADR17">
        <f t="shared" si="147"/>
        <v>0</v>
      </c>
      <c r="ADS17">
        <f t="shared" si="147"/>
        <v>0</v>
      </c>
      <c r="ADT17">
        <f t="shared" si="147"/>
        <v>0</v>
      </c>
      <c r="ADU17">
        <f t="shared" si="147"/>
        <v>0</v>
      </c>
      <c r="ADV17">
        <f t="shared" si="147"/>
        <v>0</v>
      </c>
      <c r="ADW17">
        <f t="shared" si="147"/>
        <v>0</v>
      </c>
      <c r="ADX17">
        <f t="shared" si="147"/>
        <v>0</v>
      </c>
      <c r="ADY17">
        <f t="shared" si="147"/>
        <v>0</v>
      </c>
      <c r="ADZ17">
        <f t="shared" si="147"/>
        <v>0</v>
      </c>
      <c r="AEA17">
        <f t="shared" si="147"/>
        <v>0</v>
      </c>
      <c r="AEB17">
        <f t="shared" si="148"/>
        <v>0</v>
      </c>
      <c r="AEC17">
        <f t="shared" si="148"/>
        <v>0</v>
      </c>
      <c r="AED17">
        <f t="shared" si="148"/>
        <v>0</v>
      </c>
      <c r="AEE17">
        <f t="shared" si="148"/>
        <v>0</v>
      </c>
      <c r="AEF17">
        <f t="shared" si="148"/>
        <v>0</v>
      </c>
      <c r="AEG17">
        <f t="shared" si="148"/>
        <v>0</v>
      </c>
      <c r="AEH17">
        <f t="shared" si="148"/>
        <v>0</v>
      </c>
      <c r="AEI17">
        <f t="shared" si="148"/>
        <v>0</v>
      </c>
      <c r="AEJ17">
        <f t="shared" si="148"/>
        <v>0</v>
      </c>
      <c r="AEK17">
        <f t="shared" si="148"/>
        <v>0</v>
      </c>
      <c r="AEL17">
        <f t="shared" si="148"/>
        <v>0</v>
      </c>
      <c r="AEM17">
        <f t="shared" si="148"/>
        <v>0</v>
      </c>
      <c r="AEN17">
        <f t="shared" si="148"/>
        <v>0</v>
      </c>
      <c r="AEO17">
        <f t="shared" si="148"/>
        <v>0</v>
      </c>
      <c r="AEP17">
        <f t="shared" si="148"/>
        <v>0</v>
      </c>
      <c r="AEQ17">
        <f t="shared" si="148"/>
        <v>0</v>
      </c>
      <c r="AER17">
        <f t="shared" si="149"/>
        <v>0</v>
      </c>
      <c r="AES17">
        <f t="shared" si="149"/>
        <v>0</v>
      </c>
      <c r="AET17">
        <f t="shared" si="149"/>
        <v>0</v>
      </c>
      <c r="AEU17">
        <f t="shared" si="149"/>
        <v>0</v>
      </c>
      <c r="AEV17">
        <f t="shared" si="149"/>
        <v>0</v>
      </c>
      <c r="AEW17">
        <f t="shared" si="149"/>
        <v>0</v>
      </c>
      <c r="AEX17">
        <f t="shared" si="149"/>
        <v>0</v>
      </c>
      <c r="AEY17">
        <f t="shared" si="149"/>
        <v>0</v>
      </c>
      <c r="AEZ17">
        <f t="shared" si="149"/>
        <v>0</v>
      </c>
      <c r="AFA17">
        <f t="shared" si="149"/>
        <v>0</v>
      </c>
      <c r="AFB17">
        <f t="shared" si="149"/>
        <v>0</v>
      </c>
      <c r="AFC17">
        <f t="shared" si="149"/>
        <v>0</v>
      </c>
      <c r="AFD17">
        <f t="shared" si="149"/>
        <v>0</v>
      </c>
      <c r="AFE17">
        <f t="shared" si="149"/>
        <v>0</v>
      </c>
      <c r="AFF17">
        <f t="shared" si="149"/>
        <v>0</v>
      </c>
      <c r="AFG17">
        <f t="shared" si="149"/>
        <v>0</v>
      </c>
      <c r="AFH17">
        <f t="shared" si="150"/>
        <v>0</v>
      </c>
      <c r="AFI17">
        <f t="shared" si="150"/>
        <v>0</v>
      </c>
      <c r="AFJ17">
        <f t="shared" si="150"/>
        <v>0</v>
      </c>
      <c r="AFK17">
        <f t="shared" si="150"/>
        <v>0</v>
      </c>
      <c r="AFL17">
        <f t="shared" si="150"/>
        <v>0</v>
      </c>
      <c r="AFM17">
        <f t="shared" si="150"/>
        <v>0</v>
      </c>
      <c r="AFN17">
        <f t="shared" si="150"/>
        <v>0</v>
      </c>
      <c r="AFO17">
        <f t="shared" si="150"/>
        <v>0</v>
      </c>
      <c r="AFP17">
        <f t="shared" si="150"/>
        <v>0</v>
      </c>
      <c r="AFQ17">
        <f t="shared" si="150"/>
        <v>0</v>
      </c>
      <c r="AFR17">
        <f t="shared" si="150"/>
        <v>0</v>
      </c>
      <c r="AFS17">
        <f t="shared" si="150"/>
        <v>0</v>
      </c>
      <c r="AFT17">
        <f t="shared" si="150"/>
        <v>0</v>
      </c>
      <c r="AFU17">
        <f t="shared" si="150"/>
        <v>0</v>
      </c>
      <c r="AFV17">
        <f t="shared" si="150"/>
        <v>0</v>
      </c>
      <c r="AFW17">
        <f t="shared" si="150"/>
        <v>0</v>
      </c>
      <c r="AFX17">
        <f t="shared" si="151"/>
        <v>0</v>
      </c>
      <c r="AFY17">
        <f t="shared" si="151"/>
        <v>0</v>
      </c>
      <c r="AFZ17">
        <f t="shared" si="151"/>
        <v>0</v>
      </c>
      <c r="AGA17">
        <f t="shared" si="151"/>
        <v>0</v>
      </c>
      <c r="AGB17">
        <f t="shared" si="151"/>
        <v>0</v>
      </c>
      <c r="AGC17">
        <f t="shared" si="151"/>
        <v>0</v>
      </c>
      <c r="AGD17">
        <f t="shared" si="151"/>
        <v>0</v>
      </c>
      <c r="AGE17">
        <f t="shared" si="151"/>
        <v>0</v>
      </c>
      <c r="AGF17">
        <f t="shared" si="151"/>
        <v>0</v>
      </c>
      <c r="AGG17">
        <f t="shared" si="151"/>
        <v>0</v>
      </c>
      <c r="AGH17">
        <f t="shared" si="151"/>
        <v>0</v>
      </c>
      <c r="AGI17">
        <f t="shared" si="151"/>
        <v>0</v>
      </c>
      <c r="AGJ17">
        <f t="shared" si="151"/>
        <v>0</v>
      </c>
      <c r="AGK17">
        <f t="shared" si="151"/>
        <v>0</v>
      </c>
      <c r="AGL17">
        <f t="shared" si="151"/>
        <v>0</v>
      </c>
      <c r="AGM17">
        <f t="shared" si="151"/>
        <v>0</v>
      </c>
      <c r="AGN17">
        <f t="shared" si="152"/>
        <v>0</v>
      </c>
      <c r="AGO17">
        <f t="shared" si="152"/>
        <v>0</v>
      </c>
      <c r="AGP17">
        <f t="shared" si="152"/>
        <v>0</v>
      </c>
      <c r="AGQ17">
        <f t="shared" si="152"/>
        <v>0</v>
      </c>
      <c r="AGR17">
        <f t="shared" si="152"/>
        <v>0</v>
      </c>
      <c r="AGS17">
        <f t="shared" si="152"/>
        <v>0</v>
      </c>
      <c r="AGT17">
        <f t="shared" si="152"/>
        <v>0</v>
      </c>
      <c r="AGU17">
        <f t="shared" si="152"/>
        <v>0</v>
      </c>
      <c r="AGV17">
        <f t="shared" si="152"/>
        <v>0</v>
      </c>
      <c r="AGW17">
        <f t="shared" si="152"/>
        <v>0</v>
      </c>
      <c r="AGX17">
        <f t="shared" si="152"/>
        <v>0</v>
      </c>
      <c r="AGY17">
        <f t="shared" si="152"/>
        <v>0</v>
      </c>
      <c r="AGZ17">
        <f t="shared" si="152"/>
        <v>0</v>
      </c>
      <c r="AHA17">
        <f t="shared" si="152"/>
        <v>0</v>
      </c>
      <c r="AHB17">
        <f t="shared" si="152"/>
        <v>0</v>
      </c>
      <c r="AHC17">
        <f t="shared" si="152"/>
        <v>0</v>
      </c>
      <c r="AHD17">
        <f t="shared" si="153"/>
        <v>0</v>
      </c>
      <c r="AHE17">
        <f t="shared" si="153"/>
        <v>0</v>
      </c>
      <c r="AHF17">
        <f t="shared" si="153"/>
        <v>0</v>
      </c>
      <c r="AHG17">
        <f t="shared" si="153"/>
        <v>0</v>
      </c>
      <c r="AHH17">
        <f t="shared" si="153"/>
        <v>0</v>
      </c>
      <c r="AHI17">
        <f t="shared" si="153"/>
        <v>0</v>
      </c>
      <c r="AHJ17">
        <f t="shared" si="153"/>
        <v>0</v>
      </c>
      <c r="AHK17">
        <f t="shared" si="153"/>
        <v>0</v>
      </c>
      <c r="AHL17">
        <f t="shared" si="153"/>
        <v>0</v>
      </c>
      <c r="AHM17">
        <f t="shared" si="153"/>
        <v>0</v>
      </c>
      <c r="AHN17">
        <f t="shared" si="153"/>
        <v>0</v>
      </c>
      <c r="AHO17">
        <f t="shared" si="153"/>
        <v>0</v>
      </c>
      <c r="AHP17">
        <f t="shared" si="153"/>
        <v>0</v>
      </c>
      <c r="AHQ17">
        <f t="shared" si="153"/>
        <v>0</v>
      </c>
      <c r="AHR17">
        <f t="shared" si="153"/>
        <v>0</v>
      </c>
      <c r="AHS17">
        <f t="shared" si="153"/>
        <v>0</v>
      </c>
      <c r="AHT17">
        <f t="shared" si="154"/>
        <v>0</v>
      </c>
      <c r="AHU17">
        <f t="shared" si="154"/>
        <v>0</v>
      </c>
      <c r="AHV17">
        <f t="shared" si="154"/>
        <v>0</v>
      </c>
      <c r="AHW17">
        <f t="shared" si="154"/>
        <v>0</v>
      </c>
      <c r="AHX17">
        <f t="shared" si="154"/>
        <v>0</v>
      </c>
      <c r="AHY17">
        <f t="shared" si="154"/>
        <v>0</v>
      </c>
      <c r="AHZ17">
        <f t="shared" si="154"/>
        <v>0</v>
      </c>
      <c r="AIA17">
        <f t="shared" si="154"/>
        <v>0</v>
      </c>
      <c r="AIB17">
        <f t="shared" si="154"/>
        <v>0</v>
      </c>
      <c r="AIC17">
        <f t="shared" si="154"/>
        <v>0</v>
      </c>
      <c r="AID17">
        <f t="shared" si="154"/>
        <v>0</v>
      </c>
      <c r="AIE17">
        <f t="shared" si="154"/>
        <v>0</v>
      </c>
      <c r="AIF17">
        <f t="shared" si="154"/>
        <v>0</v>
      </c>
      <c r="AIG17">
        <f t="shared" si="154"/>
        <v>0</v>
      </c>
      <c r="AIH17">
        <f t="shared" si="154"/>
        <v>0</v>
      </c>
      <c r="AII17">
        <f t="shared" si="154"/>
        <v>0</v>
      </c>
      <c r="AIJ17">
        <f t="shared" si="155"/>
        <v>0</v>
      </c>
      <c r="AIK17">
        <f t="shared" si="155"/>
        <v>0</v>
      </c>
      <c r="AIL17">
        <f t="shared" si="155"/>
        <v>0</v>
      </c>
      <c r="AIM17">
        <f t="shared" si="155"/>
        <v>0</v>
      </c>
      <c r="AIN17">
        <f t="shared" si="155"/>
        <v>0</v>
      </c>
      <c r="AIO17">
        <f t="shared" si="155"/>
        <v>0</v>
      </c>
      <c r="AIP17">
        <f t="shared" si="155"/>
        <v>0</v>
      </c>
      <c r="AIQ17">
        <f t="shared" si="155"/>
        <v>0</v>
      </c>
      <c r="AIR17">
        <f t="shared" si="155"/>
        <v>0</v>
      </c>
      <c r="AIS17">
        <f t="shared" si="155"/>
        <v>0</v>
      </c>
      <c r="AIT17">
        <f t="shared" si="155"/>
        <v>0</v>
      </c>
      <c r="AIU17">
        <f t="shared" si="155"/>
        <v>0</v>
      </c>
      <c r="AIV17">
        <f t="shared" si="155"/>
        <v>0</v>
      </c>
      <c r="AIW17">
        <f t="shared" si="155"/>
        <v>0</v>
      </c>
      <c r="AIX17">
        <f t="shared" si="155"/>
        <v>0</v>
      </c>
      <c r="AIY17">
        <f t="shared" si="155"/>
        <v>0</v>
      </c>
      <c r="AIZ17">
        <f t="shared" si="156"/>
        <v>0</v>
      </c>
      <c r="AJA17">
        <f t="shared" si="156"/>
        <v>0</v>
      </c>
      <c r="AJB17">
        <f t="shared" si="156"/>
        <v>0</v>
      </c>
      <c r="AJC17">
        <f t="shared" si="156"/>
        <v>0</v>
      </c>
      <c r="AJD17">
        <f t="shared" si="156"/>
        <v>0</v>
      </c>
      <c r="AJE17">
        <f t="shared" si="156"/>
        <v>0</v>
      </c>
      <c r="AJF17">
        <f t="shared" si="156"/>
        <v>0</v>
      </c>
      <c r="AJG17">
        <f t="shared" si="156"/>
        <v>0</v>
      </c>
      <c r="AJH17">
        <f t="shared" si="156"/>
        <v>0</v>
      </c>
      <c r="AJI17">
        <f t="shared" si="156"/>
        <v>0</v>
      </c>
      <c r="AJJ17">
        <f t="shared" si="156"/>
        <v>0</v>
      </c>
      <c r="AJK17">
        <f t="shared" si="156"/>
        <v>0</v>
      </c>
      <c r="AJL17">
        <f t="shared" si="156"/>
        <v>0</v>
      </c>
      <c r="AJM17">
        <f t="shared" si="156"/>
        <v>0</v>
      </c>
      <c r="AJN17">
        <f t="shared" si="156"/>
        <v>0</v>
      </c>
      <c r="AJO17">
        <f t="shared" si="156"/>
        <v>0</v>
      </c>
      <c r="AJP17">
        <f t="shared" si="157"/>
        <v>0</v>
      </c>
      <c r="AJQ17">
        <f t="shared" si="157"/>
        <v>0</v>
      </c>
      <c r="AJR17">
        <f t="shared" si="157"/>
        <v>0</v>
      </c>
      <c r="AJS17">
        <f t="shared" si="157"/>
        <v>0</v>
      </c>
      <c r="AJT17">
        <f t="shared" si="157"/>
        <v>0</v>
      </c>
      <c r="AJU17">
        <f t="shared" si="157"/>
        <v>0</v>
      </c>
      <c r="AJV17">
        <f t="shared" si="157"/>
        <v>0</v>
      </c>
      <c r="AJW17">
        <f t="shared" si="157"/>
        <v>0</v>
      </c>
      <c r="AJX17">
        <f t="shared" si="157"/>
        <v>0</v>
      </c>
      <c r="AJY17">
        <f t="shared" si="157"/>
        <v>0</v>
      </c>
      <c r="AJZ17">
        <f t="shared" si="157"/>
        <v>0</v>
      </c>
      <c r="AKA17">
        <f t="shared" si="157"/>
        <v>0</v>
      </c>
      <c r="AKB17">
        <f t="shared" si="157"/>
        <v>0</v>
      </c>
      <c r="AKC17">
        <f t="shared" si="157"/>
        <v>0</v>
      </c>
      <c r="AKD17">
        <f t="shared" si="157"/>
        <v>0</v>
      </c>
      <c r="AKE17">
        <f t="shared" si="157"/>
        <v>0</v>
      </c>
      <c r="AKF17">
        <f t="shared" si="158"/>
        <v>0</v>
      </c>
      <c r="AKG17">
        <f t="shared" si="158"/>
        <v>0</v>
      </c>
      <c r="AKH17">
        <f t="shared" si="158"/>
        <v>0</v>
      </c>
      <c r="AKI17">
        <f t="shared" si="158"/>
        <v>0</v>
      </c>
      <c r="AKJ17">
        <f t="shared" si="158"/>
        <v>0</v>
      </c>
      <c r="AKK17">
        <f t="shared" si="158"/>
        <v>0</v>
      </c>
      <c r="AKL17">
        <f t="shared" si="158"/>
        <v>0</v>
      </c>
      <c r="AKM17">
        <f t="shared" si="158"/>
        <v>0</v>
      </c>
      <c r="AKN17">
        <f t="shared" si="158"/>
        <v>0</v>
      </c>
      <c r="AKO17">
        <f t="shared" si="158"/>
        <v>0</v>
      </c>
      <c r="AKP17">
        <f t="shared" si="158"/>
        <v>0</v>
      </c>
      <c r="AKQ17">
        <f t="shared" si="158"/>
        <v>0</v>
      </c>
      <c r="AKR17">
        <f t="shared" si="158"/>
        <v>0</v>
      </c>
      <c r="AKS17">
        <f t="shared" si="158"/>
        <v>0</v>
      </c>
      <c r="AKT17">
        <f t="shared" si="158"/>
        <v>0</v>
      </c>
      <c r="AKU17">
        <f t="shared" si="158"/>
        <v>0</v>
      </c>
      <c r="AKV17">
        <f t="shared" si="159"/>
        <v>0</v>
      </c>
      <c r="AKW17">
        <f t="shared" si="159"/>
        <v>0</v>
      </c>
      <c r="AKX17">
        <f t="shared" si="159"/>
        <v>0</v>
      </c>
      <c r="AKY17">
        <f t="shared" si="159"/>
        <v>0</v>
      </c>
      <c r="AKZ17">
        <f t="shared" si="159"/>
        <v>0</v>
      </c>
      <c r="ALA17">
        <f t="shared" si="159"/>
        <v>0</v>
      </c>
      <c r="ALB17">
        <f t="shared" si="159"/>
        <v>0</v>
      </c>
      <c r="ALC17">
        <f t="shared" si="159"/>
        <v>0</v>
      </c>
      <c r="ALD17">
        <f t="shared" si="159"/>
        <v>0</v>
      </c>
      <c r="ALE17">
        <f t="shared" si="159"/>
        <v>0</v>
      </c>
      <c r="ALF17">
        <f t="shared" si="159"/>
        <v>0</v>
      </c>
      <c r="ALG17">
        <f t="shared" si="159"/>
        <v>0</v>
      </c>
      <c r="ALH17">
        <f t="shared" si="159"/>
        <v>0</v>
      </c>
      <c r="ALI17">
        <f t="shared" si="159"/>
        <v>0</v>
      </c>
      <c r="ALJ17">
        <f t="shared" si="159"/>
        <v>0</v>
      </c>
      <c r="ALK17">
        <f t="shared" si="159"/>
        <v>0</v>
      </c>
      <c r="ALL17">
        <f t="shared" si="160"/>
        <v>0</v>
      </c>
      <c r="ALM17">
        <f t="shared" si="160"/>
        <v>0</v>
      </c>
      <c r="ALN17">
        <f t="shared" si="160"/>
        <v>0</v>
      </c>
      <c r="ALO17">
        <f t="shared" si="160"/>
        <v>0</v>
      </c>
      <c r="ALP17">
        <f t="shared" si="160"/>
        <v>0</v>
      </c>
      <c r="ALQ17">
        <f t="shared" si="160"/>
        <v>0</v>
      </c>
      <c r="ALR17">
        <f t="shared" si="160"/>
        <v>0</v>
      </c>
      <c r="ALS17">
        <f t="shared" si="160"/>
        <v>0</v>
      </c>
      <c r="ALT17">
        <f t="shared" si="160"/>
        <v>0</v>
      </c>
      <c r="ALU17">
        <f t="shared" si="160"/>
        <v>0</v>
      </c>
      <c r="ALV17">
        <f t="shared" si="160"/>
        <v>0</v>
      </c>
      <c r="ALW17">
        <f t="shared" si="160"/>
        <v>0</v>
      </c>
      <c r="ALX17">
        <f t="shared" si="160"/>
        <v>0</v>
      </c>
      <c r="ALY17">
        <f t="shared" si="160"/>
        <v>0</v>
      </c>
      <c r="ALZ17">
        <f t="shared" si="160"/>
        <v>0</v>
      </c>
      <c r="AMA17">
        <f t="shared" si="160"/>
        <v>0</v>
      </c>
      <c r="AMB17">
        <f t="shared" si="161"/>
        <v>0</v>
      </c>
      <c r="AMC17">
        <f t="shared" si="161"/>
        <v>0</v>
      </c>
      <c r="AMD17">
        <f t="shared" si="161"/>
        <v>0</v>
      </c>
      <c r="AME17">
        <f t="shared" si="161"/>
        <v>0</v>
      </c>
      <c r="AMF17">
        <f t="shared" si="161"/>
        <v>0</v>
      </c>
      <c r="AMG17">
        <f t="shared" si="161"/>
        <v>0</v>
      </c>
      <c r="AMH17">
        <f t="shared" si="161"/>
        <v>0</v>
      </c>
      <c r="AMI17">
        <f t="shared" si="161"/>
        <v>0</v>
      </c>
      <c r="AMJ17">
        <f t="shared" si="161"/>
        <v>0</v>
      </c>
      <c r="AMK17">
        <f t="shared" si="161"/>
        <v>0</v>
      </c>
      <c r="AML17">
        <f t="shared" si="161"/>
        <v>0</v>
      </c>
      <c r="AMM17">
        <f t="shared" si="161"/>
        <v>0</v>
      </c>
      <c r="AMN17">
        <f t="shared" si="161"/>
        <v>0</v>
      </c>
      <c r="AMO17">
        <f t="shared" si="161"/>
        <v>0</v>
      </c>
      <c r="AMP17">
        <f t="shared" si="161"/>
        <v>0</v>
      </c>
      <c r="AMQ17">
        <f t="shared" si="161"/>
        <v>0</v>
      </c>
      <c r="AMR17">
        <f t="shared" si="162"/>
        <v>0</v>
      </c>
      <c r="AMS17">
        <f t="shared" si="162"/>
        <v>0</v>
      </c>
      <c r="AMT17">
        <f t="shared" si="162"/>
        <v>0</v>
      </c>
      <c r="AMU17">
        <f t="shared" si="162"/>
        <v>0</v>
      </c>
      <c r="AMV17">
        <f t="shared" si="162"/>
        <v>0</v>
      </c>
      <c r="AMW17">
        <f t="shared" si="162"/>
        <v>0</v>
      </c>
      <c r="AMX17">
        <f t="shared" si="162"/>
        <v>0</v>
      </c>
      <c r="AMY17">
        <f t="shared" si="162"/>
        <v>0</v>
      </c>
      <c r="AMZ17">
        <f t="shared" si="162"/>
        <v>0</v>
      </c>
      <c r="ANA17">
        <f t="shared" si="162"/>
        <v>0</v>
      </c>
      <c r="ANB17">
        <f t="shared" si="162"/>
        <v>0</v>
      </c>
      <c r="ANC17">
        <f t="shared" si="162"/>
        <v>0</v>
      </c>
      <c r="AND17">
        <f t="shared" si="162"/>
        <v>0</v>
      </c>
      <c r="ANE17">
        <f t="shared" si="162"/>
        <v>0</v>
      </c>
      <c r="ANF17">
        <f t="shared" si="162"/>
        <v>0</v>
      </c>
      <c r="ANG17">
        <f t="shared" si="162"/>
        <v>0</v>
      </c>
      <c r="ANH17">
        <f t="shared" si="163"/>
        <v>0</v>
      </c>
      <c r="ANI17">
        <f t="shared" si="163"/>
        <v>0</v>
      </c>
      <c r="ANJ17">
        <f t="shared" si="163"/>
        <v>0</v>
      </c>
      <c r="ANK17">
        <f t="shared" si="163"/>
        <v>0</v>
      </c>
      <c r="ANL17">
        <f t="shared" si="163"/>
        <v>0</v>
      </c>
      <c r="ANM17">
        <f t="shared" si="163"/>
        <v>0</v>
      </c>
      <c r="ANN17">
        <f t="shared" si="163"/>
        <v>0</v>
      </c>
      <c r="ANO17">
        <f t="shared" si="163"/>
        <v>0</v>
      </c>
      <c r="ANP17">
        <f t="shared" si="163"/>
        <v>0</v>
      </c>
      <c r="ANQ17">
        <f t="shared" si="163"/>
        <v>0</v>
      </c>
      <c r="ANR17">
        <f t="shared" si="163"/>
        <v>0</v>
      </c>
      <c r="ANS17">
        <f t="shared" si="163"/>
        <v>0</v>
      </c>
      <c r="ANT17">
        <f t="shared" si="163"/>
        <v>0</v>
      </c>
      <c r="ANU17">
        <f t="shared" si="163"/>
        <v>0</v>
      </c>
      <c r="ANV17">
        <f t="shared" si="163"/>
        <v>0</v>
      </c>
      <c r="ANW17">
        <f t="shared" si="163"/>
        <v>0</v>
      </c>
      <c r="ANX17">
        <f t="shared" si="164"/>
        <v>0</v>
      </c>
      <c r="ANY17">
        <f t="shared" si="164"/>
        <v>0</v>
      </c>
      <c r="ANZ17">
        <f t="shared" si="164"/>
        <v>0</v>
      </c>
      <c r="AOA17">
        <f t="shared" si="164"/>
        <v>0</v>
      </c>
      <c r="AOB17">
        <f t="shared" si="164"/>
        <v>0</v>
      </c>
      <c r="AOC17">
        <f t="shared" si="164"/>
        <v>0</v>
      </c>
      <c r="AOD17">
        <f t="shared" si="164"/>
        <v>0</v>
      </c>
      <c r="AOE17">
        <f t="shared" si="164"/>
        <v>0</v>
      </c>
      <c r="AOF17">
        <f t="shared" si="164"/>
        <v>0</v>
      </c>
      <c r="AOG17">
        <f t="shared" si="164"/>
        <v>0</v>
      </c>
      <c r="AOH17">
        <f t="shared" si="164"/>
        <v>0</v>
      </c>
      <c r="AOI17">
        <f t="shared" si="164"/>
        <v>0</v>
      </c>
      <c r="AOJ17">
        <f t="shared" si="164"/>
        <v>0</v>
      </c>
      <c r="AOK17">
        <f t="shared" si="164"/>
        <v>0</v>
      </c>
      <c r="AOL17">
        <f t="shared" si="164"/>
        <v>0</v>
      </c>
      <c r="AOM17">
        <f t="shared" si="164"/>
        <v>0</v>
      </c>
      <c r="AON17">
        <f t="shared" si="165"/>
        <v>0</v>
      </c>
      <c r="AOO17">
        <f t="shared" si="165"/>
        <v>0</v>
      </c>
      <c r="AOP17">
        <f t="shared" si="165"/>
        <v>0</v>
      </c>
      <c r="AOQ17">
        <f t="shared" si="165"/>
        <v>0</v>
      </c>
      <c r="AOR17">
        <f t="shared" si="165"/>
        <v>0</v>
      </c>
      <c r="AOS17">
        <f t="shared" si="165"/>
        <v>0</v>
      </c>
      <c r="AOT17">
        <f t="shared" si="165"/>
        <v>0</v>
      </c>
      <c r="AOU17">
        <f t="shared" si="165"/>
        <v>0</v>
      </c>
      <c r="AOV17">
        <f t="shared" si="165"/>
        <v>0</v>
      </c>
      <c r="AOW17">
        <f t="shared" si="165"/>
        <v>0</v>
      </c>
      <c r="AOX17">
        <f t="shared" si="165"/>
        <v>0</v>
      </c>
      <c r="AOY17">
        <f t="shared" si="165"/>
        <v>0</v>
      </c>
      <c r="AOZ17">
        <f t="shared" si="165"/>
        <v>0</v>
      </c>
      <c r="APA17">
        <f t="shared" si="165"/>
        <v>0</v>
      </c>
      <c r="APB17">
        <f t="shared" si="165"/>
        <v>0</v>
      </c>
      <c r="APC17">
        <f t="shared" si="165"/>
        <v>0</v>
      </c>
      <c r="APD17">
        <f t="shared" si="166"/>
        <v>0</v>
      </c>
      <c r="APE17">
        <f t="shared" si="166"/>
        <v>0</v>
      </c>
      <c r="APF17">
        <f t="shared" si="166"/>
        <v>0</v>
      </c>
      <c r="APG17">
        <f t="shared" si="166"/>
        <v>0</v>
      </c>
      <c r="APH17">
        <f t="shared" si="166"/>
        <v>0</v>
      </c>
      <c r="API17">
        <f t="shared" si="166"/>
        <v>0</v>
      </c>
      <c r="APJ17">
        <f t="shared" si="166"/>
        <v>0</v>
      </c>
      <c r="APK17">
        <f t="shared" si="166"/>
        <v>0</v>
      </c>
      <c r="APL17">
        <f t="shared" si="166"/>
        <v>0</v>
      </c>
      <c r="APM17">
        <f t="shared" si="166"/>
        <v>0</v>
      </c>
      <c r="APN17">
        <f t="shared" si="166"/>
        <v>0</v>
      </c>
      <c r="APO17">
        <f t="shared" si="166"/>
        <v>0</v>
      </c>
      <c r="APP17">
        <f t="shared" si="166"/>
        <v>0</v>
      </c>
      <c r="APQ17">
        <f t="shared" si="166"/>
        <v>0</v>
      </c>
      <c r="APR17">
        <f t="shared" si="166"/>
        <v>0</v>
      </c>
      <c r="APS17">
        <f t="shared" si="166"/>
        <v>0</v>
      </c>
      <c r="APT17">
        <f t="shared" si="167"/>
        <v>0</v>
      </c>
      <c r="APU17">
        <f t="shared" si="167"/>
        <v>0</v>
      </c>
      <c r="APV17">
        <f t="shared" si="167"/>
        <v>0</v>
      </c>
      <c r="APW17">
        <f t="shared" si="167"/>
        <v>0</v>
      </c>
      <c r="APX17">
        <f t="shared" si="167"/>
        <v>0</v>
      </c>
      <c r="APY17">
        <f t="shared" si="167"/>
        <v>0</v>
      </c>
      <c r="APZ17">
        <f t="shared" si="167"/>
        <v>0</v>
      </c>
      <c r="AQA17">
        <f t="shared" si="167"/>
        <v>0</v>
      </c>
      <c r="AQB17">
        <f t="shared" si="167"/>
        <v>0</v>
      </c>
      <c r="AQC17">
        <f t="shared" si="167"/>
        <v>0</v>
      </c>
      <c r="AQD17">
        <f t="shared" si="167"/>
        <v>0</v>
      </c>
      <c r="AQE17">
        <f t="shared" si="167"/>
        <v>0</v>
      </c>
      <c r="AQF17">
        <f t="shared" si="167"/>
        <v>0</v>
      </c>
      <c r="AQG17">
        <f t="shared" si="167"/>
        <v>0</v>
      </c>
      <c r="AQH17">
        <f t="shared" si="167"/>
        <v>0</v>
      </c>
      <c r="AQI17">
        <f t="shared" si="167"/>
        <v>0</v>
      </c>
      <c r="AQJ17">
        <f t="shared" si="168"/>
        <v>0</v>
      </c>
      <c r="AQK17">
        <f t="shared" si="168"/>
        <v>0</v>
      </c>
      <c r="AQL17">
        <f t="shared" si="168"/>
        <v>0</v>
      </c>
      <c r="AQM17">
        <f t="shared" si="168"/>
        <v>0</v>
      </c>
      <c r="AQN17">
        <f t="shared" si="168"/>
        <v>0</v>
      </c>
      <c r="AQO17">
        <f t="shared" si="168"/>
        <v>0</v>
      </c>
      <c r="AQP17">
        <f t="shared" si="168"/>
        <v>0</v>
      </c>
      <c r="AQQ17">
        <f t="shared" si="168"/>
        <v>0</v>
      </c>
      <c r="AQR17">
        <f t="shared" si="168"/>
        <v>0</v>
      </c>
      <c r="AQS17">
        <f t="shared" si="168"/>
        <v>0</v>
      </c>
      <c r="AQT17">
        <f t="shared" si="168"/>
        <v>0</v>
      </c>
      <c r="AQU17">
        <f t="shared" si="168"/>
        <v>0</v>
      </c>
      <c r="AQV17">
        <f t="shared" si="168"/>
        <v>0</v>
      </c>
      <c r="AQW17">
        <f t="shared" si="168"/>
        <v>0</v>
      </c>
      <c r="AQX17">
        <f t="shared" si="168"/>
        <v>0</v>
      </c>
      <c r="AQY17">
        <f t="shared" si="168"/>
        <v>0</v>
      </c>
      <c r="AQZ17">
        <f t="shared" si="169"/>
        <v>0</v>
      </c>
      <c r="ARA17">
        <f t="shared" si="169"/>
        <v>0</v>
      </c>
      <c r="ARB17">
        <f t="shared" si="169"/>
        <v>0</v>
      </c>
      <c r="ARC17">
        <f t="shared" si="169"/>
        <v>0</v>
      </c>
      <c r="ARD17">
        <f t="shared" si="169"/>
        <v>0</v>
      </c>
      <c r="ARE17">
        <f t="shared" si="169"/>
        <v>0</v>
      </c>
      <c r="ARF17">
        <f t="shared" si="169"/>
        <v>0</v>
      </c>
      <c r="ARG17">
        <f t="shared" si="169"/>
        <v>0</v>
      </c>
      <c r="ARH17">
        <f t="shared" si="169"/>
        <v>0</v>
      </c>
      <c r="ARI17">
        <f t="shared" si="169"/>
        <v>0</v>
      </c>
      <c r="ARJ17">
        <f t="shared" si="169"/>
        <v>0</v>
      </c>
      <c r="ARK17">
        <f t="shared" si="169"/>
        <v>0</v>
      </c>
      <c r="ARL17">
        <f t="shared" si="169"/>
        <v>0</v>
      </c>
      <c r="ARM17">
        <f t="shared" si="169"/>
        <v>0</v>
      </c>
      <c r="ARN17">
        <f t="shared" si="169"/>
        <v>0</v>
      </c>
      <c r="ARO17">
        <f t="shared" si="169"/>
        <v>0</v>
      </c>
      <c r="ARP17">
        <f t="shared" si="170"/>
        <v>0</v>
      </c>
      <c r="ARQ17">
        <f t="shared" si="170"/>
        <v>0</v>
      </c>
      <c r="ARR17">
        <f t="shared" si="170"/>
        <v>0</v>
      </c>
      <c r="ARS17">
        <f t="shared" si="170"/>
        <v>0</v>
      </c>
      <c r="ART17">
        <f t="shared" si="170"/>
        <v>0</v>
      </c>
      <c r="ARU17">
        <f t="shared" si="170"/>
        <v>0</v>
      </c>
      <c r="ARV17">
        <f t="shared" si="170"/>
        <v>0</v>
      </c>
      <c r="ARW17">
        <f t="shared" si="170"/>
        <v>0</v>
      </c>
      <c r="ARX17">
        <f t="shared" si="170"/>
        <v>0</v>
      </c>
      <c r="ARY17">
        <f t="shared" si="170"/>
        <v>0</v>
      </c>
      <c r="ARZ17">
        <f t="shared" si="170"/>
        <v>0</v>
      </c>
      <c r="ASA17">
        <f t="shared" si="170"/>
        <v>0</v>
      </c>
      <c r="ASB17">
        <f t="shared" si="170"/>
        <v>0</v>
      </c>
      <c r="ASC17">
        <f t="shared" si="170"/>
        <v>0</v>
      </c>
      <c r="ASD17">
        <f t="shared" si="170"/>
        <v>0</v>
      </c>
      <c r="ASE17">
        <f t="shared" si="170"/>
        <v>0</v>
      </c>
      <c r="ASF17">
        <f t="shared" si="171"/>
        <v>0</v>
      </c>
      <c r="ASG17">
        <f t="shared" si="171"/>
        <v>0</v>
      </c>
      <c r="ASH17">
        <f t="shared" si="171"/>
        <v>0</v>
      </c>
      <c r="ASI17">
        <f t="shared" si="171"/>
        <v>0</v>
      </c>
      <c r="ASJ17">
        <f t="shared" si="171"/>
        <v>0</v>
      </c>
      <c r="ASK17">
        <f t="shared" si="171"/>
        <v>0</v>
      </c>
      <c r="ASL17">
        <f t="shared" si="171"/>
        <v>0</v>
      </c>
      <c r="ASM17">
        <f t="shared" si="171"/>
        <v>0</v>
      </c>
      <c r="ASN17">
        <f t="shared" si="171"/>
        <v>0</v>
      </c>
      <c r="ASO17">
        <f t="shared" si="171"/>
        <v>0</v>
      </c>
      <c r="ASP17">
        <f t="shared" si="171"/>
        <v>0</v>
      </c>
      <c r="ASQ17">
        <f t="shared" si="171"/>
        <v>0</v>
      </c>
      <c r="ASR17">
        <f t="shared" si="171"/>
        <v>0</v>
      </c>
      <c r="ASS17">
        <f t="shared" si="171"/>
        <v>0</v>
      </c>
      <c r="AST17">
        <f t="shared" si="171"/>
        <v>0</v>
      </c>
      <c r="ASU17">
        <f t="shared" si="171"/>
        <v>0</v>
      </c>
      <c r="ASV17">
        <f t="shared" si="172"/>
        <v>0</v>
      </c>
      <c r="ASW17">
        <f t="shared" si="172"/>
        <v>0</v>
      </c>
      <c r="ASX17">
        <f t="shared" si="172"/>
        <v>0</v>
      </c>
      <c r="ASY17">
        <f t="shared" si="172"/>
        <v>0</v>
      </c>
      <c r="ASZ17">
        <f t="shared" si="172"/>
        <v>0</v>
      </c>
      <c r="ATA17">
        <f t="shared" si="172"/>
        <v>0</v>
      </c>
      <c r="ATB17">
        <f t="shared" si="172"/>
        <v>0</v>
      </c>
      <c r="ATC17">
        <f t="shared" si="172"/>
        <v>0</v>
      </c>
      <c r="ATD17">
        <f t="shared" si="172"/>
        <v>0</v>
      </c>
      <c r="ATE17">
        <f t="shared" si="172"/>
        <v>0</v>
      </c>
      <c r="ATF17">
        <f t="shared" si="172"/>
        <v>0</v>
      </c>
      <c r="ATG17">
        <f t="shared" si="172"/>
        <v>0</v>
      </c>
      <c r="ATH17">
        <f t="shared" si="172"/>
        <v>0</v>
      </c>
      <c r="ATI17">
        <f t="shared" si="172"/>
        <v>0</v>
      </c>
      <c r="ATJ17">
        <f t="shared" si="172"/>
        <v>0</v>
      </c>
      <c r="ATK17">
        <f t="shared" si="172"/>
        <v>0</v>
      </c>
      <c r="ATL17">
        <f t="shared" si="173"/>
        <v>0</v>
      </c>
      <c r="ATM17">
        <f t="shared" si="173"/>
        <v>0</v>
      </c>
      <c r="ATN17">
        <f t="shared" si="173"/>
        <v>0</v>
      </c>
      <c r="ATO17">
        <f t="shared" si="173"/>
        <v>0</v>
      </c>
      <c r="ATP17">
        <f t="shared" si="173"/>
        <v>0</v>
      </c>
      <c r="ATQ17">
        <f t="shared" si="173"/>
        <v>0</v>
      </c>
      <c r="ATR17">
        <f t="shared" si="173"/>
        <v>0</v>
      </c>
      <c r="ATS17">
        <f t="shared" si="173"/>
        <v>0</v>
      </c>
      <c r="ATT17">
        <f t="shared" si="173"/>
        <v>0</v>
      </c>
      <c r="ATU17">
        <f t="shared" si="173"/>
        <v>0</v>
      </c>
      <c r="ATV17">
        <f t="shared" si="173"/>
        <v>0</v>
      </c>
      <c r="ATW17">
        <f t="shared" si="173"/>
        <v>0</v>
      </c>
      <c r="ATX17">
        <f t="shared" si="173"/>
        <v>0</v>
      </c>
      <c r="ATY17">
        <f t="shared" si="173"/>
        <v>0</v>
      </c>
      <c r="ATZ17">
        <f t="shared" si="173"/>
        <v>0</v>
      </c>
      <c r="AUA17">
        <f t="shared" si="173"/>
        <v>0</v>
      </c>
      <c r="AUB17">
        <f t="shared" si="174"/>
        <v>0</v>
      </c>
      <c r="AUC17">
        <f t="shared" si="174"/>
        <v>0</v>
      </c>
      <c r="AUD17">
        <f t="shared" si="174"/>
        <v>0</v>
      </c>
      <c r="AUE17">
        <f t="shared" si="174"/>
        <v>0</v>
      </c>
      <c r="AUF17">
        <f t="shared" si="174"/>
        <v>0</v>
      </c>
      <c r="AUG17">
        <f t="shared" si="174"/>
        <v>0</v>
      </c>
      <c r="AUH17">
        <f t="shared" si="174"/>
        <v>0</v>
      </c>
      <c r="AUI17">
        <f t="shared" si="174"/>
        <v>0</v>
      </c>
      <c r="AUJ17">
        <f t="shared" si="174"/>
        <v>0</v>
      </c>
      <c r="AUK17">
        <f t="shared" si="174"/>
        <v>0</v>
      </c>
      <c r="AUL17">
        <f t="shared" si="174"/>
        <v>0</v>
      </c>
      <c r="AUM17">
        <f t="shared" si="174"/>
        <v>0</v>
      </c>
      <c r="AUN17">
        <f t="shared" si="174"/>
        <v>0</v>
      </c>
      <c r="AUO17">
        <f t="shared" si="174"/>
        <v>0</v>
      </c>
      <c r="AUP17">
        <f t="shared" si="174"/>
        <v>0</v>
      </c>
      <c r="AUQ17">
        <f t="shared" si="174"/>
        <v>0</v>
      </c>
      <c r="AUR17">
        <f t="shared" si="175"/>
        <v>0</v>
      </c>
      <c r="AUS17">
        <f t="shared" si="175"/>
        <v>0</v>
      </c>
      <c r="AUT17">
        <f t="shared" si="175"/>
        <v>0</v>
      </c>
      <c r="AUU17">
        <f t="shared" si="175"/>
        <v>0</v>
      </c>
      <c r="AUV17">
        <f t="shared" si="175"/>
        <v>0</v>
      </c>
      <c r="AUW17">
        <f t="shared" si="175"/>
        <v>0</v>
      </c>
      <c r="AUX17">
        <f t="shared" si="175"/>
        <v>0</v>
      </c>
      <c r="AUY17">
        <f t="shared" si="175"/>
        <v>0</v>
      </c>
      <c r="AUZ17">
        <f t="shared" si="175"/>
        <v>0</v>
      </c>
      <c r="AVA17">
        <f t="shared" si="175"/>
        <v>0</v>
      </c>
      <c r="AVB17">
        <f t="shared" si="175"/>
        <v>0</v>
      </c>
      <c r="AVC17">
        <f t="shared" si="175"/>
        <v>0</v>
      </c>
      <c r="AVD17">
        <f t="shared" si="175"/>
        <v>0</v>
      </c>
      <c r="AVE17">
        <f t="shared" si="175"/>
        <v>0</v>
      </c>
      <c r="AVF17">
        <f t="shared" si="175"/>
        <v>0</v>
      </c>
      <c r="AVG17">
        <f t="shared" si="175"/>
        <v>0</v>
      </c>
      <c r="AVH17">
        <f t="shared" si="176"/>
        <v>0</v>
      </c>
      <c r="AVI17">
        <f t="shared" si="176"/>
        <v>0</v>
      </c>
      <c r="AVJ17">
        <f t="shared" si="176"/>
        <v>0</v>
      </c>
      <c r="AVK17">
        <f t="shared" si="176"/>
        <v>0</v>
      </c>
      <c r="AVL17">
        <f t="shared" si="176"/>
        <v>0</v>
      </c>
      <c r="AVM17">
        <f t="shared" si="176"/>
        <v>0</v>
      </c>
      <c r="AVN17">
        <f t="shared" si="176"/>
        <v>0</v>
      </c>
      <c r="AVO17">
        <f t="shared" si="176"/>
        <v>0</v>
      </c>
      <c r="AVP17">
        <f t="shared" si="176"/>
        <v>0</v>
      </c>
      <c r="AVQ17">
        <f t="shared" si="176"/>
        <v>0</v>
      </c>
      <c r="AVR17">
        <f t="shared" si="176"/>
        <v>0</v>
      </c>
      <c r="AVS17">
        <f t="shared" si="176"/>
        <v>0</v>
      </c>
      <c r="AVT17">
        <f t="shared" si="176"/>
        <v>0</v>
      </c>
      <c r="AVU17">
        <f t="shared" si="176"/>
        <v>0</v>
      </c>
      <c r="AVV17">
        <f t="shared" si="176"/>
        <v>0</v>
      </c>
      <c r="AVW17">
        <f t="shared" si="176"/>
        <v>0</v>
      </c>
      <c r="AVX17">
        <f t="shared" si="177"/>
        <v>0</v>
      </c>
      <c r="AVY17">
        <f t="shared" si="177"/>
        <v>0</v>
      </c>
      <c r="AVZ17">
        <f t="shared" si="177"/>
        <v>0</v>
      </c>
      <c r="AWA17">
        <f t="shared" si="177"/>
        <v>0</v>
      </c>
      <c r="AWB17">
        <f t="shared" si="177"/>
        <v>0</v>
      </c>
      <c r="AWC17">
        <f t="shared" si="177"/>
        <v>0</v>
      </c>
      <c r="AWD17">
        <f t="shared" si="177"/>
        <v>0</v>
      </c>
      <c r="AWE17">
        <f t="shared" si="177"/>
        <v>0</v>
      </c>
      <c r="AWF17">
        <f t="shared" si="177"/>
        <v>0</v>
      </c>
      <c r="AWG17">
        <f t="shared" si="177"/>
        <v>0</v>
      </c>
      <c r="AWH17">
        <f t="shared" si="177"/>
        <v>0</v>
      </c>
      <c r="AWI17">
        <f t="shared" si="177"/>
        <v>0</v>
      </c>
      <c r="AWJ17">
        <f t="shared" si="177"/>
        <v>0</v>
      </c>
      <c r="AWK17">
        <f t="shared" si="177"/>
        <v>0</v>
      </c>
      <c r="AWL17">
        <f t="shared" si="177"/>
        <v>0</v>
      </c>
      <c r="AWM17">
        <f t="shared" si="177"/>
        <v>0</v>
      </c>
      <c r="AWN17">
        <f t="shared" si="178"/>
        <v>0</v>
      </c>
      <c r="AWO17">
        <f t="shared" si="178"/>
        <v>0</v>
      </c>
      <c r="AWP17">
        <f t="shared" si="178"/>
        <v>0</v>
      </c>
      <c r="AWQ17">
        <f t="shared" si="178"/>
        <v>0</v>
      </c>
      <c r="AWR17">
        <f t="shared" si="178"/>
        <v>0</v>
      </c>
      <c r="AWS17">
        <f t="shared" si="178"/>
        <v>0</v>
      </c>
      <c r="AWT17">
        <f t="shared" si="178"/>
        <v>0</v>
      </c>
      <c r="AWU17">
        <f t="shared" si="178"/>
        <v>0</v>
      </c>
      <c r="AWV17">
        <f t="shared" si="178"/>
        <v>0</v>
      </c>
      <c r="AWW17">
        <f t="shared" si="178"/>
        <v>0</v>
      </c>
      <c r="AWX17">
        <f t="shared" si="178"/>
        <v>0</v>
      </c>
      <c r="AWY17">
        <f t="shared" si="178"/>
        <v>0</v>
      </c>
      <c r="AWZ17">
        <f t="shared" si="178"/>
        <v>0</v>
      </c>
      <c r="AXA17">
        <f t="shared" si="178"/>
        <v>0</v>
      </c>
      <c r="AXB17">
        <f t="shared" si="178"/>
        <v>0</v>
      </c>
      <c r="AXC17">
        <f t="shared" si="178"/>
        <v>0</v>
      </c>
      <c r="AXD17">
        <f t="shared" si="179"/>
        <v>0</v>
      </c>
      <c r="AXE17">
        <f t="shared" si="179"/>
        <v>0</v>
      </c>
      <c r="AXF17">
        <f t="shared" si="179"/>
        <v>0</v>
      </c>
      <c r="AXG17">
        <f t="shared" si="179"/>
        <v>0</v>
      </c>
      <c r="AXH17">
        <f t="shared" si="179"/>
        <v>0</v>
      </c>
      <c r="AXI17">
        <f t="shared" si="179"/>
        <v>0</v>
      </c>
      <c r="AXJ17">
        <f t="shared" si="179"/>
        <v>0</v>
      </c>
      <c r="AXK17">
        <f t="shared" si="179"/>
        <v>0</v>
      </c>
      <c r="AXL17">
        <f t="shared" si="179"/>
        <v>0</v>
      </c>
      <c r="AXM17">
        <f t="shared" si="179"/>
        <v>0</v>
      </c>
      <c r="AXN17">
        <f t="shared" si="179"/>
        <v>0</v>
      </c>
      <c r="AXO17">
        <f t="shared" si="179"/>
        <v>0</v>
      </c>
      <c r="AXP17">
        <f t="shared" si="179"/>
        <v>0</v>
      </c>
      <c r="AXQ17">
        <f t="shared" si="179"/>
        <v>0</v>
      </c>
      <c r="AXR17">
        <f t="shared" si="179"/>
        <v>0</v>
      </c>
      <c r="AXS17">
        <f t="shared" si="179"/>
        <v>0</v>
      </c>
      <c r="AXT17">
        <f t="shared" si="180"/>
        <v>0</v>
      </c>
      <c r="AXU17">
        <f t="shared" si="180"/>
        <v>0</v>
      </c>
      <c r="AXV17">
        <f t="shared" si="180"/>
        <v>0</v>
      </c>
      <c r="AXW17">
        <f t="shared" si="180"/>
        <v>0</v>
      </c>
      <c r="AXX17">
        <f t="shared" si="180"/>
        <v>0</v>
      </c>
      <c r="AXY17">
        <f t="shared" si="180"/>
        <v>0</v>
      </c>
      <c r="AXZ17">
        <f t="shared" si="180"/>
        <v>0</v>
      </c>
      <c r="AYA17">
        <f t="shared" si="180"/>
        <v>0</v>
      </c>
      <c r="AYB17">
        <f t="shared" si="180"/>
        <v>0</v>
      </c>
      <c r="AYC17">
        <f t="shared" si="180"/>
        <v>0</v>
      </c>
      <c r="AYD17">
        <f t="shared" si="180"/>
        <v>0</v>
      </c>
      <c r="AYE17">
        <f t="shared" si="180"/>
        <v>0</v>
      </c>
      <c r="AYF17">
        <f t="shared" si="180"/>
        <v>0</v>
      </c>
      <c r="AYG17">
        <f t="shared" si="180"/>
        <v>0</v>
      </c>
      <c r="AYH17">
        <f t="shared" si="180"/>
        <v>0</v>
      </c>
      <c r="AYI17">
        <f t="shared" si="180"/>
        <v>0</v>
      </c>
      <c r="AYJ17">
        <f t="shared" si="181"/>
        <v>0</v>
      </c>
      <c r="AYK17">
        <f t="shared" si="181"/>
        <v>0</v>
      </c>
      <c r="AYL17">
        <f t="shared" si="181"/>
        <v>0</v>
      </c>
      <c r="AYM17">
        <f t="shared" si="181"/>
        <v>0</v>
      </c>
      <c r="AYN17">
        <f t="shared" si="181"/>
        <v>0</v>
      </c>
      <c r="AYO17">
        <f t="shared" si="181"/>
        <v>0</v>
      </c>
      <c r="AYP17">
        <f t="shared" si="181"/>
        <v>0</v>
      </c>
      <c r="AYQ17">
        <f t="shared" si="181"/>
        <v>0</v>
      </c>
      <c r="AYR17">
        <f t="shared" si="181"/>
        <v>0</v>
      </c>
      <c r="AYS17">
        <f t="shared" si="181"/>
        <v>0</v>
      </c>
      <c r="AYT17">
        <f t="shared" si="181"/>
        <v>0</v>
      </c>
      <c r="AYU17">
        <f t="shared" si="181"/>
        <v>0</v>
      </c>
      <c r="AYV17">
        <f t="shared" si="181"/>
        <v>0</v>
      </c>
      <c r="AYW17">
        <f t="shared" si="181"/>
        <v>0</v>
      </c>
      <c r="AYX17">
        <f t="shared" si="181"/>
        <v>0</v>
      </c>
      <c r="AYY17">
        <f t="shared" si="181"/>
        <v>0</v>
      </c>
      <c r="AYZ17">
        <f t="shared" si="182"/>
        <v>0</v>
      </c>
      <c r="AZA17">
        <f t="shared" si="182"/>
        <v>0</v>
      </c>
      <c r="AZB17">
        <f t="shared" si="182"/>
        <v>0</v>
      </c>
      <c r="AZC17">
        <f t="shared" si="182"/>
        <v>0</v>
      </c>
      <c r="AZD17">
        <f t="shared" si="182"/>
        <v>0</v>
      </c>
      <c r="AZE17">
        <f t="shared" si="182"/>
        <v>0</v>
      </c>
      <c r="AZF17">
        <f t="shared" si="182"/>
        <v>0</v>
      </c>
      <c r="AZG17">
        <f t="shared" si="182"/>
        <v>0</v>
      </c>
      <c r="AZH17">
        <f t="shared" si="182"/>
        <v>0</v>
      </c>
      <c r="AZI17">
        <f t="shared" si="182"/>
        <v>0</v>
      </c>
      <c r="AZJ17">
        <f t="shared" si="182"/>
        <v>0</v>
      </c>
      <c r="AZK17">
        <f t="shared" si="182"/>
        <v>0</v>
      </c>
      <c r="AZL17">
        <f t="shared" si="182"/>
        <v>0</v>
      </c>
      <c r="AZM17">
        <f t="shared" si="182"/>
        <v>0</v>
      </c>
      <c r="AZN17">
        <f t="shared" si="182"/>
        <v>0</v>
      </c>
      <c r="AZO17">
        <f t="shared" si="182"/>
        <v>0</v>
      </c>
      <c r="AZP17">
        <f t="shared" si="183"/>
        <v>0</v>
      </c>
      <c r="AZQ17">
        <f t="shared" si="183"/>
        <v>0</v>
      </c>
      <c r="AZR17">
        <f t="shared" si="183"/>
        <v>0</v>
      </c>
      <c r="AZS17">
        <f t="shared" si="183"/>
        <v>0</v>
      </c>
      <c r="AZT17">
        <f t="shared" si="183"/>
        <v>0</v>
      </c>
      <c r="AZU17">
        <f t="shared" si="183"/>
        <v>0</v>
      </c>
      <c r="AZV17">
        <f t="shared" si="183"/>
        <v>0</v>
      </c>
      <c r="AZW17">
        <f t="shared" si="183"/>
        <v>0</v>
      </c>
      <c r="AZX17">
        <f t="shared" si="183"/>
        <v>0</v>
      </c>
      <c r="AZY17">
        <f t="shared" si="183"/>
        <v>0</v>
      </c>
      <c r="AZZ17">
        <f t="shared" si="183"/>
        <v>0</v>
      </c>
      <c r="BAA17">
        <f t="shared" si="183"/>
        <v>0</v>
      </c>
      <c r="BAB17">
        <f t="shared" si="183"/>
        <v>0</v>
      </c>
      <c r="BAC17">
        <f t="shared" si="183"/>
        <v>0</v>
      </c>
      <c r="BAD17">
        <f t="shared" si="183"/>
        <v>0</v>
      </c>
      <c r="BAE17">
        <f t="shared" si="183"/>
        <v>0</v>
      </c>
      <c r="BAF17">
        <f t="shared" si="184"/>
        <v>0</v>
      </c>
      <c r="BAG17">
        <f t="shared" si="184"/>
        <v>0</v>
      </c>
      <c r="BAH17">
        <f t="shared" si="184"/>
        <v>0</v>
      </c>
      <c r="BAI17">
        <f t="shared" si="184"/>
        <v>0</v>
      </c>
      <c r="BAJ17">
        <f t="shared" si="184"/>
        <v>0</v>
      </c>
      <c r="BAK17">
        <f t="shared" si="184"/>
        <v>0</v>
      </c>
      <c r="BAL17">
        <f t="shared" si="184"/>
        <v>0</v>
      </c>
      <c r="BAM17">
        <f t="shared" si="184"/>
        <v>0</v>
      </c>
      <c r="BAN17">
        <f t="shared" si="184"/>
        <v>0</v>
      </c>
      <c r="BAO17">
        <f t="shared" si="184"/>
        <v>0</v>
      </c>
      <c r="BAP17">
        <f t="shared" si="184"/>
        <v>0</v>
      </c>
      <c r="BAQ17">
        <f t="shared" si="184"/>
        <v>0</v>
      </c>
      <c r="BAR17">
        <f t="shared" si="184"/>
        <v>0</v>
      </c>
      <c r="BAS17">
        <f t="shared" si="184"/>
        <v>0</v>
      </c>
      <c r="BAT17">
        <f t="shared" si="184"/>
        <v>0</v>
      </c>
      <c r="BAU17">
        <f t="shared" si="184"/>
        <v>0</v>
      </c>
      <c r="BAV17">
        <f t="shared" si="185"/>
        <v>0</v>
      </c>
      <c r="BAW17">
        <f t="shared" si="185"/>
        <v>0</v>
      </c>
      <c r="BAX17">
        <f t="shared" si="185"/>
        <v>0</v>
      </c>
      <c r="BAY17">
        <f t="shared" si="185"/>
        <v>0</v>
      </c>
      <c r="BAZ17">
        <f t="shared" si="185"/>
        <v>0</v>
      </c>
      <c r="BBA17">
        <f t="shared" si="185"/>
        <v>0</v>
      </c>
      <c r="BBB17">
        <f t="shared" si="185"/>
        <v>0</v>
      </c>
      <c r="BBC17">
        <f t="shared" si="185"/>
        <v>0</v>
      </c>
      <c r="BBD17">
        <f t="shared" si="185"/>
        <v>0</v>
      </c>
      <c r="BBE17">
        <f t="shared" si="185"/>
        <v>0</v>
      </c>
      <c r="BBF17">
        <f t="shared" si="185"/>
        <v>0</v>
      </c>
      <c r="BBG17">
        <f t="shared" si="185"/>
        <v>0</v>
      </c>
      <c r="BBH17">
        <f t="shared" si="185"/>
        <v>0</v>
      </c>
      <c r="BBI17">
        <f t="shared" si="185"/>
        <v>0</v>
      </c>
      <c r="BBJ17">
        <f t="shared" si="185"/>
        <v>0</v>
      </c>
      <c r="BBK17">
        <f t="shared" si="185"/>
        <v>0</v>
      </c>
      <c r="BBL17">
        <f t="shared" si="186"/>
        <v>0</v>
      </c>
      <c r="BBM17">
        <f t="shared" si="186"/>
        <v>0</v>
      </c>
      <c r="BBN17">
        <f t="shared" si="186"/>
        <v>0</v>
      </c>
      <c r="BBO17">
        <f t="shared" si="186"/>
        <v>0</v>
      </c>
      <c r="BBP17">
        <f t="shared" si="186"/>
        <v>0</v>
      </c>
      <c r="BBQ17">
        <f t="shared" si="186"/>
        <v>0</v>
      </c>
      <c r="BBR17">
        <f t="shared" si="186"/>
        <v>0</v>
      </c>
      <c r="BBS17">
        <f t="shared" si="186"/>
        <v>0</v>
      </c>
      <c r="BBT17">
        <f t="shared" si="186"/>
        <v>0</v>
      </c>
      <c r="BBU17">
        <f t="shared" si="186"/>
        <v>0</v>
      </c>
      <c r="BBV17">
        <f t="shared" si="186"/>
        <v>0</v>
      </c>
      <c r="BBW17">
        <f t="shared" si="186"/>
        <v>0</v>
      </c>
      <c r="BBX17">
        <f t="shared" si="186"/>
        <v>0</v>
      </c>
      <c r="BBY17">
        <f t="shared" si="186"/>
        <v>0</v>
      </c>
      <c r="BBZ17">
        <f t="shared" si="186"/>
        <v>0</v>
      </c>
      <c r="BCA17">
        <f t="shared" si="186"/>
        <v>0</v>
      </c>
      <c r="BCB17">
        <f t="shared" si="187"/>
        <v>0</v>
      </c>
      <c r="BCC17">
        <f t="shared" si="187"/>
        <v>0</v>
      </c>
      <c r="BCD17">
        <f t="shared" si="187"/>
        <v>0</v>
      </c>
      <c r="BCE17">
        <f t="shared" si="187"/>
        <v>0</v>
      </c>
      <c r="BCF17">
        <f t="shared" si="187"/>
        <v>0</v>
      </c>
      <c r="BCG17">
        <f t="shared" si="187"/>
        <v>0</v>
      </c>
      <c r="BCH17">
        <f t="shared" si="187"/>
        <v>0</v>
      </c>
      <c r="BCI17">
        <f t="shared" si="187"/>
        <v>0</v>
      </c>
      <c r="BCJ17">
        <f t="shared" si="187"/>
        <v>0</v>
      </c>
      <c r="BCK17">
        <f t="shared" si="187"/>
        <v>0</v>
      </c>
      <c r="BCL17">
        <f t="shared" si="187"/>
        <v>0</v>
      </c>
      <c r="BCM17">
        <f t="shared" si="187"/>
        <v>0</v>
      </c>
      <c r="BCN17">
        <f t="shared" si="187"/>
        <v>0</v>
      </c>
      <c r="BCO17">
        <f t="shared" si="187"/>
        <v>0</v>
      </c>
      <c r="BCP17">
        <f t="shared" si="187"/>
        <v>0</v>
      </c>
      <c r="BCQ17">
        <f t="shared" si="187"/>
        <v>0</v>
      </c>
      <c r="BCR17">
        <f t="shared" si="188"/>
        <v>0</v>
      </c>
      <c r="BCS17">
        <f t="shared" si="188"/>
        <v>0</v>
      </c>
      <c r="BCT17">
        <f t="shared" si="188"/>
        <v>0</v>
      </c>
      <c r="BCU17">
        <f t="shared" si="188"/>
        <v>0</v>
      </c>
      <c r="BCV17">
        <f t="shared" si="188"/>
        <v>0</v>
      </c>
      <c r="BCW17">
        <f t="shared" si="188"/>
        <v>0</v>
      </c>
      <c r="BCX17">
        <f t="shared" si="188"/>
        <v>0</v>
      </c>
      <c r="BCY17">
        <f t="shared" si="188"/>
        <v>0</v>
      </c>
      <c r="BCZ17">
        <f t="shared" si="188"/>
        <v>0</v>
      </c>
      <c r="BDA17">
        <f t="shared" si="188"/>
        <v>0</v>
      </c>
      <c r="BDB17">
        <f t="shared" si="188"/>
        <v>0</v>
      </c>
      <c r="BDC17">
        <f t="shared" si="188"/>
        <v>0</v>
      </c>
      <c r="BDD17">
        <f t="shared" si="188"/>
        <v>0</v>
      </c>
      <c r="BDE17">
        <f t="shared" si="188"/>
        <v>0</v>
      </c>
      <c r="BDF17">
        <f t="shared" si="188"/>
        <v>0</v>
      </c>
      <c r="BDG17">
        <f t="shared" si="188"/>
        <v>0</v>
      </c>
      <c r="BDH17">
        <f t="shared" si="189"/>
        <v>0</v>
      </c>
      <c r="BDI17">
        <f t="shared" si="189"/>
        <v>0</v>
      </c>
      <c r="BDJ17">
        <f t="shared" si="189"/>
        <v>0</v>
      </c>
      <c r="BDK17">
        <f t="shared" si="189"/>
        <v>0</v>
      </c>
      <c r="BDL17">
        <f t="shared" si="189"/>
        <v>0</v>
      </c>
      <c r="BDM17">
        <f t="shared" si="189"/>
        <v>0</v>
      </c>
      <c r="BDN17">
        <f t="shared" si="189"/>
        <v>0</v>
      </c>
      <c r="BDO17">
        <f t="shared" si="189"/>
        <v>0</v>
      </c>
      <c r="BDP17">
        <f t="shared" si="189"/>
        <v>0</v>
      </c>
      <c r="BDQ17">
        <f t="shared" si="189"/>
        <v>0</v>
      </c>
      <c r="BDR17">
        <f t="shared" si="189"/>
        <v>0</v>
      </c>
      <c r="BDS17">
        <f t="shared" si="189"/>
        <v>0</v>
      </c>
      <c r="BDT17">
        <f t="shared" si="189"/>
        <v>0</v>
      </c>
      <c r="BDU17">
        <f t="shared" si="189"/>
        <v>0</v>
      </c>
      <c r="BDV17">
        <f t="shared" si="189"/>
        <v>0</v>
      </c>
      <c r="BDW17">
        <f t="shared" si="189"/>
        <v>0</v>
      </c>
      <c r="BDX17">
        <f t="shared" si="190"/>
        <v>0</v>
      </c>
      <c r="BDY17">
        <f t="shared" si="190"/>
        <v>0</v>
      </c>
      <c r="BDZ17">
        <f t="shared" si="190"/>
        <v>0</v>
      </c>
      <c r="BEA17">
        <f t="shared" si="190"/>
        <v>0</v>
      </c>
      <c r="BEB17">
        <f t="shared" si="190"/>
        <v>0</v>
      </c>
      <c r="BEC17">
        <f t="shared" si="190"/>
        <v>0</v>
      </c>
      <c r="BED17">
        <f t="shared" si="190"/>
        <v>0</v>
      </c>
      <c r="BEE17">
        <f t="shared" si="190"/>
        <v>0</v>
      </c>
      <c r="BEF17">
        <f t="shared" si="190"/>
        <v>0</v>
      </c>
      <c r="BEG17">
        <f t="shared" si="190"/>
        <v>0</v>
      </c>
      <c r="BEH17">
        <f t="shared" si="190"/>
        <v>0</v>
      </c>
      <c r="BEI17">
        <f t="shared" si="190"/>
        <v>0</v>
      </c>
      <c r="BEJ17">
        <f t="shared" si="190"/>
        <v>0</v>
      </c>
      <c r="BEK17">
        <f t="shared" si="190"/>
        <v>0</v>
      </c>
      <c r="BEL17">
        <f t="shared" si="190"/>
        <v>0</v>
      </c>
      <c r="BEM17">
        <f t="shared" si="190"/>
        <v>0</v>
      </c>
      <c r="BEN17">
        <f t="shared" si="191"/>
        <v>0</v>
      </c>
      <c r="BEO17">
        <f t="shared" si="191"/>
        <v>0</v>
      </c>
      <c r="BEP17">
        <f t="shared" si="191"/>
        <v>0</v>
      </c>
      <c r="BEQ17">
        <f t="shared" si="191"/>
        <v>0</v>
      </c>
      <c r="BER17">
        <f t="shared" si="191"/>
        <v>0</v>
      </c>
      <c r="BES17">
        <f t="shared" si="191"/>
        <v>0</v>
      </c>
      <c r="BET17">
        <f t="shared" si="191"/>
        <v>0</v>
      </c>
      <c r="BEU17">
        <f t="shared" si="191"/>
        <v>0</v>
      </c>
      <c r="BEV17">
        <f t="shared" si="191"/>
        <v>0</v>
      </c>
      <c r="BEW17">
        <f t="shared" si="191"/>
        <v>0</v>
      </c>
      <c r="BEX17">
        <f t="shared" si="191"/>
        <v>0</v>
      </c>
      <c r="BEY17">
        <f t="shared" si="191"/>
        <v>0</v>
      </c>
      <c r="BEZ17">
        <f t="shared" si="191"/>
        <v>0</v>
      </c>
      <c r="BFA17">
        <f t="shared" si="191"/>
        <v>0</v>
      </c>
      <c r="BFB17">
        <f t="shared" si="191"/>
        <v>0</v>
      </c>
      <c r="BFC17">
        <f t="shared" si="191"/>
        <v>0</v>
      </c>
      <c r="BFD17">
        <f t="shared" si="192"/>
        <v>0</v>
      </c>
      <c r="BFE17">
        <f t="shared" si="192"/>
        <v>0</v>
      </c>
      <c r="BFF17">
        <f t="shared" si="192"/>
        <v>0</v>
      </c>
      <c r="BFG17">
        <f t="shared" si="192"/>
        <v>0</v>
      </c>
      <c r="BFH17">
        <f t="shared" si="192"/>
        <v>0</v>
      </c>
      <c r="BFI17">
        <f t="shared" si="192"/>
        <v>0</v>
      </c>
      <c r="BFJ17">
        <f t="shared" si="192"/>
        <v>0</v>
      </c>
      <c r="BFK17">
        <f t="shared" si="192"/>
        <v>0</v>
      </c>
      <c r="BFL17">
        <f t="shared" si="192"/>
        <v>0</v>
      </c>
      <c r="BFM17">
        <f t="shared" si="192"/>
        <v>0</v>
      </c>
      <c r="BFN17">
        <f t="shared" si="192"/>
        <v>0</v>
      </c>
      <c r="BFO17">
        <f t="shared" si="192"/>
        <v>0</v>
      </c>
      <c r="BFP17">
        <f t="shared" si="192"/>
        <v>0</v>
      </c>
      <c r="BFQ17">
        <f t="shared" si="192"/>
        <v>0</v>
      </c>
      <c r="BFR17">
        <f t="shared" si="192"/>
        <v>0</v>
      </c>
      <c r="BFS17">
        <f t="shared" si="192"/>
        <v>0</v>
      </c>
      <c r="BFT17">
        <f t="shared" si="193"/>
        <v>0</v>
      </c>
      <c r="BFU17">
        <f t="shared" si="193"/>
        <v>0</v>
      </c>
      <c r="BFV17">
        <f t="shared" si="193"/>
        <v>0</v>
      </c>
      <c r="BFW17">
        <f t="shared" si="193"/>
        <v>0</v>
      </c>
      <c r="BFX17">
        <f t="shared" si="193"/>
        <v>0</v>
      </c>
      <c r="BFY17">
        <f t="shared" si="193"/>
        <v>0</v>
      </c>
      <c r="BFZ17">
        <f t="shared" si="193"/>
        <v>0</v>
      </c>
      <c r="BGA17">
        <f t="shared" si="193"/>
        <v>0</v>
      </c>
      <c r="BGB17">
        <f t="shared" si="193"/>
        <v>0</v>
      </c>
      <c r="BGC17">
        <f t="shared" si="193"/>
        <v>0</v>
      </c>
      <c r="BGD17">
        <f t="shared" si="193"/>
        <v>0</v>
      </c>
      <c r="BGE17">
        <f t="shared" si="193"/>
        <v>0</v>
      </c>
      <c r="BGF17">
        <f t="shared" si="193"/>
        <v>0</v>
      </c>
      <c r="BGG17">
        <f t="shared" si="193"/>
        <v>0</v>
      </c>
      <c r="BGH17">
        <f t="shared" si="193"/>
        <v>0</v>
      </c>
      <c r="BGI17">
        <f t="shared" si="193"/>
        <v>0</v>
      </c>
      <c r="BGJ17">
        <f t="shared" si="194"/>
        <v>0</v>
      </c>
      <c r="BGK17">
        <f t="shared" si="194"/>
        <v>0</v>
      </c>
      <c r="BGL17">
        <f t="shared" si="194"/>
        <v>0</v>
      </c>
      <c r="BGM17">
        <f t="shared" si="194"/>
        <v>0</v>
      </c>
      <c r="BGN17">
        <f t="shared" si="194"/>
        <v>0</v>
      </c>
      <c r="BGO17">
        <f t="shared" si="194"/>
        <v>0</v>
      </c>
      <c r="BGP17">
        <f t="shared" si="194"/>
        <v>0</v>
      </c>
      <c r="BGQ17">
        <f t="shared" si="194"/>
        <v>0</v>
      </c>
      <c r="BGR17">
        <f t="shared" si="194"/>
        <v>0</v>
      </c>
      <c r="BGS17">
        <f t="shared" si="194"/>
        <v>0</v>
      </c>
      <c r="BGT17">
        <f t="shared" si="194"/>
        <v>0</v>
      </c>
      <c r="BGU17">
        <f t="shared" si="194"/>
        <v>0</v>
      </c>
      <c r="BGV17">
        <f t="shared" si="194"/>
        <v>0</v>
      </c>
      <c r="BGW17">
        <f t="shared" si="194"/>
        <v>0</v>
      </c>
      <c r="BGX17">
        <f t="shared" si="194"/>
        <v>0</v>
      </c>
      <c r="BGY17">
        <f t="shared" si="194"/>
        <v>0</v>
      </c>
      <c r="BGZ17">
        <f t="shared" si="195"/>
        <v>0</v>
      </c>
      <c r="BHA17">
        <f t="shared" si="195"/>
        <v>0</v>
      </c>
      <c r="BHB17">
        <f t="shared" si="195"/>
        <v>0</v>
      </c>
      <c r="BHC17">
        <f t="shared" si="195"/>
        <v>0</v>
      </c>
      <c r="BHD17">
        <f t="shared" si="195"/>
        <v>0</v>
      </c>
      <c r="BHE17">
        <f t="shared" si="195"/>
        <v>0</v>
      </c>
      <c r="BHF17">
        <f t="shared" si="195"/>
        <v>0</v>
      </c>
      <c r="BHG17">
        <f t="shared" si="195"/>
        <v>0</v>
      </c>
      <c r="BHH17">
        <f t="shared" si="195"/>
        <v>0</v>
      </c>
      <c r="BHI17">
        <f t="shared" si="195"/>
        <v>0</v>
      </c>
      <c r="BHJ17">
        <f t="shared" si="195"/>
        <v>0</v>
      </c>
      <c r="BHK17">
        <f t="shared" si="195"/>
        <v>0</v>
      </c>
      <c r="BHL17">
        <f t="shared" si="195"/>
        <v>0</v>
      </c>
      <c r="BHM17">
        <f t="shared" si="195"/>
        <v>0</v>
      </c>
      <c r="BHN17">
        <f t="shared" si="195"/>
        <v>0</v>
      </c>
      <c r="BHO17">
        <f t="shared" si="195"/>
        <v>0</v>
      </c>
      <c r="BHP17">
        <f t="shared" si="196"/>
        <v>0</v>
      </c>
      <c r="BHQ17">
        <f t="shared" si="196"/>
        <v>0</v>
      </c>
      <c r="BHR17">
        <f t="shared" si="196"/>
        <v>0</v>
      </c>
      <c r="BHS17">
        <f t="shared" si="196"/>
        <v>0</v>
      </c>
      <c r="BHT17">
        <f t="shared" si="196"/>
        <v>0</v>
      </c>
      <c r="BHU17">
        <f t="shared" si="196"/>
        <v>0</v>
      </c>
      <c r="BHV17">
        <f t="shared" si="196"/>
        <v>0</v>
      </c>
      <c r="BHW17">
        <f t="shared" si="196"/>
        <v>0</v>
      </c>
      <c r="BHX17">
        <f t="shared" si="196"/>
        <v>0</v>
      </c>
      <c r="BHY17">
        <f t="shared" si="196"/>
        <v>0</v>
      </c>
      <c r="BHZ17">
        <f t="shared" si="196"/>
        <v>0</v>
      </c>
      <c r="BIA17">
        <f t="shared" si="196"/>
        <v>0</v>
      </c>
      <c r="BIB17">
        <f t="shared" si="196"/>
        <v>0</v>
      </c>
      <c r="BIC17">
        <f t="shared" si="196"/>
        <v>0</v>
      </c>
      <c r="BID17">
        <f t="shared" si="196"/>
        <v>0</v>
      </c>
      <c r="BIE17">
        <f t="shared" si="196"/>
        <v>0</v>
      </c>
      <c r="BIF17">
        <f t="shared" si="197"/>
        <v>0</v>
      </c>
      <c r="BIG17">
        <f t="shared" si="197"/>
        <v>0</v>
      </c>
      <c r="BIH17">
        <f t="shared" si="197"/>
        <v>0</v>
      </c>
      <c r="BII17">
        <f t="shared" si="197"/>
        <v>0</v>
      </c>
      <c r="BIJ17">
        <f t="shared" si="197"/>
        <v>0</v>
      </c>
      <c r="BIK17">
        <f t="shared" si="197"/>
        <v>0</v>
      </c>
      <c r="BIL17">
        <f t="shared" si="197"/>
        <v>0</v>
      </c>
      <c r="BIM17">
        <f t="shared" si="197"/>
        <v>0</v>
      </c>
      <c r="BIN17">
        <f t="shared" si="197"/>
        <v>0</v>
      </c>
      <c r="BIO17">
        <f t="shared" si="197"/>
        <v>0</v>
      </c>
      <c r="BIP17">
        <f t="shared" si="197"/>
        <v>0</v>
      </c>
      <c r="BIQ17">
        <f t="shared" si="197"/>
        <v>0</v>
      </c>
      <c r="BIR17">
        <f t="shared" si="197"/>
        <v>0</v>
      </c>
      <c r="BIS17">
        <f t="shared" si="197"/>
        <v>0</v>
      </c>
      <c r="BIT17">
        <f t="shared" si="197"/>
        <v>0</v>
      </c>
      <c r="BIU17">
        <f t="shared" si="197"/>
        <v>0</v>
      </c>
      <c r="BIV17">
        <f t="shared" si="198"/>
        <v>0</v>
      </c>
      <c r="BIW17">
        <f t="shared" si="198"/>
        <v>0</v>
      </c>
      <c r="BIX17">
        <f t="shared" si="198"/>
        <v>0</v>
      </c>
      <c r="BIY17">
        <f t="shared" si="198"/>
        <v>0</v>
      </c>
      <c r="BIZ17">
        <f t="shared" si="198"/>
        <v>0</v>
      </c>
      <c r="BJA17">
        <f t="shared" si="198"/>
        <v>0</v>
      </c>
      <c r="BJB17">
        <f t="shared" si="198"/>
        <v>0</v>
      </c>
      <c r="BJC17">
        <f t="shared" si="198"/>
        <v>0</v>
      </c>
      <c r="BJD17">
        <f t="shared" si="198"/>
        <v>0</v>
      </c>
      <c r="BJE17">
        <f t="shared" si="198"/>
        <v>0</v>
      </c>
      <c r="BJF17">
        <f t="shared" si="198"/>
        <v>0</v>
      </c>
      <c r="BJG17">
        <f t="shared" si="198"/>
        <v>0</v>
      </c>
      <c r="BJH17">
        <f t="shared" si="198"/>
        <v>0</v>
      </c>
      <c r="BJI17">
        <f t="shared" si="198"/>
        <v>0</v>
      </c>
      <c r="BJJ17">
        <f t="shared" si="198"/>
        <v>0</v>
      </c>
      <c r="BJK17">
        <f t="shared" si="198"/>
        <v>0</v>
      </c>
      <c r="BJL17">
        <f t="shared" si="199"/>
        <v>0</v>
      </c>
      <c r="BJM17">
        <f t="shared" si="199"/>
        <v>0</v>
      </c>
      <c r="BJN17">
        <f t="shared" si="199"/>
        <v>0</v>
      </c>
      <c r="BJO17">
        <f t="shared" si="199"/>
        <v>0</v>
      </c>
      <c r="BJP17">
        <f t="shared" si="199"/>
        <v>0</v>
      </c>
      <c r="BJQ17">
        <f t="shared" si="199"/>
        <v>0</v>
      </c>
      <c r="BJR17">
        <f t="shared" si="199"/>
        <v>0</v>
      </c>
      <c r="BJS17">
        <f t="shared" si="199"/>
        <v>0</v>
      </c>
      <c r="BJT17">
        <f t="shared" si="199"/>
        <v>0</v>
      </c>
      <c r="BJU17">
        <f t="shared" si="199"/>
        <v>0</v>
      </c>
      <c r="BJV17">
        <f t="shared" si="199"/>
        <v>0</v>
      </c>
      <c r="BJW17">
        <f t="shared" si="199"/>
        <v>0</v>
      </c>
      <c r="BJX17">
        <f t="shared" si="199"/>
        <v>0</v>
      </c>
      <c r="BJY17">
        <f t="shared" si="199"/>
        <v>0</v>
      </c>
      <c r="BJZ17">
        <f t="shared" si="199"/>
        <v>0</v>
      </c>
      <c r="BKA17">
        <f t="shared" si="199"/>
        <v>0</v>
      </c>
      <c r="BKB17">
        <f t="shared" si="200"/>
        <v>0</v>
      </c>
      <c r="BKC17">
        <f t="shared" si="200"/>
        <v>0</v>
      </c>
      <c r="BKD17">
        <f t="shared" si="200"/>
        <v>0</v>
      </c>
      <c r="BKE17">
        <f t="shared" si="200"/>
        <v>0</v>
      </c>
      <c r="BKF17">
        <f t="shared" si="200"/>
        <v>0</v>
      </c>
      <c r="BKG17">
        <f t="shared" si="200"/>
        <v>0</v>
      </c>
      <c r="BKH17">
        <f t="shared" si="200"/>
        <v>0</v>
      </c>
      <c r="BKI17">
        <f t="shared" si="200"/>
        <v>0</v>
      </c>
      <c r="BKJ17">
        <f t="shared" si="200"/>
        <v>0</v>
      </c>
      <c r="BKK17">
        <f t="shared" si="200"/>
        <v>0</v>
      </c>
      <c r="BKL17">
        <f t="shared" si="200"/>
        <v>0</v>
      </c>
      <c r="BKM17">
        <f t="shared" si="200"/>
        <v>0</v>
      </c>
      <c r="BKN17">
        <f t="shared" si="200"/>
        <v>0</v>
      </c>
      <c r="BKO17">
        <f t="shared" si="200"/>
        <v>0</v>
      </c>
      <c r="BKP17">
        <f t="shared" si="200"/>
        <v>0</v>
      </c>
      <c r="BKQ17">
        <f t="shared" si="200"/>
        <v>0</v>
      </c>
      <c r="BKR17">
        <f t="shared" si="201"/>
        <v>0</v>
      </c>
      <c r="BKS17">
        <f t="shared" si="201"/>
        <v>0</v>
      </c>
      <c r="BKT17">
        <f t="shared" si="201"/>
        <v>0</v>
      </c>
      <c r="BKU17">
        <f t="shared" si="201"/>
        <v>0</v>
      </c>
      <c r="BKV17">
        <f t="shared" si="201"/>
        <v>0</v>
      </c>
      <c r="BKW17">
        <f t="shared" si="201"/>
        <v>0</v>
      </c>
      <c r="BKX17">
        <f t="shared" si="201"/>
        <v>0</v>
      </c>
      <c r="BKY17">
        <f t="shared" si="201"/>
        <v>0</v>
      </c>
      <c r="BKZ17">
        <f t="shared" si="201"/>
        <v>0</v>
      </c>
      <c r="BLA17">
        <f t="shared" si="201"/>
        <v>0</v>
      </c>
      <c r="BLB17">
        <f t="shared" si="201"/>
        <v>0</v>
      </c>
      <c r="BLC17">
        <f t="shared" si="201"/>
        <v>0</v>
      </c>
      <c r="BLD17">
        <f t="shared" si="201"/>
        <v>0</v>
      </c>
      <c r="BLE17">
        <f t="shared" si="201"/>
        <v>0</v>
      </c>
      <c r="BLF17">
        <f t="shared" si="201"/>
        <v>0</v>
      </c>
      <c r="BLG17">
        <f t="shared" si="201"/>
        <v>0</v>
      </c>
      <c r="BLH17">
        <f t="shared" si="202"/>
        <v>0</v>
      </c>
      <c r="BLI17">
        <f t="shared" si="202"/>
        <v>0</v>
      </c>
      <c r="BLJ17">
        <f t="shared" si="202"/>
        <v>0</v>
      </c>
      <c r="BLK17">
        <f t="shared" si="202"/>
        <v>0</v>
      </c>
      <c r="BLL17">
        <f t="shared" si="202"/>
        <v>0</v>
      </c>
      <c r="BLM17">
        <f t="shared" si="202"/>
        <v>0</v>
      </c>
      <c r="BLN17">
        <f t="shared" si="202"/>
        <v>0</v>
      </c>
      <c r="BLO17">
        <f t="shared" si="202"/>
        <v>0</v>
      </c>
      <c r="BLP17">
        <f t="shared" si="202"/>
        <v>0</v>
      </c>
      <c r="BLQ17">
        <f t="shared" si="202"/>
        <v>0</v>
      </c>
      <c r="BLR17">
        <f t="shared" si="202"/>
        <v>0</v>
      </c>
      <c r="BLS17">
        <f t="shared" si="202"/>
        <v>0</v>
      </c>
      <c r="BLT17">
        <f t="shared" si="202"/>
        <v>0</v>
      </c>
      <c r="BLU17">
        <f t="shared" si="202"/>
        <v>0</v>
      </c>
      <c r="BLV17">
        <f t="shared" si="202"/>
        <v>0</v>
      </c>
      <c r="BLW17">
        <f t="shared" si="202"/>
        <v>0</v>
      </c>
      <c r="BLX17">
        <f t="shared" si="203"/>
        <v>0</v>
      </c>
      <c r="BLY17">
        <f t="shared" si="203"/>
        <v>0</v>
      </c>
      <c r="BLZ17">
        <f t="shared" si="203"/>
        <v>0</v>
      </c>
      <c r="BMA17">
        <f t="shared" si="203"/>
        <v>0</v>
      </c>
      <c r="BMB17">
        <f t="shared" si="203"/>
        <v>0</v>
      </c>
      <c r="BMC17">
        <f t="shared" si="203"/>
        <v>0</v>
      </c>
      <c r="BMD17">
        <f t="shared" si="203"/>
        <v>0</v>
      </c>
      <c r="BME17">
        <f t="shared" si="203"/>
        <v>0</v>
      </c>
      <c r="BMF17">
        <f t="shared" si="203"/>
        <v>0</v>
      </c>
      <c r="BMG17">
        <f t="shared" si="203"/>
        <v>0</v>
      </c>
      <c r="BMH17">
        <f t="shared" si="203"/>
        <v>0</v>
      </c>
      <c r="BMI17">
        <f t="shared" si="203"/>
        <v>0</v>
      </c>
      <c r="BMJ17">
        <f t="shared" si="203"/>
        <v>0</v>
      </c>
      <c r="BMK17">
        <f t="shared" si="203"/>
        <v>0</v>
      </c>
      <c r="BML17">
        <f t="shared" si="203"/>
        <v>0</v>
      </c>
      <c r="BMM17">
        <f t="shared" si="203"/>
        <v>0</v>
      </c>
      <c r="BMN17">
        <f t="shared" si="204"/>
        <v>0</v>
      </c>
      <c r="BMO17">
        <f t="shared" si="204"/>
        <v>0</v>
      </c>
      <c r="BMP17">
        <f t="shared" si="204"/>
        <v>0</v>
      </c>
      <c r="BMQ17">
        <f t="shared" si="204"/>
        <v>0</v>
      </c>
      <c r="BMR17">
        <f t="shared" si="204"/>
        <v>0</v>
      </c>
      <c r="BMS17">
        <f t="shared" si="204"/>
        <v>0</v>
      </c>
      <c r="BMT17">
        <f t="shared" si="204"/>
        <v>0</v>
      </c>
      <c r="BMU17">
        <f t="shared" si="204"/>
        <v>0</v>
      </c>
      <c r="BMV17">
        <f t="shared" si="204"/>
        <v>0</v>
      </c>
      <c r="BMW17">
        <f t="shared" si="204"/>
        <v>0</v>
      </c>
      <c r="BMX17">
        <f t="shared" si="204"/>
        <v>0</v>
      </c>
      <c r="BMY17">
        <f t="shared" si="204"/>
        <v>0</v>
      </c>
      <c r="BMZ17">
        <f t="shared" si="204"/>
        <v>0</v>
      </c>
      <c r="BNA17">
        <f t="shared" si="204"/>
        <v>0</v>
      </c>
      <c r="BNB17">
        <f t="shared" si="204"/>
        <v>0</v>
      </c>
      <c r="BNC17">
        <f t="shared" si="204"/>
        <v>0</v>
      </c>
      <c r="BND17">
        <f t="shared" si="205"/>
        <v>0</v>
      </c>
      <c r="BNE17">
        <f t="shared" si="205"/>
        <v>0</v>
      </c>
      <c r="BNF17">
        <f t="shared" si="205"/>
        <v>0</v>
      </c>
      <c r="BNG17">
        <f t="shared" si="205"/>
        <v>0</v>
      </c>
      <c r="BNH17">
        <f t="shared" si="205"/>
        <v>0</v>
      </c>
      <c r="BNI17">
        <f t="shared" si="205"/>
        <v>0</v>
      </c>
      <c r="BNJ17">
        <f t="shared" si="205"/>
        <v>0</v>
      </c>
      <c r="BNK17">
        <f t="shared" si="205"/>
        <v>0</v>
      </c>
      <c r="BNL17">
        <f t="shared" si="205"/>
        <v>0</v>
      </c>
      <c r="BNM17">
        <f t="shared" si="205"/>
        <v>0</v>
      </c>
      <c r="BNN17">
        <f t="shared" si="205"/>
        <v>0</v>
      </c>
      <c r="BNO17">
        <f t="shared" si="205"/>
        <v>0</v>
      </c>
      <c r="BNP17">
        <f t="shared" si="205"/>
        <v>0</v>
      </c>
      <c r="BNQ17">
        <f t="shared" si="205"/>
        <v>0</v>
      </c>
      <c r="BNR17">
        <f t="shared" si="205"/>
        <v>0</v>
      </c>
      <c r="BNS17">
        <f t="shared" si="205"/>
        <v>0</v>
      </c>
      <c r="BNT17">
        <f t="shared" si="206"/>
        <v>0</v>
      </c>
      <c r="BNU17">
        <f t="shared" si="206"/>
        <v>0</v>
      </c>
      <c r="BNV17">
        <f t="shared" si="206"/>
        <v>0</v>
      </c>
      <c r="BNW17">
        <f t="shared" si="206"/>
        <v>0</v>
      </c>
      <c r="BNX17">
        <f t="shared" si="206"/>
        <v>0</v>
      </c>
      <c r="BNY17">
        <f t="shared" si="206"/>
        <v>0</v>
      </c>
      <c r="BNZ17">
        <f t="shared" si="206"/>
        <v>0</v>
      </c>
      <c r="BOA17">
        <f t="shared" si="206"/>
        <v>0</v>
      </c>
      <c r="BOB17">
        <f t="shared" si="206"/>
        <v>0</v>
      </c>
      <c r="BOC17">
        <f t="shared" si="206"/>
        <v>0</v>
      </c>
      <c r="BOD17">
        <f t="shared" si="206"/>
        <v>0</v>
      </c>
      <c r="BOE17">
        <f t="shared" si="206"/>
        <v>0</v>
      </c>
      <c r="BOF17">
        <f t="shared" si="206"/>
        <v>0</v>
      </c>
      <c r="BOG17">
        <f t="shared" si="206"/>
        <v>0</v>
      </c>
      <c r="BOH17">
        <f t="shared" si="206"/>
        <v>0</v>
      </c>
      <c r="BOI17">
        <f t="shared" si="206"/>
        <v>0</v>
      </c>
      <c r="BOJ17">
        <f t="shared" si="207"/>
        <v>0</v>
      </c>
      <c r="BOK17">
        <f t="shared" si="207"/>
        <v>0</v>
      </c>
      <c r="BOL17">
        <f t="shared" si="207"/>
        <v>0</v>
      </c>
      <c r="BOM17">
        <f t="shared" si="207"/>
        <v>0</v>
      </c>
      <c r="BON17">
        <f t="shared" si="207"/>
        <v>0</v>
      </c>
      <c r="BOO17">
        <f t="shared" si="207"/>
        <v>0</v>
      </c>
      <c r="BOP17">
        <f t="shared" si="207"/>
        <v>0</v>
      </c>
      <c r="BOQ17">
        <f t="shared" si="207"/>
        <v>0</v>
      </c>
      <c r="BOR17">
        <f t="shared" si="207"/>
        <v>0</v>
      </c>
      <c r="BOS17">
        <f t="shared" si="207"/>
        <v>0</v>
      </c>
      <c r="BOT17">
        <f t="shared" si="207"/>
        <v>0</v>
      </c>
      <c r="BOU17">
        <f t="shared" si="207"/>
        <v>0</v>
      </c>
      <c r="BOV17">
        <f t="shared" si="207"/>
        <v>0</v>
      </c>
      <c r="BOW17">
        <f t="shared" si="207"/>
        <v>0</v>
      </c>
      <c r="BOX17">
        <f t="shared" si="207"/>
        <v>0</v>
      </c>
      <c r="BOY17">
        <f t="shared" si="207"/>
        <v>0</v>
      </c>
      <c r="BOZ17">
        <f t="shared" si="208"/>
        <v>0</v>
      </c>
      <c r="BPA17">
        <f t="shared" si="208"/>
        <v>0</v>
      </c>
      <c r="BPB17">
        <f t="shared" si="208"/>
        <v>0</v>
      </c>
      <c r="BPC17">
        <f t="shared" si="208"/>
        <v>0</v>
      </c>
      <c r="BPD17">
        <f t="shared" si="208"/>
        <v>0</v>
      </c>
      <c r="BPE17">
        <f t="shared" si="208"/>
        <v>0</v>
      </c>
      <c r="BPF17">
        <f t="shared" si="208"/>
        <v>0</v>
      </c>
      <c r="BPG17">
        <f t="shared" si="208"/>
        <v>0</v>
      </c>
      <c r="BPH17">
        <f t="shared" si="208"/>
        <v>0</v>
      </c>
      <c r="BPI17">
        <f t="shared" si="208"/>
        <v>0</v>
      </c>
      <c r="BPJ17">
        <f t="shared" si="208"/>
        <v>0</v>
      </c>
      <c r="BPK17">
        <f t="shared" si="208"/>
        <v>0</v>
      </c>
      <c r="BPL17">
        <f t="shared" si="208"/>
        <v>0</v>
      </c>
      <c r="BPM17">
        <f t="shared" si="208"/>
        <v>0</v>
      </c>
      <c r="BPN17">
        <f t="shared" si="208"/>
        <v>0</v>
      </c>
      <c r="BPO17">
        <f t="shared" si="208"/>
        <v>0</v>
      </c>
      <c r="BPP17">
        <f t="shared" si="209"/>
        <v>0</v>
      </c>
      <c r="BPQ17">
        <f t="shared" si="209"/>
        <v>0</v>
      </c>
      <c r="BPR17">
        <f t="shared" si="209"/>
        <v>0</v>
      </c>
      <c r="BPS17">
        <f t="shared" si="209"/>
        <v>0</v>
      </c>
      <c r="BPT17">
        <f t="shared" si="209"/>
        <v>0</v>
      </c>
      <c r="BPU17">
        <f t="shared" si="209"/>
        <v>0</v>
      </c>
      <c r="BPV17">
        <f t="shared" si="209"/>
        <v>0</v>
      </c>
      <c r="BPW17">
        <f t="shared" si="209"/>
        <v>0</v>
      </c>
      <c r="BPX17">
        <f t="shared" si="209"/>
        <v>0</v>
      </c>
      <c r="BPY17">
        <f t="shared" si="209"/>
        <v>0</v>
      </c>
      <c r="BPZ17">
        <f t="shared" si="209"/>
        <v>0</v>
      </c>
      <c r="BQA17">
        <f t="shared" si="209"/>
        <v>0</v>
      </c>
      <c r="BQB17">
        <f t="shared" si="209"/>
        <v>0</v>
      </c>
      <c r="BQC17">
        <f t="shared" si="209"/>
        <v>0</v>
      </c>
      <c r="BQD17">
        <f t="shared" si="209"/>
        <v>0</v>
      </c>
      <c r="BQE17">
        <f t="shared" si="209"/>
        <v>0</v>
      </c>
      <c r="BQF17">
        <f t="shared" si="210"/>
        <v>0</v>
      </c>
      <c r="BQG17">
        <f t="shared" si="210"/>
        <v>0</v>
      </c>
      <c r="BQH17">
        <f t="shared" si="210"/>
        <v>0</v>
      </c>
      <c r="BQI17">
        <f t="shared" si="210"/>
        <v>0</v>
      </c>
      <c r="BQJ17">
        <f t="shared" si="210"/>
        <v>0</v>
      </c>
      <c r="BQK17">
        <f t="shared" si="210"/>
        <v>0</v>
      </c>
      <c r="BQL17">
        <f t="shared" si="210"/>
        <v>0</v>
      </c>
      <c r="BQM17">
        <f t="shared" si="210"/>
        <v>0</v>
      </c>
      <c r="BQN17">
        <f t="shared" si="210"/>
        <v>0</v>
      </c>
      <c r="BQO17">
        <f t="shared" si="210"/>
        <v>0</v>
      </c>
      <c r="BQP17">
        <f t="shared" si="210"/>
        <v>0</v>
      </c>
      <c r="BQQ17">
        <f t="shared" si="210"/>
        <v>0</v>
      </c>
      <c r="BQR17">
        <f t="shared" si="210"/>
        <v>0</v>
      </c>
      <c r="BQS17">
        <f t="shared" si="210"/>
        <v>0</v>
      </c>
      <c r="BQT17">
        <f t="shared" si="210"/>
        <v>0</v>
      </c>
      <c r="BQU17">
        <f t="shared" si="210"/>
        <v>0</v>
      </c>
      <c r="BQV17">
        <f t="shared" si="211"/>
        <v>0</v>
      </c>
      <c r="BQW17">
        <f t="shared" si="211"/>
        <v>0</v>
      </c>
      <c r="BQX17">
        <f t="shared" si="211"/>
        <v>0</v>
      </c>
      <c r="BQY17">
        <f t="shared" si="211"/>
        <v>0</v>
      </c>
      <c r="BQZ17">
        <f t="shared" si="211"/>
        <v>0</v>
      </c>
      <c r="BRA17">
        <f t="shared" si="211"/>
        <v>0</v>
      </c>
      <c r="BRB17">
        <f t="shared" si="211"/>
        <v>0</v>
      </c>
      <c r="BRC17">
        <f t="shared" si="211"/>
        <v>0</v>
      </c>
      <c r="BRD17">
        <f t="shared" si="211"/>
        <v>0</v>
      </c>
      <c r="BRE17">
        <f t="shared" si="211"/>
        <v>0</v>
      </c>
      <c r="BRF17">
        <f t="shared" si="211"/>
        <v>0</v>
      </c>
      <c r="BRG17">
        <f t="shared" si="211"/>
        <v>0</v>
      </c>
      <c r="BRH17">
        <f t="shared" si="211"/>
        <v>0</v>
      </c>
      <c r="BRI17">
        <f t="shared" si="211"/>
        <v>0</v>
      </c>
      <c r="BRJ17">
        <f t="shared" si="211"/>
        <v>0</v>
      </c>
      <c r="BRK17">
        <f t="shared" si="211"/>
        <v>0</v>
      </c>
      <c r="BRL17">
        <f t="shared" si="212"/>
        <v>0</v>
      </c>
      <c r="BRM17">
        <f t="shared" si="212"/>
        <v>0</v>
      </c>
      <c r="BRN17">
        <f t="shared" si="212"/>
        <v>0</v>
      </c>
      <c r="BRO17">
        <f t="shared" si="212"/>
        <v>0</v>
      </c>
      <c r="BRP17">
        <f t="shared" si="212"/>
        <v>0</v>
      </c>
      <c r="BRQ17">
        <f t="shared" si="212"/>
        <v>0</v>
      </c>
      <c r="BRR17">
        <f t="shared" si="212"/>
        <v>0</v>
      </c>
      <c r="BRS17">
        <f t="shared" si="212"/>
        <v>0</v>
      </c>
      <c r="BRT17">
        <f t="shared" si="212"/>
        <v>0</v>
      </c>
      <c r="BRU17">
        <f t="shared" si="212"/>
        <v>0</v>
      </c>
      <c r="BRV17">
        <f t="shared" si="212"/>
        <v>0</v>
      </c>
      <c r="BRW17">
        <f t="shared" si="212"/>
        <v>0</v>
      </c>
      <c r="BRX17">
        <f t="shared" si="212"/>
        <v>0</v>
      </c>
      <c r="BRY17">
        <f t="shared" si="212"/>
        <v>0</v>
      </c>
      <c r="BRZ17">
        <f t="shared" si="212"/>
        <v>0</v>
      </c>
      <c r="BSA17">
        <f t="shared" si="212"/>
        <v>0</v>
      </c>
      <c r="BSB17">
        <f t="shared" si="213"/>
        <v>0</v>
      </c>
      <c r="BSC17">
        <f t="shared" si="213"/>
        <v>0</v>
      </c>
      <c r="BSD17">
        <f t="shared" si="213"/>
        <v>0</v>
      </c>
      <c r="BSE17">
        <f t="shared" si="213"/>
        <v>0</v>
      </c>
      <c r="BSF17">
        <f t="shared" si="213"/>
        <v>0</v>
      </c>
      <c r="BSG17">
        <f t="shared" si="213"/>
        <v>0</v>
      </c>
      <c r="BSH17">
        <f t="shared" si="213"/>
        <v>0</v>
      </c>
      <c r="BSI17">
        <f t="shared" si="213"/>
        <v>0</v>
      </c>
      <c r="BSJ17">
        <f t="shared" si="213"/>
        <v>0</v>
      </c>
      <c r="BSK17">
        <f t="shared" si="213"/>
        <v>0</v>
      </c>
      <c r="BSL17">
        <f t="shared" si="213"/>
        <v>0</v>
      </c>
      <c r="BSM17">
        <f t="shared" si="213"/>
        <v>0</v>
      </c>
      <c r="BSN17">
        <f t="shared" si="213"/>
        <v>0</v>
      </c>
      <c r="BSO17">
        <f t="shared" si="213"/>
        <v>0</v>
      </c>
      <c r="BSP17">
        <f t="shared" si="213"/>
        <v>0</v>
      </c>
      <c r="BSQ17">
        <f t="shared" si="213"/>
        <v>0</v>
      </c>
      <c r="BSR17">
        <f t="shared" si="214"/>
        <v>0</v>
      </c>
      <c r="BSS17">
        <f t="shared" si="214"/>
        <v>0</v>
      </c>
      <c r="BST17">
        <f t="shared" si="214"/>
        <v>0</v>
      </c>
      <c r="BSU17">
        <f t="shared" si="214"/>
        <v>0</v>
      </c>
      <c r="BSV17">
        <f t="shared" si="214"/>
        <v>0</v>
      </c>
      <c r="BSW17">
        <f t="shared" si="214"/>
        <v>0</v>
      </c>
      <c r="BSX17">
        <f t="shared" si="214"/>
        <v>0</v>
      </c>
      <c r="BSY17">
        <f t="shared" si="214"/>
        <v>0</v>
      </c>
      <c r="BSZ17">
        <f t="shared" si="214"/>
        <v>0</v>
      </c>
      <c r="BTA17">
        <f t="shared" si="214"/>
        <v>0</v>
      </c>
      <c r="BTB17">
        <f t="shared" si="214"/>
        <v>0</v>
      </c>
      <c r="BTC17">
        <f t="shared" si="214"/>
        <v>0</v>
      </c>
      <c r="BTD17">
        <f t="shared" si="214"/>
        <v>0</v>
      </c>
      <c r="BTE17">
        <f t="shared" si="214"/>
        <v>0</v>
      </c>
      <c r="BTF17">
        <f t="shared" si="214"/>
        <v>0</v>
      </c>
      <c r="BTG17">
        <f t="shared" si="214"/>
        <v>0</v>
      </c>
      <c r="BTH17">
        <f t="shared" si="215"/>
        <v>0</v>
      </c>
      <c r="BTI17">
        <f t="shared" si="215"/>
        <v>0</v>
      </c>
      <c r="BTJ17">
        <f t="shared" si="215"/>
        <v>0</v>
      </c>
      <c r="BTK17">
        <f t="shared" si="215"/>
        <v>0</v>
      </c>
      <c r="BTL17">
        <f t="shared" si="215"/>
        <v>0</v>
      </c>
      <c r="BTM17">
        <f t="shared" si="215"/>
        <v>0</v>
      </c>
      <c r="BTN17">
        <f t="shared" si="215"/>
        <v>0</v>
      </c>
      <c r="BTO17">
        <f t="shared" si="215"/>
        <v>0</v>
      </c>
      <c r="BTP17">
        <f t="shared" si="215"/>
        <v>0</v>
      </c>
      <c r="BTQ17">
        <f t="shared" si="215"/>
        <v>0</v>
      </c>
      <c r="BTR17">
        <f t="shared" si="215"/>
        <v>0</v>
      </c>
      <c r="BTS17">
        <f t="shared" si="215"/>
        <v>0</v>
      </c>
      <c r="BTT17">
        <f t="shared" si="215"/>
        <v>0</v>
      </c>
      <c r="BTU17">
        <f t="shared" si="215"/>
        <v>0</v>
      </c>
      <c r="BTV17">
        <f t="shared" si="215"/>
        <v>0</v>
      </c>
      <c r="BTW17">
        <f t="shared" si="215"/>
        <v>0</v>
      </c>
      <c r="BTX17">
        <f t="shared" si="216"/>
        <v>0</v>
      </c>
      <c r="BTY17">
        <f t="shared" si="216"/>
        <v>0</v>
      </c>
      <c r="BTZ17">
        <f t="shared" si="216"/>
        <v>0</v>
      </c>
      <c r="BUA17">
        <f t="shared" si="216"/>
        <v>0</v>
      </c>
      <c r="BUB17">
        <f t="shared" si="216"/>
        <v>0</v>
      </c>
      <c r="BUC17">
        <f t="shared" si="216"/>
        <v>0</v>
      </c>
      <c r="BUD17">
        <f t="shared" si="216"/>
        <v>0</v>
      </c>
      <c r="BUE17">
        <f t="shared" si="216"/>
        <v>0</v>
      </c>
      <c r="BUF17">
        <f t="shared" si="216"/>
        <v>0</v>
      </c>
      <c r="BUG17">
        <f t="shared" si="216"/>
        <v>0</v>
      </c>
      <c r="BUH17">
        <f t="shared" si="216"/>
        <v>0</v>
      </c>
      <c r="BUI17">
        <f t="shared" si="216"/>
        <v>0</v>
      </c>
      <c r="BUJ17">
        <f t="shared" si="216"/>
        <v>0</v>
      </c>
      <c r="BUK17">
        <f t="shared" si="216"/>
        <v>0</v>
      </c>
      <c r="BUL17">
        <f t="shared" si="216"/>
        <v>0</v>
      </c>
      <c r="BUM17">
        <f t="shared" si="216"/>
        <v>0</v>
      </c>
      <c r="BUN17">
        <f t="shared" si="217"/>
        <v>0</v>
      </c>
      <c r="BUO17">
        <f t="shared" si="217"/>
        <v>0</v>
      </c>
      <c r="BUP17">
        <f t="shared" si="217"/>
        <v>0</v>
      </c>
      <c r="BUQ17">
        <f t="shared" si="217"/>
        <v>0</v>
      </c>
      <c r="BUR17">
        <f t="shared" si="217"/>
        <v>0</v>
      </c>
      <c r="BUS17">
        <f t="shared" si="217"/>
        <v>0</v>
      </c>
      <c r="BUT17">
        <f t="shared" si="217"/>
        <v>0</v>
      </c>
      <c r="BUU17">
        <f t="shared" si="217"/>
        <v>0</v>
      </c>
      <c r="BUV17">
        <f t="shared" si="217"/>
        <v>0</v>
      </c>
      <c r="BUW17">
        <f t="shared" si="217"/>
        <v>0</v>
      </c>
      <c r="BUX17">
        <f t="shared" si="217"/>
        <v>0</v>
      </c>
      <c r="BUY17">
        <f t="shared" si="217"/>
        <v>0</v>
      </c>
      <c r="BUZ17">
        <f t="shared" si="217"/>
        <v>0</v>
      </c>
      <c r="BVA17">
        <f t="shared" si="217"/>
        <v>0</v>
      </c>
      <c r="BVB17">
        <f t="shared" si="217"/>
        <v>0</v>
      </c>
      <c r="BVC17">
        <f t="shared" si="217"/>
        <v>0</v>
      </c>
      <c r="BVD17">
        <f t="shared" si="218"/>
        <v>0</v>
      </c>
      <c r="BVE17">
        <f t="shared" si="218"/>
        <v>0</v>
      </c>
      <c r="BVF17">
        <f t="shared" si="218"/>
        <v>0</v>
      </c>
      <c r="BVG17">
        <f t="shared" si="218"/>
        <v>0</v>
      </c>
      <c r="BVH17">
        <f t="shared" si="218"/>
        <v>0</v>
      </c>
      <c r="BVI17">
        <f t="shared" si="218"/>
        <v>0</v>
      </c>
      <c r="BVJ17">
        <f t="shared" si="218"/>
        <v>0</v>
      </c>
      <c r="BVK17">
        <f t="shared" si="218"/>
        <v>0</v>
      </c>
      <c r="BVL17">
        <f t="shared" si="218"/>
        <v>0</v>
      </c>
      <c r="BVM17">
        <f t="shared" si="218"/>
        <v>0</v>
      </c>
      <c r="BVN17">
        <f t="shared" si="218"/>
        <v>0</v>
      </c>
      <c r="BVO17">
        <f t="shared" si="218"/>
        <v>0</v>
      </c>
      <c r="BVP17">
        <f t="shared" si="218"/>
        <v>0</v>
      </c>
      <c r="BVQ17">
        <f t="shared" si="218"/>
        <v>0</v>
      </c>
      <c r="BVR17">
        <f t="shared" si="218"/>
        <v>0</v>
      </c>
      <c r="BVS17">
        <f t="shared" si="218"/>
        <v>0</v>
      </c>
      <c r="BVT17">
        <f t="shared" si="219"/>
        <v>0</v>
      </c>
      <c r="BVU17">
        <f t="shared" si="219"/>
        <v>0</v>
      </c>
      <c r="BVV17">
        <f t="shared" si="219"/>
        <v>0</v>
      </c>
      <c r="BVW17">
        <f t="shared" si="219"/>
        <v>0</v>
      </c>
      <c r="BVX17">
        <f t="shared" si="219"/>
        <v>0</v>
      </c>
      <c r="BVY17">
        <f t="shared" si="219"/>
        <v>0</v>
      </c>
      <c r="BVZ17">
        <f t="shared" si="219"/>
        <v>0</v>
      </c>
      <c r="BWA17">
        <f t="shared" si="219"/>
        <v>0</v>
      </c>
      <c r="BWB17">
        <f t="shared" si="219"/>
        <v>0</v>
      </c>
      <c r="BWC17">
        <f t="shared" si="219"/>
        <v>0</v>
      </c>
      <c r="BWD17">
        <f t="shared" si="219"/>
        <v>0</v>
      </c>
      <c r="BWE17">
        <f t="shared" si="219"/>
        <v>0</v>
      </c>
      <c r="BWF17">
        <f t="shared" si="219"/>
        <v>0</v>
      </c>
      <c r="BWG17">
        <f t="shared" si="219"/>
        <v>0</v>
      </c>
      <c r="BWH17">
        <f t="shared" si="219"/>
        <v>0</v>
      </c>
      <c r="BWI17">
        <f t="shared" si="219"/>
        <v>0</v>
      </c>
      <c r="BWJ17">
        <f t="shared" si="220"/>
        <v>0</v>
      </c>
      <c r="BWK17">
        <f t="shared" si="220"/>
        <v>0</v>
      </c>
      <c r="BWL17">
        <f t="shared" si="220"/>
        <v>0</v>
      </c>
      <c r="BWM17">
        <f t="shared" si="220"/>
        <v>0</v>
      </c>
      <c r="BWN17">
        <f t="shared" si="220"/>
        <v>0</v>
      </c>
      <c r="BWO17">
        <f t="shared" si="220"/>
        <v>0</v>
      </c>
      <c r="BWP17">
        <f t="shared" si="220"/>
        <v>0</v>
      </c>
      <c r="BWQ17">
        <f t="shared" si="220"/>
        <v>0</v>
      </c>
      <c r="BWR17">
        <f t="shared" si="220"/>
        <v>0</v>
      </c>
      <c r="BWS17">
        <f t="shared" si="220"/>
        <v>0</v>
      </c>
      <c r="BWT17">
        <f t="shared" si="220"/>
        <v>0</v>
      </c>
      <c r="BWU17">
        <f t="shared" si="220"/>
        <v>0</v>
      </c>
      <c r="BWV17">
        <f t="shared" si="220"/>
        <v>0</v>
      </c>
      <c r="BWW17">
        <f t="shared" si="220"/>
        <v>0</v>
      </c>
      <c r="BWX17">
        <f t="shared" si="220"/>
        <v>0</v>
      </c>
      <c r="BWY17">
        <f t="shared" si="220"/>
        <v>0</v>
      </c>
      <c r="BWZ17">
        <f t="shared" si="221"/>
        <v>0</v>
      </c>
      <c r="BXA17">
        <f t="shared" si="221"/>
        <v>0</v>
      </c>
      <c r="BXB17">
        <f t="shared" si="221"/>
        <v>0</v>
      </c>
      <c r="BXC17">
        <f t="shared" si="221"/>
        <v>0</v>
      </c>
      <c r="BXD17">
        <f t="shared" si="221"/>
        <v>0</v>
      </c>
      <c r="BXE17">
        <f t="shared" si="221"/>
        <v>0</v>
      </c>
      <c r="BXF17">
        <f t="shared" si="221"/>
        <v>0</v>
      </c>
      <c r="BXG17">
        <f t="shared" si="221"/>
        <v>0</v>
      </c>
      <c r="BXH17">
        <f t="shared" si="221"/>
        <v>0</v>
      </c>
      <c r="BXI17">
        <f t="shared" si="221"/>
        <v>0</v>
      </c>
      <c r="BXJ17">
        <f t="shared" si="221"/>
        <v>0</v>
      </c>
      <c r="BXK17">
        <f t="shared" si="221"/>
        <v>0</v>
      </c>
      <c r="BXL17">
        <f t="shared" si="221"/>
        <v>0</v>
      </c>
      <c r="BXM17">
        <f t="shared" si="221"/>
        <v>0</v>
      </c>
      <c r="BXN17">
        <f t="shared" si="221"/>
        <v>0</v>
      </c>
      <c r="BXO17">
        <f t="shared" si="221"/>
        <v>0</v>
      </c>
      <c r="BXP17">
        <f t="shared" si="222"/>
        <v>0</v>
      </c>
      <c r="BXQ17">
        <f t="shared" si="222"/>
        <v>0</v>
      </c>
      <c r="BXR17">
        <f t="shared" si="222"/>
        <v>0</v>
      </c>
      <c r="BXS17">
        <f t="shared" si="222"/>
        <v>0</v>
      </c>
      <c r="BXT17">
        <f t="shared" si="222"/>
        <v>0</v>
      </c>
      <c r="BXU17">
        <f t="shared" si="222"/>
        <v>0</v>
      </c>
      <c r="BXV17">
        <f t="shared" si="222"/>
        <v>0</v>
      </c>
      <c r="BXW17">
        <f t="shared" si="222"/>
        <v>0</v>
      </c>
      <c r="BXX17">
        <f t="shared" si="222"/>
        <v>0</v>
      </c>
      <c r="BXY17">
        <f t="shared" si="222"/>
        <v>0</v>
      </c>
      <c r="BXZ17">
        <f t="shared" si="222"/>
        <v>0</v>
      </c>
      <c r="BYA17">
        <f t="shared" si="222"/>
        <v>0</v>
      </c>
      <c r="BYB17">
        <f t="shared" si="222"/>
        <v>0</v>
      </c>
      <c r="BYC17">
        <f t="shared" si="222"/>
        <v>0</v>
      </c>
      <c r="BYD17">
        <f t="shared" si="222"/>
        <v>0</v>
      </c>
      <c r="BYE17">
        <f t="shared" si="222"/>
        <v>0</v>
      </c>
      <c r="BYF17">
        <f t="shared" si="223"/>
        <v>0</v>
      </c>
      <c r="BYG17">
        <f t="shared" si="223"/>
        <v>0</v>
      </c>
      <c r="BYH17">
        <f t="shared" si="223"/>
        <v>0</v>
      </c>
      <c r="BYI17">
        <f t="shared" si="223"/>
        <v>0</v>
      </c>
      <c r="BYJ17">
        <f t="shared" si="223"/>
        <v>0</v>
      </c>
      <c r="BYK17">
        <f t="shared" si="223"/>
        <v>0</v>
      </c>
      <c r="BYL17">
        <f t="shared" si="223"/>
        <v>0</v>
      </c>
      <c r="BYM17">
        <f t="shared" si="223"/>
        <v>0</v>
      </c>
      <c r="BYN17">
        <f t="shared" si="223"/>
        <v>0</v>
      </c>
      <c r="BYO17">
        <f t="shared" si="223"/>
        <v>0</v>
      </c>
      <c r="BYP17">
        <f t="shared" si="223"/>
        <v>0</v>
      </c>
      <c r="BYQ17">
        <f t="shared" si="223"/>
        <v>0</v>
      </c>
      <c r="BYR17">
        <f t="shared" si="223"/>
        <v>0</v>
      </c>
      <c r="BYS17">
        <f t="shared" si="223"/>
        <v>0</v>
      </c>
      <c r="BYT17">
        <f t="shared" si="223"/>
        <v>0</v>
      </c>
      <c r="BYU17">
        <f t="shared" si="223"/>
        <v>0</v>
      </c>
      <c r="BYV17">
        <f t="shared" si="224"/>
        <v>0</v>
      </c>
      <c r="BYW17">
        <f t="shared" si="224"/>
        <v>0</v>
      </c>
      <c r="BYX17">
        <f t="shared" si="224"/>
        <v>0</v>
      </c>
      <c r="BYY17">
        <f t="shared" si="224"/>
        <v>0</v>
      </c>
      <c r="BYZ17">
        <f t="shared" si="224"/>
        <v>0</v>
      </c>
      <c r="BZA17">
        <f t="shared" si="224"/>
        <v>0</v>
      </c>
      <c r="BZB17">
        <f t="shared" si="224"/>
        <v>0</v>
      </c>
      <c r="BZC17">
        <f t="shared" si="224"/>
        <v>0</v>
      </c>
      <c r="BZD17">
        <f t="shared" si="224"/>
        <v>0</v>
      </c>
      <c r="BZE17">
        <f t="shared" si="224"/>
        <v>0</v>
      </c>
      <c r="BZF17">
        <f t="shared" si="224"/>
        <v>0</v>
      </c>
      <c r="BZG17">
        <f t="shared" si="224"/>
        <v>0</v>
      </c>
      <c r="BZH17">
        <f t="shared" si="224"/>
        <v>0</v>
      </c>
      <c r="BZI17">
        <f t="shared" si="224"/>
        <v>0</v>
      </c>
      <c r="BZJ17">
        <f t="shared" si="224"/>
        <v>0</v>
      </c>
      <c r="BZK17">
        <f t="shared" si="224"/>
        <v>0</v>
      </c>
      <c r="BZL17">
        <f t="shared" si="225"/>
        <v>0</v>
      </c>
      <c r="BZM17">
        <f t="shared" si="225"/>
        <v>0</v>
      </c>
      <c r="BZN17">
        <f t="shared" si="225"/>
        <v>0</v>
      </c>
      <c r="BZO17">
        <f t="shared" si="225"/>
        <v>0</v>
      </c>
      <c r="BZP17">
        <f t="shared" si="225"/>
        <v>0</v>
      </c>
      <c r="BZQ17">
        <f t="shared" si="225"/>
        <v>0</v>
      </c>
      <c r="BZR17">
        <f t="shared" si="225"/>
        <v>0</v>
      </c>
      <c r="BZS17">
        <f t="shared" si="225"/>
        <v>0</v>
      </c>
      <c r="BZT17">
        <f t="shared" si="225"/>
        <v>0</v>
      </c>
      <c r="BZU17">
        <f t="shared" si="225"/>
        <v>0</v>
      </c>
      <c r="BZV17">
        <f t="shared" si="225"/>
        <v>0</v>
      </c>
      <c r="BZW17">
        <f t="shared" si="225"/>
        <v>0</v>
      </c>
      <c r="BZX17">
        <f t="shared" si="225"/>
        <v>0</v>
      </c>
      <c r="BZY17">
        <f t="shared" si="225"/>
        <v>0</v>
      </c>
      <c r="BZZ17">
        <f t="shared" si="225"/>
        <v>0</v>
      </c>
      <c r="CAA17">
        <f t="shared" si="225"/>
        <v>0</v>
      </c>
      <c r="CAB17">
        <f t="shared" si="226"/>
        <v>0</v>
      </c>
      <c r="CAC17">
        <f t="shared" si="226"/>
        <v>0</v>
      </c>
      <c r="CAD17">
        <f t="shared" si="226"/>
        <v>0</v>
      </c>
      <c r="CAE17">
        <f t="shared" si="226"/>
        <v>0</v>
      </c>
      <c r="CAF17">
        <f t="shared" si="226"/>
        <v>0</v>
      </c>
      <c r="CAG17">
        <f t="shared" si="226"/>
        <v>0</v>
      </c>
      <c r="CAH17">
        <f t="shared" si="226"/>
        <v>0</v>
      </c>
      <c r="CAI17">
        <f t="shared" si="226"/>
        <v>0</v>
      </c>
      <c r="CAJ17">
        <f t="shared" si="226"/>
        <v>0</v>
      </c>
      <c r="CAK17">
        <f t="shared" si="226"/>
        <v>0</v>
      </c>
      <c r="CAL17">
        <f t="shared" si="226"/>
        <v>0</v>
      </c>
      <c r="CAM17">
        <f t="shared" si="226"/>
        <v>0</v>
      </c>
      <c r="CAN17">
        <f t="shared" si="226"/>
        <v>0</v>
      </c>
      <c r="CAO17">
        <f t="shared" si="226"/>
        <v>0</v>
      </c>
      <c r="CAP17">
        <f t="shared" si="226"/>
        <v>0</v>
      </c>
      <c r="CAQ17">
        <f t="shared" si="226"/>
        <v>0</v>
      </c>
      <c r="CAR17">
        <f t="shared" si="227"/>
        <v>0</v>
      </c>
      <c r="CAS17">
        <f t="shared" si="227"/>
        <v>0</v>
      </c>
      <c r="CAT17">
        <f t="shared" si="227"/>
        <v>0</v>
      </c>
      <c r="CAU17">
        <f t="shared" si="227"/>
        <v>0</v>
      </c>
      <c r="CAV17">
        <f t="shared" si="227"/>
        <v>0</v>
      </c>
      <c r="CAW17">
        <f t="shared" si="227"/>
        <v>0</v>
      </c>
      <c r="CAX17">
        <f t="shared" si="227"/>
        <v>0</v>
      </c>
      <c r="CAY17">
        <f t="shared" si="227"/>
        <v>0</v>
      </c>
      <c r="CAZ17">
        <f t="shared" si="227"/>
        <v>0</v>
      </c>
      <c r="CBA17">
        <f t="shared" si="227"/>
        <v>0</v>
      </c>
      <c r="CBB17">
        <f t="shared" si="227"/>
        <v>0</v>
      </c>
      <c r="CBC17">
        <f t="shared" si="227"/>
        <v>0</v>
      </c>
      <c r="CBD17">
        <f t="shared" si="227"/>
        <v>0</v>
      </c>
      <c r="CBE17">
        <f t="shared" si="227"/>
        <v>0</v>
      </c>
      <c r="CBF17">
        <f t="shared" si="227"/>
        <v>0</v>
      </c>
      <c r="CBG17">
        <f t="shared" si="227"/>
        <v>0</v>
      </c>
      <c r="CBH17">
        <f t="shared" si="228"/>
        <v>0</v>
      </c>
      <c r="CBI17">
        <f t="shared" si="228"/>
        <v>0</v>
      </c>
      <c r="CBJ17">
        <f t="shared" si="228"/>
        <v>0</v>
      </c>
      <c r="CBK17">
        <f t="shared" si="228"/>
        <v>0</v>
      </c>
      <c r="CBL17">
        <f t="shared" si="228"/>
        <v>0</v>
      </c>
      <c r="CBM17">
        <f t="shared" si="228"/>
        <v>0</v>
      </c>
      <c r="CBN17">
        <f t="shared" si="228"/>
        <v>0</v>
      </c>
      <c r="CBO17">
        <f t="shared" si="228"/>
        <v>0</v>
      </c>
      <c r="CBP17">
        <f t="shared" si="228"/>
        <v>0</v>
      </c>
      <c r="CBQ17">
        <f t="shared" si="228"/>
        <v>0</v>
      </c>
      <c r="CBR17">
        <f t="shared" si="228"/>
        <v>0</v>
      </c>
      <c r="CBS17">
        <f t="shared" si="228"/>
        <v>0</v>
      </c>
      <c r="CBT17">
        <f t="shared" si="228"/>
        <v>0</v>
      </c>
      <c r="CBU17">
        <f t="shared" si="228"/>
        <v>0</v>
      </c>
      <c r="CBV17">
        <f t="shared" si="228"/>
        <v>0</v>
      </c>
      <c r="CBW17">
        <f t="shared" si="228"/>
        <v>0</v>
      </c>
      <c r="CBX17">
        <f t="shared" si="229"/>
        <v>0</v>
      </c>
      <c r="CBY17">
        <f t="shared" si="229"/>
        <v>0</v>
      </c>
      <c r="CBZ17">
        <f t="shared" si="229"/>
        <v>0</v>
      </c>
      <c r="CCA17">
        <f t="shared" si="229"/>
        <v>0</v>
      </c>
      <c r="CCB17">
        <f t="shared" si="229"/>
        <v>0</v>
      </c>
      <c r="CCC17">
        <f t="shared" si="229"/>
        <v>0</v>
      </c>
      <c r="CCD17">
        <f t="shared" si="229"/>
        <v>0</v>
      </c>
      <c r="CCE17">
        <f t="shared" si="229"/>
        <v>0</v>
      </c>
      <c r="CCF17">
        <f t="shared" si="229"/>
        <v>0</v>
      </c>
      <c r="CCG17">
        <f t="shared" si="229"/>
        <v>0</v>
      </c>
      <c r="CCH17">
        <f t="shared" si="229"/>
        <v>0</v>
      </c>
      <c r="CCI17">
        <f t="shared" si="229"/>
        <v>0</v>
      </c>
      <c r="CCJ17">
        <f t="shared" si="229"/>
        <v>0</v>
      </c>
      <c r="CCK17">
        <f t="shared" si="229"/>
        <v>0</v>
      </c>
      <c r="CCL17">
        <f t="shared" si="229"/>
        <v>0</v>
      </c>
      <c r="CCM17">
        <f t="shared" si="229"/>
        <v>0</v>
      </c>
      <c r="CCN17">
        <f t="shared" si="230"/>
        <v>0</v>
      </c>
      <c r="CCO17">
        <f t="shared" si="230"/>
        <v>0</v>
      </c>
      <c r="CCP17">
        <f t="shared" si="230"/>
        <v>0</v>
      </c>
      <c r="CCQ17">
        <f t="shared" si="230"/>
        <v>0</v>
      </c>
      <c r="CCR17">
        <f t="shared" si="230"/>
        <v>0</v>
      </c>
      <c r="CCS17">
        <f t="shared" si="230"/>
        <v>0</v>
      </c>
      <c r="CCT17">
        <f t="shared" si="230"/>
        <v>0</v>
      </c>
      <c r="CCU17">
        <f t="shared" si="230"/>
        <v>0</v>
      </c>
      <c r="CCV17">
        <f t="shared" si="230"/>
        <v>0</v>
      </c>
      <c r="CCW17">
        <f t="shared" si="230"/>
        <v>0</v>
      </c>
      <c r="CCX17">
        <f t="shared" si="230"/>
        <v>0</v>
      </c>
      <c r="CCY17">
        <f t="shared" si="230"/>
        <v>0</v>
      </c>
      <c r="CCZ17">
        <f t="shared" si="230"/>
        <v>0</v>
      </c>
      <c r="CDA17">
        <f t="shared" si="230"/>
        <v>0</v>
      </c>
      <c r="CDB17">
        <f t="shared" si="230"/>
        <v>0</v>
      </c>
      <c r="CDC17">
        <f t="shared" si="230"/>
        <v>0</v>
      </c>
      <c r="CDD17">
        <f t="shared" si="231"/>
        <v>0</v>
      </c>
      <c r="CDE17">
        <f t="shared" si="231"/>
        <v>0</v>
      </c>
      <c r="CDF17">
        <f t="shared" si="231"/>
        <v>0</v>
      </c>
      <c r="CDG17">
        <f t="shared" si="231"/>
        <v>0</v>
      </c>
      <c r="CDH17">
        <f t="shared" si="231"/>
        <v>0</v>
      </c>
      <c r="CDI17">
        <f t="shared" si="231"/>
        <v>0</v>
      </c>
      <c r="CDJ17">
        <f t="shared" si="231"/>
        <v>0</v>
      </c>
      <c r="CDK17">
        <f t="shared" si="231"/>
        <v>0</v>
      </c>
      <c r="CDL17">
        <f t="shared" si="231"/>
        <v>0</v>
      </c>
      <c r="CDM17">
        <f t="shared" si="231"/>
        <v>0</v>
      </c>
      <c r="CDN17">
        <f t="shared" si="231"/>
        <v>0</v>
      </c>
      <c r="CDO17">
        <f t="shared" si="231"/>
        <v>0</v>
      </c>
      <c r="CDP17">
        <f t="shared" si="231"/>
        <v>0</v>
      </c>
      <c r="CDQ17">
        <f t="shared" si="231"/>
        <v>0</v>
      </c>
      <c r="CDR17">
        <f t="shared" si="231"/>
        <v>0</v>
      </c>
      <c r="CDS17">
        <f t="shared" si="231"/>
        <v>0</v>
      </c>
      <c r="CDT17">
        <f t="shared" si="232"/>
        <v>0</v>
      </c>
      <c r="CDU17">
        <f t="shared" si="232"/>
        <v>0</v>
      </c>
      <c r="CDV17">
        <f t="shared" si="232"/>
        <v>0</v>
      </c>
      <c r="CDW17">
        <f t="shared" si="232"/>
        <v>0</v>
      </c>
      <c r="CDX17">
        <f t="shared" si="232"/>
        <v>0</v>
      </c>
      <c r="CDY17">
        <f t="shared" si="232"/>
        <v>0</v>
      </c>
      <c r="CDZ17">
        <f t="shared" si="232"/>
        <v>0</v>
      </c>
      <c r="CEA17">
        <f t="shared" si="232"/>
        <v>0</v>
      </c>
      <c r="CEB17">
        <f t="shared" si="232"/>
        <v>0</v>
      </c>
      <c r="CEC17">
        <f t="shared" si="232"/>
        <v>0</v>
      </c>
      <c r="CED17">
        <f t="shared" si="232"/>
        <v>0</v>
      </c>
      <c r="CEE17">
        <f t="shared" si="232"/>
        <v>0</v>
      </c>
      <c r="CEF17">
        <f t="shared" si="232"/>
        <v>0</v>
      </c>
      <c r="CEG17">
        <f t="shared" si="232"/>
        <v>0</v>
      </c>
      <c r="CEH17">
        <f t="shared" si="232"/>
        <v>0</v>
      </c>
      <c r="CEI17">
        <f t="shared" si="232"/>
        <v>0</v>
      </c>
      <c r="CEJ17">
        <f t="shared" si="233"/>
        <v>0</v>
      </c>
      <c r="CEK17">
        <f t="shared" si="233"/>
        <v>0</v>
      </c>
      <c r="CEL17">
        <f t="shared" si="233"/>
        <v>0</v>
      </c>
      <c r="CEM17">
        <f t="shared" si="233"/>
        <v>0</v>
      </c>
      <c r="CEN17">
        <f t="shared" si="233"/>
        <v>0</v>
      </c>
      <c r="CEO17">
        <f t="shared" si="233"/>
        <v>0</v>
      </c>
      <c r="CEP17">
        <f t="shared" si="233"/>
        <v>0</v>
      </c>
      <c r="CEQ17">
        <f t="shared" si="233"/>
        <v>0</v>
      </c>
      <c r="CER17">
        <f t="shared" si="233"/>
        <v>0</v>
      </c>
      <c r="CES17">
        <f t="shared" si="233"/>
        <v>0</v>
      </c>
      <c r="CET17">
        <f t="shared" si="233"/>
        <v>0</v>
      </c>
      <c r="CEU17">
        <f t="shared" si="233"/>
        <v>0</v>
      </c>
      <c r="CEV17">
        <f t="shared" si="233"/>
        <v>0</v>
      </c>
      <c r="CEW17">
        <f t="shared" si="233"/>
        <v>0</v>
      </c>
      <c r="CEX17">
        <f t="shared" si="233"/>
        <v>0</v>
      </c>
      <c r="CEY17">
        <f t="shared" si="234"/>
        <v>0</v>
      </c>
      <c r="CEZ17">
        <f t="shared" si="234"/>
        <v>0</v>
      </c>
      <c r="CFA17">
        <f t="shared" si="234"/>
        <v>0</v>
      </c>
      <c r="CFB17">
        <f t="shared" si="234"/>
        <v>0</v>
      </c>
      <c r="CFC17">
        <f t="shared" si="234"/>
        <v>0</v>
      </c>
      <c r="CFD17">
        <f t="shared" si="234"/>
        <v>0</v>
      </c>
      <c r="CFE17">
        <f t="shared" si="234"/>
        <v>0</v>
      </c>
      <c r="CFF17">
        <f t="shared" si="234"/>
        <v>0</v>
      </c>
      <c r="CFG17">
        <f t="shared" si="234"/>
        <v>0</v>
      </c>
      <c r="CFH17">
        <f t="shared" si="234"/>
        <v>0</v>
      </c>
      <c r="CFI17">
        <f t="shared" si="234"/>
        <v>0</v>
      </c>
      <c r="CFJ17">
        <f t="shared" si="234"/>
        <v>0</v>
      </c>
      <c r="CFK17">
        <f t="shared" si="234"/>
        <v>0</v>
      </c>
      <c r="CFL17">
        <f t="shared" si="234"/>
        <v>0</v>
      </c>
      <c r="CFM17">
        <f t="shared" si="234"/>
        <v>0</v>
      </c>
      <c r="CFN17">
        <f t="shared" si="234"/>
        <v>0</v>
      </c>
      <c r="CFO17">
        <f t="shared" si="235"/>
        <v>0</v>
      </c>
      <c r="CFP17">
        <f t="shared" si="235"/>
        <v>0</v>
      </c>
    </row>
    <row r="18" spans="1:2200" x14ac:dyDescent="0.25">
      <c r="A18" s="1">
        <v>41000002</v>
      </c>
      <c r="B18" s="1" t="s">
        <v>19</v>
      </c>
      <c r="C18" s="11">
        <v>41869</v>
      </c>
      <c r="D18" s="11">
        <v>42037</v>
      </c>
      <c r="E18" s="1">
        <v>3097</v>
      </c>
      <c r="F18">
        <f t="shared" ref="F18:F24" si="258">D18-C18</f>
        <v>168</v>
      </c>
      <c r="G18" s="4">
        <f t="shared" ref="G18:G24" si="259">E18/F18</f>
        <v>18.43452380952381</v>
      </c>
      <c r="H18">
        <f t="shared" si="247"/>
        <v>18.43452380952381</v>
      </c>
      <c r="I18">
        <f t="shared" si="247"/>
        <v>18.43452380952381</v>
      </c>
      <c r="J18">
        <f t="shared" si="247"/>
        <v>18.43452380952381</v>
      </c>
      <c r="K18">
        <f t="shared" si="247"/>
        <v>18.43452380952381</v>
      </c>
      <c r="L18">
        <f t="shared" si="247"/>
        <v>18.43452380952381</v>
      </c>
      <c r="M18">
        <f t="shared" si="247"/>
        <v>18.43452380952381</v>
      </c>
      <c r="N18">
        <f t="shared" si="247"/>
        <v>18.43452380952381</v>
      </c>
      <c r="O18">
        <f t="shared" si="247"/>
        <v>18.43452380952381</v>
      </c>
      <c r="P18">
        <f t="shared" si="247"/>
        <v>18.43452380952381</v>
      </c>
      <c r="Q18">
        <f t="shared" si="247"/>
        <v>18.43452380952381</v>
      </c>
      <c r="R18">
        <f t="shared" si="247"/>
        <v>18.43452380952381</v>
      </c>
      <c r="S18">
        <f t="shared" si="247"/>
        <v>18.43452380952381</v>
      </c>
      <c r="T18">
        <f t="shared" si="247"/>
        <v>18.43452380952381</v>
      </c>
      <c r="U18">
        <f t="shared" si="247"/>
        <v>18.43452380952381</v>
      </c>
      <c r="V18">
        <f t="shared" si="247"/>
        <v>18.43452380952381</v>
      </c>
      <c r="W18">
        <f t="shared" si="247"/>
        <v>18.43452380952381</v>
      </c>
      <c r="X18">
        <f t="shared" si="236"/>
        <v>18.43452380952381</v>
      </c>
      <c r="Y18">
        <f t="shared" si="236"/>
        <v>18.43452380952381</v>
      </c>
      <c r="Z18">
        <f t="shared" si="236"/>
        <v>18.43452380952381</v>
      </c>
      <c r="AA18">
        <f t="shared" si="236"/>
        <v>18.43452380952381</v>
      </c>
      <c r="AB18">
        <f t="shared" si="236"/>
        <v>18.43452380952381</v>
      </c>
      <c r="AC18">
        <f t="shared" si="236"/>
        <v>18.43452380952381</v>
      </c>
      <c r="AD18">
        <f t="shared" si="236"/>
        <v>18.43452380952381</v>
      </c>
      <c r="AE18">
        <f t="shared" si="236"/>
        <v>18.43452380952381</v>
      </c>
      <c r="AF18">
        <f t="shared" si="236"/>
        <v>18.43452380952381</v>
      </c>
      <c r="AG18">
        <f t="shared" si="236"/>
        <v>18.43452380952381</v>
      </c>
      <c r="AH18">
        <f t="shared" si="236"/>
        <v>18.43452380952381</v>
      </c>
      <c r="AI18">
        <f t="shared" si="236"/>
        <v>18.43452380952381</v>
      </c>
      <c r="AJ18">
        <f t="shared" si="236"/>
        <v>18.43452380952381</v>
      </c>
      <c r="AK18">
        <f t="shared" si="236"/>
        <v>18.43452380952381</v>
      </c>
      <c r="AL18">
        <f t="shared" si="236"/>
        <v>18.43452380952381</v>
      </c>
      <c r="AM18">
        <f t="shared" si="38"/>
        <v>18.43452380952381</v>
      </c>
      <c r="AN18">
        <f t="shared" si="248"/>
        <v>0</v>
      </c>
      <c r="AO18">
        <f t="shared" si="248"/>
        <v>0</v>
      </c>
      <c r="AP18">
        <f t="shared" si="248"/>
        <v>0</v>
      </c>
      <c r="AQ18">
        <f t="shared" si="248"/>
        <v>0</v>
      </c>
      <c r="AR18">
        <f t="shared" si="248"/>
        <v>0</v>
      </c>
      <c r="AS18">
        <f t="shared" si="248"/>
        <v>0</v>
      </c>
      <c r="AT18">
        <f t="shared" si="248"/>
        <v>0</v>
      </c>
      <c r="AU18">
        <f t="shared" si="248"/>
        <v>0</v>
      </c>
      <c r="AV18">
        <f t="shared" si="248"/>
        <v>0</v>
      </c>
      <c r="AW18">
        <f t="shared" si="248"/>
        <v>0</v>
      </c>
      <c r="AX18">
        <f t="shared" si="248"/>
        <v>0</v>
      </c>
      <c r="AY18">
        <f t="shared" si="248"/>
        <v>0</v>
      </c>
      <c r="AZ18">
        <f t="shared" si="248"/>
        <v>0</v>
      </c>
      <c r="BA18">
        <f t="shared" si="248"/>
        <v>0</v>
      </c>
      <c r="BB18">
        <f t="shared" si="248"/>
        <v>0</v>
      </c>
      <c r="BC18">
        <f t="shared" si="248"/>
        <v>0</v>
      </c>
      <c r="BD18">
        <f t="shared" si="237"/>
        <v>0</v>
      </c>
      <c r="BE18">
        <f t="shared" si="237"/>
        <v>0</v>
      </c>
      <c r="BF18">
        <f t="shared" si="237"/>
        <v>0</v>
      </c>
      <c r="BG18">
        <f t="shared" si="237"/>
        <v>0</v>
      </c>
      <c r="BH18">
        <f t="shared" si="237"/>
        <v>0</v>
      </c>
      <c r="BI18">
        <f t="shared" si="237"/>
        <v>0</v>
      </c>
      <c r="BJ18">
        <f t="shared" si="237"/>
        <v>0</v>
      </c>
      <c r="BK18">
        <f t="shared" si="237"/>
        <v>0</v>
      </c>
      <c r="BL18">
        <f t="shared" si="237"/>
        <v>0</v>
      </c>
      <c r="BM18">
        <f t="shared" si="237"/>
        <v>0</v>
      </c>
      <c r="BN18">
        <f t="shared" si="237"/>
        <v>0</v>
      </c>
      <c r="BO18">
        <f t="shared" si="237"/>
        <v>0</v>
      </c>
      <c r="BP18">
        <f t="shared" si="237"/>
        <v>0</v>
      </c>
      <c r="BQ18">
        <f t="shared" si="237"/>
        <v>0</v>
      </c>
      <c r="BR18">
        <f t="shared" si="237"/>
        <v>0</v>
      </c>
      <c r="BS18">
        <f t="shared" si="40"/>
        <v>0</v>
      </c>
      <c r="BT18">
        <f t="shared" si="249"/>
        <v>0</v>
      </c>
      <c r="BU18">
        <f t="shared" si="249"/>
        <v>0</v>
      </c>
      <c r="BV18">
        <f t="shared" si="249"/>
        <v>0</v>
      </c>
      <c r="BW18">
        <f t="shared" si="249"/>
        <v>0</v>
      </c>
      <c r="BX18">
        <f t="shared" si="249"/>
        <v>0</v>
      </c>
      <c r="BY18">
        <f t="shared" si="249"/>
        <v>0</v>
      </c>
      <c r="BZ18">
        <f t="shared" si="249"/>
        <v>0</v>
      </c>
      <c r="CA18">
        <f t="shared" si="249"/>
        <v>0</v>
      </c>
      <c r="CB18">
        <f t="shared" si="249"/>
        <v>0</v>
      </c>
      <c r="CC18">
        <f t="shared" si="249"/>
        <v>0</v>
      </c>
      <c r="CD18">
        <f t="shared" si="249"/>
        <v>0</v>
      </c>
      <c r="CE18">
        <f t="shared" si="249"/>
        <v>0</v>
      </c>
      <c r="CF18">
        <f t="shared" si="249"/>
        <v>0</v>
      </c>
      <c r="CG18">
        <f t="shared" si="249"/>
        <v>0</v>
      </c>
      <c r="CH18">
        <f t="shared" si="249"/>
        <v>0</v>
      </c>
      <c r="CI18">
        <f t="shared" si="249"/>
        <v>0</v>
      </c>
      <c r="CJ18">
        <f t="shared" si="238"/>
        <v>0</v>
      </c>
      <c r="CK18">
        <f t="shared" si="238"/>
        <v>0</v>
      </c>
      <c r="CL18">
        <f t="shared" si="238"/>
        <v>0</v>
      </c>
      <c r="CM18">
        <f t="shared" si="238"/>
        <v>0</v>
      </c>
      <c r="CN18">
        <f t="shared" si="238"/>
        <v>0</v>
      </c>
      <c r="CO18">
        <f t="shared" si="238"/>
        <v>0</v>
      </c>
      <c r="CP18">
        <f t="shared" si="238"/>
        <v>0</v>
      </c>
      <c r="CQ18">
        <f t="shared" si="238"/>
        <v>0</v>
      </c>
      <c r="CR18">
        <f t="shared" si="238"/>
        <v>0</v>
      </c>
      <c r="CS18">
        <f t="shared" si="238"/>
        <v>0</v>
      </c>
      <c r="CT18">
        <f t="shared" si="238"/>
        <v>0</v>
      </c>
      <c r="CU18">
        <f t="shared" si="238"/>
        <v>0</v>
      </c>
      <c r="CV18">
        <f t="shared" si="238"/>
        <v>0</v>
      </c>
      <c r="CW18">
        <f t="shared" si="238"/>
        <v>0</v>
      </c>
      <c r="CX18">
        <f t="shared" si="238"/>
        <v>0</v>
      </c>
      <c r="CY18">
        <f t="shared" si="42"/>
        <v>0</v>
      </c>
      <c r="CZ18">
        <f t="shared" si="250"/>
        <v>0</v>
      </c>
      <c r="DA18">
        <f t="shared" si="250"/>
        <v>0</v>
      </c>
      <c r="DB18">
        <f t="shared" si="250"/>
        <v>0</v>
      </c>
      <c r="DC18">
        <f t="shared" si="250"/>
        <v>0</v>
      </c>
      <c r="DD18">
        <f t="shared" si="250"/>
        <v>0</v>
      </c>
      <c r="DE18">
        <f t="shared" si="250"/>
        <v>0</v>
      </c>
      <c r="DF18">
        <f t="shared" si="250"/>
        <v>0</v>
      </c>
      <c r="DG18">
        <f t="shared" si="250"/>
        <v>0</v>
      </c>
      <c r="DH18">
        <f t="shared" si="250"/>
        <v>0</v>
      </c>
      <c r="DI18">
        <f t="shared" si="250"/>
        <v>0</v>
      </c>
      <c r="DJ18">
        <f t="shared" si="250"/>
        <v>0</v>
      </c>
      <c r="DK18">
        <f t="shared" si="250"/>
        <v>0</v>
      </c>
      <c r="DL18">
        <f t="shared" si="250"/>
        <v>0</v>
      </c>
      <c r="DM18">
        <f t="shared" si="250"/>
        <v>0</v>
      </c>
      <c r="DN18">
        <f t="shared" si="250"/>
        <v>0</v>
      </c>
      <c r="DO18">
        <f t="shared" si="250"/>
        <v>0</v>
      </c>
      <c r="DP18">
        <f t="shared" si="239"/>
        <v>0</v>
      </c>
      <c r="DQ18">
        <f t="shared" si="239"/>
        <v>0</v>
      </c>
      <c r="DR18">
        <f t="shared" si="239"/>
        <v>0</v>
      </c>
      <c r="DS18">
        <f t="shared" si="239"/>
        <v>0</v>
      </c>
      <c r="DT18">
        <f t="shared" si="239"/>
        <v>0</v>
      </c>
      <c r="DU18">
        <f t="shared" si="239"/>
        <v>0</v>
      </c>
      <c r="DV18">
        <f t="shared" si="239"/>
        <v>0</v>
      </c>
      <c r="DW18">
        <f t="shared" si="239"/>
        <v>0</v>
      </c>
      <c r="DX18">
        <f t="shared" si="239"/>
        <v>0</v>
      </c>
      <c r="DY18">
        <f t="shared" si="239"/>
        <v>0</v>
      </c>
      <c r="DZ18">
        <f t="shared" si="239"/>
        <v>0</v>
      </c>
      <c r="EA18">
        <f t="shared" si="239"/>
        <v>0</v>
      </c>
      <c r="EB18">
        <f t="shared" si="239"/>
        <v>0</v>
      </c>
      <c r="EC18">
        <f t="shared" si="239"/>
        <v>0</v>
      </c>
      <c r="ED18">
        <f t="shared" si="239"/>
        <v>0</v>
      </c>
      <c r="EE18">
        <f t="shared" si="44"/>
        <v>0</v>
      </c>
      <c r="EF18">
        <f t="shared" si="251"/>
        <v>0</v>
      </c>
      <c r="EG18">
        <f t="shared" si="251"/>
        <v>0</v>
      </c>
      <c r="EH18">
        <f t="shared" si="251"/>
        <v>0</v>
      </c>
      <c r="EI18">
        <f t="shared" si="251"/>
        <v>0</v>
      </c>
      <c r="EJ18">
        <f t="shared" si="251"/>
        <v>0</v>
      </c>
      <c r="EK18">
        <f t="shared" si="251"/>
        <v>0</v>
      </c>
      <c r="EL18">
        <f t="shared" si="251"/>
        <v>0</v>
      </c>
      <c r="EM18">
        <f t="shared" si="251"/>
        <v>0</v>
      </c>
      <c r="EN18">
        <f t="shared" si="251"/>
        <v>0</v>
      </c>
      <c r="EO18">
        <f t="shared" si="251"/>
        <v>0</v>
      </c>
      <c r="EP18">
        <f t="shared" si="251"/>
        <v>0</v>
      </c>
      <c r="EQ18">
        <f t="shared" si="251"/>
        <v>0</v>
      </c>
      <c r="ER18">
        <f t="shared" si="251"/>
        <v>0</v>
      </c>
      <c r="ES18">
        <f t="shared" si="251"/>
        <v>0</v>
      </c>
      <c r="ET18">
        <f t="shared" si="251"/>
        <v>0</v>
      </c>
      <c r="EU18">
        <f t="shared" si="251"/>
        <v>0</v>
      </c>
      <c r="EV18">
        <f t="shared" si="240"/>
        <v>0</v>
      </c>
      <c r="EW18">
        <f t="shared" si="240"/>
        <v>0</v>
      </c>
      <c r="EX18">
        <f t="shared" si="240"/>
        <v>0</v>
      </c>
      <c r="EY18">
        <f t="shared" si="240"/>
        <v>0</v>
      </c>
      <c r="EZ18">
        <f t="shared" si="240"/>
        <v>0</v>
      </c>
      <c r="FA18">
        <f t="shared" si="240"/>
        <v>0</v>
      </c>
      <c r="FB18">
        <f t="shared" si="240"/>
        <v>0</v>
      </c>
      <c r="FC18">
        <f t="shared" si="240"/>
        <v>0</v>
      </c>
      <c r="FD18">
        <f t="shared" si="240"/>
        <v>0</v>
      </c>
      <c r="FE18">
        <f t="shared" si="240"/>
        <v>0</v>
      </c>
      <c r="FF18">
        <f t="shared" si="240"/>
        <v>0</v>
      </c>
      <c r="FG18">
        <f t="shared" si="240"/>
        <v>0</v>
      </c>
      <c r="FH18">
        <f t="shared" si="240"/>
        <v>0</v>
      </c>
      <c r="FI18">
        <f t="shared" si="240"/>
        <v>0</v>
      </c>
      <c r="FJ18">
        <f t="shared" si="240"/>
        <v>0</v>
      </c>
      <c r="FK18">
        <f t="shared" si="46"/>
        <v>0</v>
      </c>
      <c r="FL18">
        <f t="shared" si="252"/>
        <v>0</v>
      </c>
      <c r="FM18">
        <f t="shared" si="252"/>
        <v>0</v>
      </c>
      <c r="FN18">
        <f t="shared" si="252"/>
        <v>0</v>
      </c>
      <c r="FO18">
        <f t="shared" si="252"/>
        <v>0</v>
      </c>
      <c r="FP18">
        <f t="shared" si="252"/>
        <v>0</v>
      </c>
      <c r="FQ18">
        <f t="shared" si="252"/>
        <v>0</v>
      </c>
      <c r="FR18">
        <f t="shared" si="252"/>
        <v>0</v>
      </c>
      <c r="FS18">
        <f t="shared" si="252"/>
        <v>0</v>
      </c>
      <c r="FT18">
        <f t="shared" si="252"/>
        <v>0</v>
      </c>
      <c r="FU18">
        <f t="shared" si="252"/>
        <v>0</v>
      </c>
      <c r="FV18">
        <f t="shared" si="252"/>
        <v>0</v>
      </c>
      <c r="FW18">
        <f t="shared" si="252"/>
        <v>0</v>
      </c>
      <c r="FX18">
        <f t="shared" si="252"/>
        <v>0</v>
      </c>
      <c r="FY18">
        <f t="shared" si="252"/>
        <v>0</v>
      </c>
      <c r="FZ18">
        <f t="shared" si="252"/>
        <v>0</v>
      </c>
      <c r="GA18">
        <f t="shared" si="252"/>
        <v>0</v>
      </c>
      <c r="GB18">
        <f t="shared" si="241"/>
        <v>0</v>
      </c>
      <c r="GC18">
        <f t="shared" si="241"/>
        <v>0</v>
      </c>
      <c r="GD18">
        <f t="shared" si="241"/>
        <v>0</v>
      </c>
      <c r="GE18">
        <f t="shared" si="241"/>
        <v>0</v>
      </c>
      <c r="GF18">
        <f t="shared" si="241"/>
        <v>0</v>
      </c>
      <c r="GG18">
        <f t="shared" si="241"/>
        <v>0</v>
      </c>
      <c r="GH18">
        <f t="shared" si="241"/>
        <v>0</v>
      </c>
      <c r="GI18">
        <f t="shared" si="241"/>
        <v>0</v>
      </c>
      <c r="GJ18">
        <f t="shared" si="241"/>
        <v>0</v>
      </c>
      <c r="GK18">
        <f t="shared" si="241"/>
        <v>0</v>
      </c>
      <c r="GL18">
        <f t="shared" si="241"/>
        <v>0</v>
      </c>
      <c r="GM18">
        <f t="shared" si="241"/>
        <v>0</v>
      </c>
      <c r="GN18">
        <f t="shared" si="241"/>
        <v>0</v>
      </c>
      <c r="GO18">
        <f t="shared" si="241"/>
        <v>0</v>
      </c>
      <c r="GP18">
        <f t="shared" si="241"/>
        <v>0</v>
      </c>
      <c r="GQ18">
        <f t="shared" si="48"/>
        <v>0</v>
      </c>
      <c r="GR18">
        <f t="shared" si="253"/>
        <v>0</v>
      </c>
      <c r="GS18">
        <f t="shared" si="253"/>
        <v>0</v>
      </c>
      <c r="GT18">
        <f t="shared" si="253"/>
        <v>0</v>
      </c>
      <c r="GU18">
        <f t="shared" si="253"/>
        <v>0</v>
      </c>
      <c r="GV18">
        <f t="shared" si="253"/>
        <v>0</v>
      </c>
      <c r="GW18">
        <f t="shared" si="253"/>
        <v>0</v>
      </c>
      <c r="GX18">
        <f t="shared" si="253"/>
        <v>0</v>
      </c>
      <c r="GY18">
        <f t="shared" si="253"/>
        <v>0</v>
      </c>
      <c r="GZ18">
        <f t="shared" si="253"/>
        <v>0</v>
      </c>
      <c r="HA18">
        <f t="shared" si="253"/>
        <v>0</v>
      </c>
      <c r="HB18">
        <f t="shared" si="253"/>
        <v>0</v>
      </c>
      <c r="HC18">
        <f t="shared" si="253"/>
        <v>0</v>
      </c>
      <c r="HD18">
        <f t="shared" si="253"/>
        <v>0</v>
      </c>
      <c r="HE18">
        <f t="shared" si="253"/>
        <v>0</v>
      </c>
      <c r="HF18">
        <f t="shared" si="253"/>
        <v>0</v>
      </c>
      <c r="HG18">
        <f t="shared" si="253"/>
        <v>0</v>
      </c>
      <c r="HH18">
        <f t="shared" si="242"/>
        <v>0</v>
      </c>
      <c r="HI18">
        <f t="shared" si="242"/>
        <v>0</v>
      </c>
      <c r="HJ18">
        <f t="shared" si="242"/>
        <v>0</v>
      </c>
      <c r="HK18">
        <f t="shared" si="242"/>
        <v>0</v>
      </c>
      <c r="HL18">
        <f t="shared" si="242"/>
        <v>0</v>
      </c>
      <c r="HM18">
        <f t="shared" si="242"/>
        <v>0</v>
      </c>
      <c r="HN18">
        <f t="shared" si="242"/>
        <v>0</v>
      </c>
      <c r="HO18">
        <f t="shared" si="242"/>
        <v>0</v>
      </c>
      <c r="HP18">
        <f t="shared" si="242"/>
        <v>0</v>
      </c>
      <c r="HQ18">
        <f t="shared" si="242"/>
        <v>0</v>
      </c>
      <c r="HR18">
        <f t="shared" si="242"/>
        <v>0</v>
      </c>
      <c r="HS18">
        <f t="shared" si="242"/>
        <v>0</v>
      </c>
      <c r="HT18">
        <f t="shared" si="242"/>
        <v>0</v>
      </c>
      <c r="HU18">
        <f t="shared" si="242"/>
        <v>0</v>
      </c>
      <c r="HV18">
        <f t="shared" si="242"/>
        <v>0</v>
      </c>
      <c r="HW18">
        <f t="shared" si="50"/>
        <v>0</v>
      </c>
      <c r="HX18">
        <f t="shared" si="254"/>
        <v>0</v>
      </c>
      <c r="HY18">
        <f t="shared" si="254"/>
        <v>0</v>
      </c>
      <c r="HZ18">
        <f t="shared" si="254"/>
        <v>0</v>
      </c>
      <c r="IA18">
        <f t="shared" si="254"/>
        <v>0</v>
      </c>
      <c r="IB18">
        <f t="shared" si="254"/>
        <v>0</v>
      </c>
      <c r="IC18">
        <f t="shared" si="254"/>
        <v>0</v>
      </c>
      <c r="ID18">
        <f t="shared" si="254"/>
        <v>0</v>
      </c>
      <c r="IE18">
        <f t="shared" si="254"/>
        <v>0</v>
      </c>
      <c r="IF18">
        <f t="shared" si="254"/>
        <v>0</v>
      </c>
      <c r="IG18">
        <f t="shared" si="254"/>
        <v>0</v>
      </c>
      <c r="IH18">
        <f t="shared" si="254"/>
        <v>0</v>
      </c>
      <c r="II18">
        <f t="shared" si="254"/>
        <v>0</v>
      </c>
      <c r="IJ18">
        <f t="shared" si="254"/>
        <v>0</v>
      </c>
      <c r="IK18">
        <f t="shared" si="254"/>
        <v>0</v>
      </c>
      <c r="IL18">
        <f t="shared" si="254"/>
        <v>0</v>
      </c>
      <c r="IM18">
        <f t="shared" si="254"/>
        <v>0</v>
      </c>
      <c r="IN18">
        <f t="shared" si="243"/>
        <v>0</v>
      </c>
      <c r="IO18">
        <f t="shared" si="243"/>
        <v>0</v>
      </c>
      <c r="IP18">
        <f t="shared" si="243"/>
        <v>0</v>
      </c>
      <c r="IQ18">
        <f t="shared" si="243"/>
        <v>0</v>
      </c>
      <c r="IR18">
        <f t="shared" si="243"/>
        <v>0</v>
      </c>
      <c r="IS18">
        <f t="shared" si="243"/>
        <v>0</v>
      </c>
      <c r="IT18">
        <f t="shared" si="243"/>
        <v>0</v>
      </c>
      <c r="IU18">
        <f t="shared" si="243"/>
        <v>0</v>
      </c>
      <c r="IV18">
        <f t="shared" si="243"/>
        <v>0</v>
      </c>
      <c r="IW18">
        <f t="shared" si="243"/>
        <v>0</v>
      </c>
      <c r="IX18">
        <f t="shared" si="243"/>
        <v>0</v>
      </c>
      <c r="IY18">
        <f t="shared" si="243"/>
        <v>0</v>
      </c>
      <c r="IZ18">
        <f t="shared" si="243"/>
        <v>0</v>
      </c>
      <c r="JA18">
        <f t="shared" si="243"/>
        <v>0</v>
      </c>
      <c r="JB18">
        <f t="shared" si="243"/>
        <v>0</v>
      </c>
      <c r="JC18">
        <f t="shared" si="52"/>
        <v>0</v>
      </c>
      <c r="JD18">
        <f t="shared" si="255"/>
        <v>0</v>
      </c>
      <c r="JE18">
        <f t="shared" si="255"/>
        <v>0</v>
      </c>
      <c r="JF18">
        <f t="shared" si="255"/>
        <v>0</v>
      </c>
      <c r="JG18">
        <f t="shared" si="255"/>
        <v>0</v>
      </c>
      <c r="JH18">
        <f t="shared" si="255"/>
        <v>0</v>
      </c>
      <c r="JI18">
        <f t="shared" si="255"/>
        <v>0</v>
      </c>
      <c r="JJ18">
        <f t="shared" si="255"/>
        <v>0</v>
      </c>
      <c r="JK18">
        <f t="shared" si="255"/>
        <v>0</v>
      </c>
      <c r="JL18">
        <f t="shared" si="255"/>
        <v>0</v>
      </c>
      <c r="JM18">
        <f t="shared" si="255"/>
        <v>0</v>
      </c>
      <c r="JN18">
        <f t="shared" si="255"/>
        <v>0</v>
      </c>
      <c r="JO18">
        <f t="shared" si="255"/>
        <v>0</v>
      </c>
      <c r="JP18">
        <f t="shared" si="255"/>
        <v>0</v>
      </c>
      <c r="JQ18">
        <f t="shared" si="255"/>
        <v>0</v>
      </c>
      <c r="JR18">
        <f t="shared" si="255"/>
        <v>0</v>
      </c>
      <c r="JS18">
        <f t="shared" si="255"/>
        <v>0</v>
      </c>
      <c r="JT18">
        <f t="shared" si="244"/>
        <v>0</v>
      </c>
      <c r="JU18">
        <f t="shared" si="244"/>
        <v>0</v>
      </c>
      <c r="JV18">
        <f t="shared" si="244"/>
        <v>0</v>
      </c>
      <c r="JW18">
        <f t="shared" si="244"/>
        <v>0</v>
      </c>
      <c r="JX18">
        <f t="shared" si="244"/>
        <v>0</v>
      </c>
      <c r="JY18">
        <f t="shared" si="244"/>
        <v>0</v>
      </c>
      <c r="JZ18">
        <f t="shared" si="244"/>
        <v>0</v>
      </c>
      <c r="KA18">
        <f t="shared" si="244"/>
        <v>0</v>
      </c>
      <c r="KB18">
        <f t="shared" si="244"/>
        <v>0</v>
      </c>
      <c r="KC18">
        <f t="shared" si="244"/>
        <v>0</v>
      </c>
      <c r="KD18">
        <f t="shared" si="244"/>
        <v>0</v>
      </c>
      <c r="KE18">
        <f t="shared" si="244"/>
        <v>0</v>
      </c>
      <c r="KF18">
        <f t="shared" si="244"/>
        <v>0</v>
      </c>
      <c r="KG18">
        <f t="shared" si="244"/>
        <v>0</v>
      </c>
      <c r="KH18">
        <f t="shared" si="244"/>
        <v>0</v>
      </c>
      <c r="KI18">
        <f t="shared" si="54"/>
        <v>0</v>
      </c>
      <c r="KJ18">
        <f t="shared" si="256"/>
        <v>0</v>
      </c>
      <c r="KK18">
        <f t="shared" si="256"/>
        <v>0</v>
      </c>
      <c r="KL18">
        <f t="shared" si="256"/>
        <v>0</v>
      </c>
      <c r="KM18">
        <f t="shared" si="256"/>
        <v>0</v>
      </c>
      <c r="KN18">
        <f t="shared" si="256"/>
        <v>0</v>
      </c>
      <c r="KO18">
        <f t="shared" si="256"/>
        <v>0</v>
      </c>
      <c r="KP18">
        <f t="shared" si="256"/>
        <v>0</v>
      </c>
      <c r="KQ18">
        <f t="shared" si="256"/>
        <v>0</v>
      </c>
      <c r="KR18">
        <f t="shared" si="256"/>
        <v>0</v>
      </c>
      <c r="KS18">
        <f t="shared" si="256"/>
        <v>0</v>
      </c>
      <c r="KT18">
        <f t="shared" si="256"/>
        <v>0</v>
      </c>
      <c r="KU18">
        <f t="shared" si="256"/>
        <v>0</v>
      </c>
      <c r="KV18">
        <f t="shared" si="256"/>
        <v>0</v>
      </c>
      <c r="KW18">
        <f t="shared" si="256"/>
        <v>0</v>
      </c>
      <c r="KX18">
        <f t="shared" si="256"/>
        <v>0</v>
      </c>
      <c r="KY18">
        <f t="shared" si="256"/>
        <v>0</v>
      </c>
      <c r="KZ18">
        <f t="shared" si="245"/>
        <v>0</v>
      </c>
      <c r="LA18">
        <f t="shared" si="245"/>
        <v>0</v>
      </c>
      <c r="LB18">
        <f t="shared" si="245"/>
        <v>0</v>
      </c>
      <c r="LC18">
        <f t="shared" si="245"/>
        <v>0</v>
      </c>
      <c r="LD18">
        <f t="shared" si="245"/>
        <v>0</v>
      </c>
      <c r="LE18">
        <f t="shared" si="245"/>
        <v>0</v>
      </c>
      <c r="LF18">
        <f t="shared" si="245"/>
        <v>0</v>
      </c>
      <c r="LG18">
        <f t="shared" si="245"/>
        <v>0</v>
      </c>
      <c r="LH18">
        <f t="shared" si="245"/>
        <v>0</v>
      </c>
      <c r="LI18">
        <f t="shared" si="245"/>
        <v>0</v>
      </c>
      <c r="LJ18">
        <f t="shared" si="245"/>
        <v>0</v>
      </c>
      <c r="LK18">
        <f t="shared" si="245"/>
        <v>0</v>
      </c>
      <c r="LL18">
        <f t="shared" si="245"/>
        <v>0</v>
      </c>
      <c r="LM18">
        <f t="shared" si="245"/>
        <v>0</v>
      </c>
      <c r="LN18">
        <f t="shared" si="245"/>
        <v>0</v>
      </c>
      <c r="LO18">
        <f t="shared" si="56"/>
        <v>0</v>
      </c>
      <c r="LP18">
        <f t="shared" si="257"/>
        <v>0</v>
      </c>
      <c r="LQ18">
        <f t="shared" si="257"/>
        <v>0</v>
      </c>
      <c r="LR18">
        <f t="shared" si="257"/>
        <v>0</v>
      </c>
      <c r="LS18">
        <f t="shared" si="257"/>
        <v>0</v>
      </c>
      <c r="LT18">
        <f t="shared" si="257"/>
        <v>0</v>
      </c>
      <c r="LU18">
        <f t="shared" si="257"/>
        <v>0</v>
      </c>
      <c r="LV18">
        <f t="shared" si="257"/>
        <v>0</v>
      </c>
      <c r="LW18">
        <f t="shared" si="257"/>
        <v>0</v>
      </c>
      <c r="LX18">
        <f t="shared" si="257"/>
        <v>0</v>
      </c>
      <c r="LY18">
        <f t="shared" si="257"/>
        <v>0</v>
      </c>
      <c r="LZ18">
        <f t="shared" si="257"/>
        <v>0</v>
      </c>
      <c r="MA18">
        <f t="shared" si="257"/>
        <v>0</v>
      </c>
      <c r="MB18">
        <f t="shared" si="257"/>
        <v>0</v>
      </c>
      <c r="MC18">
        <f t="shared" si="257"/>
        <v>0</v>
      </c>
      <c r="MD18">
        <f t="shared" si="257"/>
        <v>0</v>
      </c>
      <c r="ME18">
        <f t="shared" si="257"/>
        <v>0</v>
      </c>
      <c r="MF18">
        <f t="shared" si="246"/>
        <v>0</v>
      </c>
      <c r="MG18">
        <f t="shared" si="246"/>
        <v>0</v>
      </c>
      <c r="MH18">
        <f t="shared" si="246"/>
        <v>0</v>
      </c>
      <c r="MI18">
        <f t="shared" si="246"/>
        <v>0</v>
      </c>
      <c r="MJ18">
        <f t="shared" si="246"/>
        <v>0</v>
      </c>
      <c r="MK18">
        <f t="shared" si="246"/>
        <v>0</v>
      </c>
      <c r="ML18">
        <f t="shared" si="246"/>
        <v>0</v>
      </c>
      <c r="MM18">
        <f t="shared" si="246"/>
        <v>0</v>
      </c>
      <c r="MN18">
        <f t="shared" si="246"/>
        <v>0</v>
      </c>
      <c r="MO18">
        <f t="shared" si="246"/>
        <v>0</v>
      </c>
      <c r="MP18">
        <f t="shared" si="246"/>
        <v>0</v>
      </c>
      <c r="MQ18">
        <f t="shared" si="246"/>
        <v>0</v>
      </c>
      <c r="MR18">
        <f t="shared" si="246"/>
        <v>0</v>
      </c>
      <c r="MS18">
        <f t="shared" si="246"/>
        <v>0</v>
      </c>
      <c r="MT18">
        <f t="shared" si="246"/>
        <v>0</v>
      </c>
      <c r="MU18">
        <f t="shared" si="58"/>
        <v>0</v>
      </c>
      <c r="MV18">
        <f t="shared" si="59"/>
        <v>0</v>
      </c>
      <c r="MW18">
        <f t="shared" si="59"/>
        <v>0</v>
      </c>
      <c r="MX18">
        <f t="shared" si="59"/>
        <v>0</v>
      </c>
      <c r="MY18">
        <f t="shared" si="59"/>
        <v>0</v>
      </c>
      <c r="MZ18">
        <f t="shared" ref="MZ18:NO24" si="260">IF(AND($C18&lt;=MZ$1,MZ$1&lt;$D18),$G18,0)</f>
        <v>0</v>
      </c>
      <c r="NA18">
        <f t="shared" si="260"/>
        <v>0</v>
      </c>
      <c r="NB18">
        <f t="shared" si="260"/>
        <v>0</v>
      </c>
      <c r="NC18">
        <f t="shared" si="260"/>
        <v>0</v>
      </c>
      <c r="ND18">
        <f t="shared" si="260"/>
        <v>0</v>
      </c>
      <c r="NE18">
        <f t="shared" si="260"/>
        <v>0</v>
      </c>
      <c r="NF18">
        <f t="shared" si="260"/>
        <v>0</v>
      </c>
      <c r="NG18">
        <f t="shared" si="260"/>
        <v>0</v>
      </c>
      <c r="NH18">
        <f t="shared" si="260"/>
        <v>0</v>
      </c>
      <c r="NI18">
        <f t="shared" si="260"/>
        <v>0</v>
      </c>
      <c r="NJ18">
        <f t="shared" si="260"/>
        <v>0</v>
      </c>
      <c r="NK18">
        <f t="shared" si="260"/>
        <v>0</v>
      </c>
      <c r="NL18">
        <f t="shared" si="260"/>
        <v>0</v>
      </c>
      <c r="NM18">
        <f t="shared" si="260"/>
        <v>0</v>
      </c>
      <c r="NN18">
        <f t="shared" si="260"/>
        <v>0</v>
      </c>
      <c r="NO18">
        <f t="shared" si="260"/>
        <v>0</v>
      </c>
      <c r="NP18">
        <f t="shared" si="121"/>
        <v>0</v>
      </c>
      <c r="NQ18">
        <f t="shared" si="121"/>
        <v>0</v>
      </c>
      <c r="NR18">
        <f t="shared" si="121"/>
        <v>0</v>
      </c>
      <c r="NS18">
        <f t="shared" si="121"/>
        <v>0</v>
      </c>
      <c r="NT18">
        <f t="shared" si="121"/>
        <v>0</v>
      </c>
      <c r="NU18">
        <f t="shared" si="121"/>
        <v>0</v>
      </c>
      <c r="NV18">
        <f t="shared" si="121"/>
        <v>0</v>
      </c>
      <c r="NW18">
        <f t="shared" si="121"/>
        <v>0</v>
      </c>
      <c r="NX18">
        <f t="shared" si="121"/>
        <v>0</v>
      </c>
      <c r="NY18">
        <f t="shared" si="121"/>
        <v>0</v>
      </c>
      <c r="NZ18">
        <f t="shared" si="121"/>
        <v>0</v>
      </c>
      <c r="OA18">
        <f t="shared" si="121"/>
        <v>0</v>
      </c>
      <c r="OB18">
        <f t="shared" si="122"/>
        <v>0</v>
      </c>
      <c r="OC18">
        <f t="shared" si="122"/>
        <v>0</v>
      </c>
      <c r="OD18">
        <f t="shared" si="122"/>
        <v>0</v>
      </c>
      <c r="OE18">
        <f t="shared" si="122"/>
        <v>0</v>
      </c>
      <c r="OF18">
        <f t="shared" si="122"/>
        <v>0</v>
      </c>
      <c r="OG18">
        <f t="shared" si="122"/>
        <v>0</v>
      </c>
      <c r="OH18">
        <f t="shared" si="122"/>
        <v>0</v>
      </c>
      <c r="OI18">
        <f t="shared" si="122"/>
        <v>0</v>
      </c>
      <c r="OJ18">
        <f t="shared" si="122"/>
        <v>0</v>
      </c>
      <c r="OK18">
        <f t="shared" si="122"/>
        <v>0</v>
      </c>
      <c r="OL18">
        <f t="shared" si="122"/>
        <v>0</v>
      </c>
      <c r="OM18">
        <f t="shared" si="122"/>
        <v>0</v>
      </c>
      <c r="ON18">
        <f t="shared" si="122"/>
        <v>0</v>
      </c>
      <c r="OO18">
        <f t="shared" si="122"/>
        <v>0</v>
      </c>
      <c r="OP18">
        <f t="shared" si="122"/>
        <v>0</v>
      </c>
      <c r="OQ18">
        <f t="shared" si="122"/>
        <v>0</v>
      </c>
      <c r="OR18">
        <f t="shared" si="123"/>
        <v>0</v>
      </c>
      <c r="OS18">
        <f t="shared" si="123"/>
        <v>0</v>
      </c>
      <c r="OT18">
        <f t="shared" si="123"/>
        <v>0</v>
      </c>
      <c r="OU18">
        <f t="shared" si="123"/>
        <v>0</v>
      </c>
      <c r="OV18">
        <f t="shared" si="123"/>
        <v>0</v>
      </c>
      <c r="OW18">
        <f t="shared" si="123"/>
        <v>0</v>
      </c>
      <c r="OX18">
        <f t="shared" si="123"/>
        <v>0</v>
      </c>
      <c r="OY18">
        <f t="shared" si="123"/>
        <v>0</v>
      </c>
      <c r="OZ18">
        <f t="shared" si="123"/>
        <v>0</v>
      </c>
      <c r="PA18">
        <f t="shared" si="123"/>
        <v>0</v>
      </c>
      <c r="PB18">
        <f t="shared" si="123"/>
        <v>0</v>
      </c>
      <c r="PC18">
        <f t="shared" si="123"/>
        <v>0</v>
      </c>
      <c r="PD18">
        <f t="shared" si="123"/>
        <v>0</v>
      </c>
      <c r="PE18">
        <f t="shared" si="123"/>
        <v>0</v>
      </c>
      <c r="PF18">
        <f t="shared" si="123"/>
        <v>0</v>
      </c>
      <c r="PG18">
        <f t="shared" si="123"/>
        <v>0</v>
      </c>
      <c r="PH18">
        <f t="shared" si="124"/>
        <v>0</v>
      </c>
      <c r="PI18">
        <f t="shared" si="124"/>
        <v>0</v>
      </c>
      <c r="PJ18">
        <f t="shared" si="124"/>
        <v>0</v>
      </c>
      <c r="PK18">
        <f t="shared" si="124"/>
        <v>0</v>
      </c>
      <c r="PL18">
        <f t="shared" si="124"/>
        <v>0</v>
      </c>
      <c r="PM18">
        <f t="shared" si="124"/>
        <v>0</v>
      </c>
      <c r="PN18">
        <f t="shared" si="124"/>
        <v>0</v>
      </c>
      <c r="PO18">
        <f t="shared" si="124"/>
        <v>0</v>
      </c>
      <c r="PP18">
        <f t="shared" si="124"/>
        <v>0</v>
      </c>
      <c r="PQ18">
        <f t="shared" si="124"/>
        <v>0</v>
      </c>
      <c r="PR18">
        <f t="shared" si="124"/>
        <v>0</v>
      </c>
      <c r="PS18">
        <f t="shared" si="124"/>
        <v>0</v>
      </c>
      <c r="PT18">
        <f t="shared" si="124"/>
        <v>0</v>
      </c>
      <c r="PU18">
        <f t="shared" si="124"/>
        <v>0</v>
      </c>
      <c r="PV18">
        <f t="shared" si="124"/>
        <v>0</v>
      </c>
      <c r="PW18">
        <f t="shared" si="124"/>
        <v>0</v>
      </c>
      <c r="PX18">
        <f t="shared" si="125"/>
        <v>0</v>
      </c>
      <c r="PY18">
        <f t="shared" si="125"/>
        <v>0</v>
      </c>
      <c r="PZ18">
        <f t="shared" si="125"/>
        <v>0</v>
      </c>
      <c r="QA18">
        <f t="shared" si="125"/>
        <v>0</v>
      </c>
      <c r="QB18">
        <f t="shared" si="125"/>
        <v>0</v>
      </c>
      <c r="QC18">
        <f t="shared" si="125"/>
        <v>0</v>
      </c>
      <c r="QD18">
        <f t="shared" si="125"/>
        <v>0</v>
      </c>
      <c r="QE18">
        <f t="shared" si="125"/>
        <v>0</v>
      </c>
      <c r="QF18">
        <f t="shared" si="125"/>
        <v>0</v>
      </c>
      <c r="QG18">
        <f t="shared" si="125"/>
        <v>0</v>
      </c>
      <c r="QH18">
        <f t="shared" si="125"/>
        <v>0</v>
      </c>
      <c r="QI18">
        <f t="shared" si="125"/>
        <v>0</v>
      </c>
      <c r="QJ18">
        <f t="shared" si="125"/>
        <v>0</v>
      </c>
      <c r="QK18">
        <f t="shared" si="125"/>
        <v>0</v>
      </c>
      <c r="QL18">
        <f t="shared" si="125"/>
        <v>0</v>
      </c>
      <c r="QM18">
        <f t="shared" si="125"/>
        <v>0</v>
      </c>
      <c r="QN18">
        <f t="shared" si="126"/>
        <v>0</v>
      </c>
      <c r="QO18">
        <f t="shared" si="126"/>
        <v>0</v>
      </c>
      <c r="QP18">
        <f t="shared" si="126"/>
        <v>0</v>
      </c>
      <c r="QQ18">
        <f t="shared" si="126"/>
        <v>0</v>
      </c>
      <c r="QR18">
        <f t="shared" si="126"/>
        <v>0</v>
      </c>
      <c r="QS18">
        <f t="shared" si="126"/>
        <v>0</v>
      </c>
      <c r="QT18">
        <f t="shared" si="126"/>
        <v>0</v>
      </c>
      <c r="QU18">
        <f t="shared" si="126"/>
        <v>0</v>
      </c>
      <c r="QV18">
        <f t="shared" si="126"/>
        <v>0</v>
      </c>
      <c r="QW18">
        <f t="shared" si="126"/>
        <v>0</v>
      </c>
      <c r="QX18">
        <f t="shared" si="126"/>
        <v>0</v>
      </c>
      <c r="QY18">
        <f t="shared" si="126"/>
        <v>0</v>
      </c>
      <c r="QZ18">
        <f t="shared" si="126"/>
        <v>0</v>
      </c>
      <c r="RA18">
        <f t="shared" si="126"/>
        <v>0</v>
      </c>
      <c r="RB18">
        <f t="shared" si="126"/>
        <v>0</v>
      </c>
      <c r="RC18">
        <f t="shared" si="126"/>
        <v>0</v>
      </c>
      <c r="RD18">
        <f t="shared" si="127"/>
        <v>0</v>
      </c>
      <c r="RE18">
        <f t="shared" si="127"/>
        <v>0</v>
      </c>
      <c r="RF18">
        <f t="shared" si="127"/>
        <v>0</v>
      </c>
      <c r="RG18">
        <f t="shared" si="127"/>
        <v>0</v>
      </c>
      <c r="RH18">
        <f t="shared" si="127"/>
        <v>0</v>
      </c>
      <c r="RI18">
        <f t="shared" si="127"/>
        <v>0</v>
      </c>
      <c r="RJ18">
        <f t="shared" si="127"/>
        <v>0</v>
      </c>
      <c r="RK18">
        <f t="shared" si="127"/>
        <v>0</v>
      </c>
      <c r="RL18">
        <f t="shared" si="127"/>
        <v>0</v>
      </c>
      <c r="RM18">
        <f t="shared" si="127"/>
        <v>0</v>
      </c>
      <c r="RN18">
        <f t="shared" si="127"/>
        <v>0</v>
      </c>
      <c r="RO18">
        <f t="shared" si="127"/>
        <v>0</v>
      </c>
      <c r="RP18">
        <f t="shared" si="127"/>
        <v>0</v>
      </c>
      <c r="RQ18">
        <f t="shared" si="127"/>
        <v>0</v>
      </c>
      <c r="RR18">
        <f t="shared" si="127"/>
        <v>0</v>
      </c>
      <c r="RS18">
        <f t="shared" si="127"/>
        <v>0</v>
      </c>
      <c r="RT18">
        <f t="shared" si="128"/>
        <v>0</v>
      </c>
      <c r="RU18">
        <f t="shared" si="128"/>
        <v>0</v>
      </c>
      <c r="RV18">
        <f t="shared" si="128"/>
        <v>0</v>
      </c>
      <c r="RW18">
        <f t="shared" si="128"/>
        <v>0</v>
      </c>
      <c r="RX18">
        <f t="shared" si="128"/>
        <v>0</v>
      </c>
      <c r="RY18">
        <f t="shared" si="128"/>
        <v>0</v>
      </c>
      <c r="RZ18">
        <f t="shared" si="128"/>
        <v>0</v>
      </c>
      <c r="SA18">
        <f t="shared" si="128"/>
        <v>0</v>
      </c>
      <c r="SB18">
        <f t="shared" si="128"/>
        <v>0</v>
      </c>
      <c r="SC18">
        <f t="shared" si="128"/>
        <v>0</v>
      </c>
      <c r="SD18">
        <f t="shared" si="128"/>
        <v>0</v>
      </c>
      <c r="SE18">
        <f t="shared" si="128"/>
        <v>0</v>
      </c>
      <c r="SF18">
        <f t="shared" si="128"/>
        <v>0</v>
      </c>
      <c r="SG18">
        <f t="shared" si="128"/>
        <v>0</v>
      </c>
      <c r="SH18">
        <f t="shared" si="128"/>
        <v>0</v>
      </c>
      <c r="SI18">
        <f t="shared" si="128"/>
        <v>0</v>
      </c>
      <c r="SJ18">
        <f t="shared" si="129"/>
        <v>0</v>
      </c>
      <c r="SK18">
        <f t="shared" si="129"/>
        <v>0</v>
      </c>
      <c r="SL18">
        <f t="shared" si="129"/>
        <v>0</v>
      </c>
      <c r="SM18">
        <f t="shared" si="129"/>
        <v>0</v>
      </c>
      <c r="SN18">
        <f t="shared" si="129"/>
        <v>0</v>
      </c>
      <c r="SO18">
        <f t="shared" si="129"/>
        <v>0</v>
      </c>
      <c r="SP18">
        <f t="shared" si="129"/>
        <v>0</v>
      </c>
      <c r="SQ18">
        <f t="shared" si="129"/>
        <v>0</v>
      </c>
      <c r="SR18">
        <f t="shared" si="129"/>
        <v>0</v>
      </c>
      <c r="SS18">
        <f t="shared" si="129"/>
        <v>0</v>
      </c>
      <c r="ST18">
        <f t="shared" si="129"/>
        <v>0</v>
      </c>
      <c r="SU18">
        <f t="shared" si="129"/>
        <v>0</v>
      </c>
      <c r="SV18">
        <f t="shared" si="129"/>
        <v>0</v>
      </c>
      <c r="SW18">
        <f t="shared" si="129"/>
        <v>0</v>
      </c>
      <c r="SX18">
        <f t="shared" si="129"/>
        <v>0</v>
      </c>
      <c r="SY18">
        <f t="shared" si="129"/>
        <v>0</v>
      </c>
      <c r="SZ18">
        <f t="shared" si="130"/>
        <v>0</v>
      </c>
      <c r="TA18">
        <f t="shared" si="130"/>
        <v>0</v>
      </c>
      <c r="TB18">
        <f t="shared" si="130"/>
        <v>0</v>
      </c>
      <c r="TC18">
        <f t="shared" si="130"/>
        <v>0</v>
      </c>
      <c r="TD18">
        <f t="shared" si="130"/>
        <v>0</v>
      </c>
      <c r="TE18">
        <f t="shared" si="130"/>
        <v>0</v>
      </c>
      <c r="TF18">
        <f t="shared" si="130"/>
        <v>0</v>
      </c>
      <c r="TG18">
        <f t="shared" si="130"/>
        <v>0</v>
      </c>
      <c r="TH18">
        <f t="shared" si="130"/>
        <v>0</v>
      </c>
      <c r="TI18">
        <f t="shared" si="130"/>
        <v>0</v>
      </c>
      <c r="TJ18">
        <f t="shared" si="130"/>
        <v>0</v>
      </c>
      <c r="TK18">
        <f t="shared" si="130"/>
        <v>0</v>
      </c>
      <c r="TL18">
        <f t="shared" si="130"/>
        <v>0</v>
      </c>
      <c r="TM18">
        <f t="shared" si="130"/>
        <v>0</v>
      </c>
      <c r="TN18">
        <f t="shared" si="130"/>
        <v>0</v>
      </c>
      <c r="TO18">
        <f t="shared" si="130"/>
        <v>0</v>
      </c>
      <c r="TP18">
        <f t="shared" si="131"/>
        <v>0</v>
      </c>
      <c r="TQ18">
        <f t="shared" si="131"/>
        <v>0</v>
      </c>
      <c r="TR18">
        <f t="shared" si="131"/>
        <v>0</v>
      </c>
      <c r="TS18">
        <f t="shared" si="131"/>
        <v>0</v>
      </c>
      <c r="TT18">
        <f t="shared" si="131"/>
        <v>0</v>
      </c>
      <c r="TU18">
        <f t="shared" si="131"/>
        <v>0</v>
      </c>
      <c r="TV18">
        <f t="shared" si="131"/>
        <v>0</v>
      </c>
      <c r="TW18">
        <f t="shared" si="131"/>
        <v>0</v>
      </c>
      <c r="TX18">
        <f t="shared" si="131"/>
        <v>0</v>
      </c>
      <c r="TY18">
        <f t="shared" si="131"/>
        <v>0</v>
      </c>
      <c r="TZ18">
        <f t="shared" si="131"/>
        <v>0</v>
      </c>
      <c r="UA18">
        <f t="shared" si="131"/>
        <v>0</v>
      </c>
      <c r="UB18">
        <f t="shared" si="131"/>
        <v>0</v>
      </c>
      <c r="UC18">
        <f t="shared" si="131"/>
        <v>0</v>
      </c>
      <c r="UD18">
        <f t="shared" si="131"/>
        <v>0</v>
      </c>
      <c r="UE18">
        <f t="shared" si="131"/>
        <v>0</v>
      </c>
      <c r="UF18">
        <f t="shared" si="132"/>
        <v>0</v>
      </c>
      <c r="UG18">
        <f t="shared" si="132"/>
        <v>0</v>
      </c>
      <c r="UH18">
        <f t="shared" si="132"/>
        <v>0</v>
      </c>
      <c r="UI18">
        <f t="shared" si="132"/>
        <v>0</v>
      </c>
      <c r="UJ18">
        <f t="shared" si="132"/>
        <v>0</v>
      </c>
      <c r="UK18">
        <f t="shared" si="132"/>
        <v>0</v>
      </c>
      <c r="UL18">
        <f t="shared" si="132"/>
        <v>0</v>
      </c>
      <c r="UM18">
        <f t="shared" si="132"/>
        <v>0</v>
      </c>
      <c r="UN18">
        <f t="shared" si="132"/>
        <v>0</v>
      </c>
      <c r="UO18">
        <f t="shared" si="132"/>
        <v>0</v>
      </c>
      <c r="UP18">
        <f t="shared" si="132"/>
        <v>0</v>
      </c>
      <c r="UQ18">
        <f t="shared" si="132"/>
        <v>0</v>
      </c>
      <c r="UR18">
        <f t="shared" si="132"/>
        <v>0</v>
      </c>
      <c r="US18">
        <f t="shared" si="132"/>
        <v>0</v>
      </c>
      <c r="UT18">
        <f t="shared" si="132"/>
        <v>0</v>
      </c>
      <c r="UU18">
        <f t="shared" si="132"/>
        <v>0</v>
      </c>
      <c r="UV18">
        <f t="shared" si="133"/>
        <v>0</v>
      </c>
      <c r="UW18">
        <f t="shared" si="133"/>
        <v>0</v>
      </c>
      <c r="UX18">
        <f t="shared" si="133"/>
        <v>0</v>
      </c>
      <c r="UY18">
        <f t="shared" si="133"/>
        <v>0</v>
      </c>
      <c r="UZ18">
        <f t="shared" si="133"/>
        <v>0</v>
      </c>
      <c r="VA18">
        <f t="shared" si="133"/>
        <v>0</v>
      </c>
      <c r="VB18">
        <f t="shared" si="133"/>
        <v>0</v>
      </c>
      <c r="VC18">
        <f t="shared" si="133"/>
        <v>0</v>
      </c>
      <c r="VD18">
        <f t="shared" si="133"/>
        <v>0</v>
      </c>
      <c r="VE18">
        <f t="shared" si="133"/>
        <v>0</v>
      </c>
      <c r="VF18">
        <f t="shared" si="133"/>
        <v>0</v>
      </c>
      <c r="VG18">
        <f t="shared" si="133"/>
        <v>0</v>
      </c>
      <c r="VH18">
        <f t="shared" si="133"/>
        <v>0</v>
      </c>
      <c r="VI18">
        <f t="shared" si="133"/>
        <v>0</v>
      </c>
      <c r="VJ18">
        <f t="shared" si="133"/>
        <v>0</v>
      </c>
      <c r="VK18">
        <f t="shared" si="133"/>
        <v>0</v>
      </c>
      <c r="VL18">
        <f t="shared" si="134"/>
        <v>0</v>
      </c>
      <c r="VM18">
        <f t="shared" si="134"/>
        <v>0</v>
      </c>
      <c r="VN18">
        <f t="shared" si="134"/>
        <v>0</v>
      </c>
      <c r="VO18">
        <f t="shared" si="134"/>
        <v>0</v>
      </c>
      <c r="VP18">
        <f t="shared" si="134"/>
        <v>0</v>
      </c>
      <c r="VQ18">
        <f t="shared" si="134"/>
        <v>0</v>
      </c>
      <c r="VR18">
        <f t="shared" si="134"/>
        <v>0</v>
      </c>
      <c r="VS18">
        <f t="shared" si="134"/>
        <v>0</v>
      </c>
      <c r="VT18">
        <f t="shared" si="134"/>
        <v>0</v>
      </c>
      <c r="VU18">
        <f t="shared" si="134"/>
        <v>0</v>
      </c>
      <c r="VV18">
        <f t="shared" si="134"/>
        <v>0</v>
      </c>
      <c r="VW18">
        <f t="shared" si="134"/>
        <v>0</v>
      </c>
      <c r="VX18">
        <f t="shared" si="134"/>
        <v>0</v>
      </c>
      <c r="VY18">
        <f t="shared" si="134"/>
        <v>0</v>
      </c>
      <c r="VZ18">
        <f t="shared" si="134"/>
        <v>0</v>
      </c>
      <c r="WA18">
        <f t="shared" si="134"/>
        <v>0</v>
      </c>
      <c r="WB18">
        <f t="shared" si="135"/>
        <v>0</v>
      </c>
      <c r="WC18">
        <f t="shared" si="135"/>
        <v>0</v>
      </c>
      <c r="WD18">
        <f t="shared" si="135"/>
        <v>0</v>
      </c>
      <c r="WE18">
        <f t="shared" si="135"/>
        <v>0</v>
      </c>
      <c r="WF18">
        <f t="shared" si="135"/>
        <v>0</v>
      </c>
      <c r="WG18">
        <f t="shared" si="135"/>
        <v>0</v>
      </c>
      <c r="WH18">
        <f t="shared" si="135"/>
        <v>0</v>
      </c>
      <c r="WI18">
        <f t="shared" si="135"/>
        <v>0</v>
      </c>
      <c r="WJ18">
        <f t="shared" si="135"/>
        <v>0</v>
      </c>
      <c r="WK18">
        <f t="shared" si="135"/>
        <v>0</v>
      </c>
      <c r="WL18">
        <f t="shared" si="135"/>
        <v>0</v>
      </c>
      <c r="WM18">
        <f t="shared" si="135"/>
        <v>0</v>
      </c>
      <c r="WN18">
        <f t="shared" si="135"/>
        <v>0</v>
      </c>
      <c r="WO18">
        <f t="shared" si="135"/>
        <v>0</v>
      </c>
      <c r="WP18">
        <f t="shared" si="135"/>
        <v>0</v>
      </c>
      <c r="WQ18">
        <f t="shared" si="135"/>
        <v>0</v>
      </c>
      <c r="WR18">
        <f t="shared" si="136"/>
        <v>0</v>
      </c>
      <c r="WS18">
        <f t="shared" si="136"/>
        <v>0</v>
      </c>
      <c r="WT18">
        <f t="shared" si="136"/>
        <v>0</v>
      </c>
      <c r="WU18">
        <f t="shared" si="136"/>
        <v>0</v>
      </c>
      <c r="WV18">
        <f t="shared" si="136"/>
        <v>0</v>
      </c>
      <c r="WW18">
        <f t="shared" si="136"/>
        <v>0</v>
      </c>
      <c r="WX18">
        <f t="shared" si="136"/>
        <v>0</v>
      </c>
      <c r="WY18">
        <f t="shared" si="136"/>
        <v>0</v>
      </c>
      <c r="WZ18">
        <f t="shared" si="136"/>
        <v>0</v>
      </c>
      <c r="XA18">
        <f t="shared" si="136"/>
        <v>0</v>
      </c>
      <c r="XB18">
        <f t="shared" si="136"/>
        <v>0</v>
      </c>
      <c r="XC18">
        <f t="shared" si="136"/>
        <v>0</v>
      </c>
      <c r="XD18">
        <f t="shared" si="136"/>
        <v>0</v>
      </c>
      <c r="XE18">
        <f t="shared" si="136"/>
        <v>0</v>
      </c>
      <c r="XF18">
        <f t="shared" si="136"/>
        <v>0</v>
      </c>
      <c r="XG18">
        <f t="shared" si="136"/>
        <v>0</v>
      </c>
      <c r="XH18">
        <f t="shared" si="137"/>
        <v>0</v>
      </c>
      <c r="XI18">
        <f t="shared" si="137"/>
        <v>0</v>
      </c>
      <c r="XJ18">
        <f t="shared" si="137"/>
        <v>0</v>
      </c>
      <c r="XK18">
        <f t="shared" si="137"/>
        <v>0</v>
      </c>
      <c r="XL18">
        <f t="shared" si="137"/>
        <v>0</v>
      </c>
      <c r="XM18">
        <f t="shared" si="137"/>
        <v>0</v>
      </c>
      <c r="XN18">
        <f t="shared" si="137"/>
        <v>0</v>
      </c>
      <c r="XO18">
        <f t="shared" si="137"/>
        <v>0</v>
      </c>
      <c r="XP18">
        <f t="shared" si="137"/>
        <v>0</v>
      </c>
      <c r="XQ18">
        <f t="shared" si="137"/>
        <v>0</v>
      </c>
      <c r="XR18">
        <f t="shared" si="137"/>
        <v>0</v>
      </c>
      <c r="XS18">
        <f t="shared" si="137"/>
        <v>0</v>
      </c>
      <c r="XT18">
        <f t="shared" si="137"/>
        <v>0</v>
      </c>
      <c r="XU18">
        <f t="shared" si="137"/>
        <v>0</v>
      </c>
      <c r="XV18">
        <f t="shared" si="137"/>
        <v>0</v>
      </c>
      <c r="XW18">
        <f t="shared" si="137"/>
        <v>0</v>
      </c>
      <c r="XX18">
        <f t="shared" si="138"/>
        <v>0</v>
      </c>
      <c r="XY18">
        <f t="shared" si="138"/>
        <v>0</v>
      </c>
      <c r="XZ18">
        <f t="shared" si="138"/>
        <v>0</v>
      </c>
      <c r="YA18">
        <f t="shared" si="138"/>
        <v>0</v>
      </c>
      <c r="YB18">
        <f t="shared" si="138"/>
        <v>0</v>
      </c>
      <c r="YC18">
        <f t="shared" si="138"/>
        <v>0</v>
      </c>
      <c r="YD18">
        <f t="shared" si="138"/>
        <v>0</v>
      </c>
      <c r="YE18">
        <f t="shared" si="138"/>
        <v>0</v>
      </c>
      <c r="YF18">
        <f t="shared" si="138"/>
        <v>0</v>
      </c>
      <c r="YG18">
        <f t="shared" si="138"/>
        <v>0</v>
      </c>
      <c r="YH18">
        <f t="shared" si="138"/>
        <v>0</v>
      </c>
      <c r="YI18">
        <f t="shared" si="138"/>
        <v>0</v>
      </c>
      <c r="YJ18">
        <f t="shared" si="138"/>
        <v>0</v>
      </c>
      <c r="YK18">
        <f t="shared" si="138"/>
        <v>0</v>
      </c>
      <c r="YL18">
        <f t="shared" si="138"/>
        <v>0</v>
      </c>
      <c r="YM18">
        <f t="shared" si="138"/>
        <v>0</v>
      </c>
      <c r="YN18">
        <f t="shared" si="139"/>
        <v>0</v>
      </c>
      <c r="YO18">
        <f t="shared" si="139"/>
        <v>0</v>
      </c>
      <c r="YP18">
        <f t="shared" si="139"/>
        <v>0</v>
      </c>
      <c r="YQ18">
        <f t="shared" si="139"/>
        <v>0</v>
      </c>
      <c r="YR18">
        <f t="shared" si="139"/>
        <v>0</v>
      </c>
      <c r="YS18">
        <f t="shared" si="139"/>
        <v>0</v>
      </c>
      <c r="YT18">
        <f t="shared" si="139"/>
        <v>0</v>
      </c>
      <c r="YU18">
        <f t="shared" si="139"/>
        <v>0</v>
      </c>
      <c r="YV18">
        <f t="shared" si="139"/>
        <v>0</v>
      </c>
      <c r="YW18">
        <f t="shared" si="139"/>
        <v>0</v>
      </c>
      <c r="YX18">
        <f t="shared" si="139"/>
        <v>0</v>
      </c>
      <c r="YY18">
        <f t="shared" si="139"/>
        <v>0</v>
      </c>
      <c r="YZ18">
        <f t="shared" si="139"/>
        <v>0</v>
      </c>
      <c r="ZA18">
        <f t="shared" si="139"/>
        <v>0</v>
      </c>
      <c r="ZB18">
        <f t="shared" si="139"/>
        <v>0</v>
      </c>
      <c r="ZC18">
        <f t="shared" si="139"/>
        <v>0</v>
      </c>
      <c r="ZD18">
        <f t="shared" si="140"/>
        <v>0</v>
      </c>
      <c r="ZE18">
        <f t="shared" si="140"/>
        <v>0</v>
      </c>
      <c r="ZF18">
        <f t="shared" si="140"/>
        <v>0</v>
      </c>
      <c r="ZG18">
        <f t="shared" si="140"/>
        <v>0</v>
      </c>
      <c r="ZH18">
        <f t="shared" si="140"/>
        <v>0</v>
      </c>
      <c r="ZI18">
        <f t="shared" si="140"/>
        <v>0</v>
      </c>
      <c r="ZJ18">
        <f t="shared" si="140"/>
        <v>0</v>
      </c>
      <c r="ZK18">
        <f t="shared" si="140"/>
        <v>0</v>
      </c>
      <c r="ZL18">
        <f t="shared" si="140"/>
        <v>0</v>
      </c>
      <c r="ZM18">
        <f t="shared" si="140"/>
        <v>0</v>
      </c>
      <c r="ZN18">
        <f t="shared" si="140"/>
        <v>0</v>
      </c>
      <c r="ZO18">
        <f t="shared" si="140"/>
        <v>0</v>
      </c>
      <c r="ZP18">
        <f t="shared" si="140"/>
        <v>0</v>
      </c>
      <c r="ZQ18">
        <f t="shared" si="140"/>
        <v>0</v>
      </c>
      <c r="ZR18">
        <f t="shared" si="140"/>
        <v>0</v>
      </c>
      <c r="ZS18">
        <f t="shared" si="140"/>
        <v>0</v>
      </c>
      <c r="ZT18">
        <f t="shared" si="141"/>
        <v>0</v>
      </c>
      <c r="ZU18">
        <f t="shared" si="141"/>
        <v>0</v>
      </c>
      <c r="ZV18">
        <f t="shared" si="141"/>
        <v>0</v>
      </c>
      <c r="ZW18">
        <f t="shared" si="141"/>
        <v>0</v>
      </c>
      <c r="ZX18">
        <f t="shared" si="141"/>
        <v>0</v>
      </c>
      <c r="ZY18">
        <f t="shared" si="141"/>
        <v>0</v>
      </c>
      <c r="ZZ18">
        <f t="shared" si="141"/>
        <v>0</v>
      </c>
      <c r="AAA18">
        <f t="shared" si="141"/>
        <v>0</v>
      </c>
      <c r="AAB18">
        <f t="shared" si="141"/>
        <v>0</v>
      </c>
      <c r="AAC18">
        <f t="shared" si="141"/>
        <v>0</v>
      </c>
      <c r="AAD18">
        <f t="shared" si="141"/>
        <v>0</v>
      </c>
      <c r="AAE18">
        <f t="shared" si="141"/>
        <v>0</v>
      </c>
      <c r="AAF18">
        <f t="shared" si="141"/>
        <v>0</v>
      </c>
      <c r="AAG18">
        <f t="shared" si="141"/>
        <v>0</v>
      </c>
      <c r="AAH18">
        <f t="shared" si="141"/>
        <v>0</v>
      </c>
      <c r="AAI18">
        <f t="shared" si="141"/>
        <v>0</v>
      </c>
      <c r="AAJ18">
        <f t="shared" si="142"/>
        <v>0</v>
      </c>
      <c r="AAK18">
        <f t="shared" si="142"/>
        <v>0</v>
      </c>
      <c r="AAL18">
        <f t="shared" si="142"/>
        <v>0</v>
      </c>
      <c r="AAM18">
        <f t="shared" si="142"/>
        <v>0</v>
      </c>
      <c r="AAN18">
        <f t="shared" si="142"/>
        <v>0</v>
      </c>
      <c r="AAO18">
        <f t="shared" si="142"/>
        <v>0</v>
      </c>
      <c r="AAP18">
        <f t="shared" si="142"/>
        <v>0</v>
      </c>
      <c r="AAQ18">
        <f t="shared" si="142"/>
        <v>0</v>
      </c>
      <c r="AAR18">
        <f t="shared" si="142"/>
        <v>0</v>
      </c>
      <c r="AAS18">
        <f t="shared" si="142"/>
        <v>0</v>
      </c>
      <c r="AAT18">
        <f t="shared" si="142"/>
        <v>0</v>
      </c>
      <c r="AAU18">
        <f t="shared" si="142"/>
        <v>0</v>
      </c>
      <c r="AAV18">
        <f t="shared" si="142"/>
        <v>0</v>
      </c>
      <c r="AAW18">
        <f t="shared" si="142"/>
        <v>0</v>
      </c>
      <c r="AAX18">
        <f t="shared" si="142"/>
        <v>0</v>
      </c>
      <c r="AAY18">
        <f t="shared" si="142"/>
        <v>0</v>
      </c>
      <c r="AAZ18">
        <f t="shared" si="143"/>
        <v>0</v>
      </c>
      <c r="ABA18">
        <f t="shared" si="143"/>
        <v>0</v>
      </c>
      <c r="ABB18">
        <f t="shared" si="143"/>
        <v>0</v>
      </c>
      <c r="ABC18">
        <f t="shared" si="143"/>
        <v>0</v>
      </c>
      <c r="ABD18">
        <f t="shared" si="143"/>
        <v>0</v>
      </c>
      <c r="ABE18">
        <f t="shared" si="143"/>
        <v>0</v>
      </c>
      <c r="ABF18">
        <f t="shared" si="143"/>
        <v>0</v>
      </c>
      <c r="ABG18">
        <f t="shared" si="143"/>
        <v>0</v>
      </c>
      <c r="ABH18">
        <f t="shared" si="143"/>
        <v>0</v>
      </c>
      <c r="ABI18">
        <f t="shared" si="143"/>
        <v>0</v>
      </c>
      <c r="ABJ18">
        <f t="shared" si="143"/>
        <v>0</v>
      </c>
      <c r="ABK18">
        <f t="shared" si="143"/>
        <v>0</v>
      </c>
      <c r="ABL18">
        <f t="shared" si="143"/>
        <v>0</v>
      </c>
      <c r="ABM18">
        <f t="shared" si="143"/>
        <v>0</v>
      </c>
      <c r="ABN18">
        <f t="shared" si="143"/>
        <v>0</v>
      </c>
      <c r="ABO18">
        <f t="shared" si="143"/>
        <v>0</v>
      </c>
      <c r="ABP18">
        <f t="shared" si="144"/>
        <v>0</v>
      </c>
      <c r="ABQ18">
        <f t="shared" si="144"/>
        <v>0</v>
      </c>
      <c r="ABR18">
        <f t="shared" si="144"/>
        <v>0</v>
      </c>
      <c r="ABS18">
        <f t="shared" si="144"/>
        <v>0</v>
      </c>
      <c r="ABT18">
        <f t="shared" si="144"/>
        <v>0</v>
      </c>
      <c r="ABU18">
        <f t="shared" si="144"/>
        <v>0</v>
      </c>
      <c r="ABV18">
        <f t="shared" si="144"/>
        <v>0</v>
      </c>
      <c r="ABW18">
        <f t="shared" si="144"/>
        <v>0</v>
      </c>
      <c r="ABX18">
        <f t="shared" si="144"/>
        <v>0</v>
      </c>
      <c r="ABY18">
        <f t="shared" si="144"/>
        <v>0</v>
      </c>
      <c r="ABZ18">
        <f t="shared" si="144"/>
        <v>0</v>
      </c>
      <c r="ACA18">
        <f t="shared" si="144"/>
        <v>0</v>
      </c>
      <c r="ACB18">
        <f t="shared" si="144"/>
        <v>0</v>
      </c>
      <c r="ACC18">
        <f t="shared" si="144"/>
        <v>0</v>
      </c>
      <c r="ACD18">
        <f t="shared" si="144"/>
        <v>0</v>
      </c>
      <c r="ACE18">
        <f t="shared" si="144"/>
        <v>0</v>
      </c>
      <c r="ACF18">
        <f t="shared" si="145"/>
        <v>0</v>
      </c>
      <c r="ACG18">
        <f t="shared" si="145"/>
        <v>0</v>
      </c>
      <c r="ACH18">
        <f t="shared" si="145"/>
        <v>0</v>
      </c>
      <c r="ACI18">
        <f t="shared" si="145"/>
        <v>0</v>
      </c>
      <c r="ACJ18">
        <f t="shared" si="145"/>
        <v>0</v>
      </c>
      <c r="ACK18">
        <f t="shared" si="145"/>
        <v>0</v>
      </c>
      <c r="ACL18">
        <f t="shared" si="145"/>
        <v>0</v>
      </c>
      <c r="ACM18">
        <f t="shared" si="145"/>
        <v>0</v>
      </c>
      <c r="ACN18">
        <f t="shared" si="145"/>
        <v>0</v>
      </c>
      <c r="ACO18">
        <f t="shared" si="145"/>
        <v>0</v>
      </c>
      <c r="ACP18">
        <f t="shared" si="145"/>
        <v>0</v>
      </c>
      <c r="ACQ18">
        <f t="shared" si="145"/>
        <v>0</v>
      </c>
      <c r="ACR18">
        <f t="shared" si="145"/>
        <v>0</v>
      </c>
      <c r="ACS18">
        <f t="shared" si="145"/>
        <v>0</v>
      </c>
      <c r="ACT18">
        <f t="shared" si="145"/>
        <v>0</v>
      </c>
      <c r="ACU18">
        <f t="shared" si="145"/>
        <v>0</v>
      </c>
      <c r="ACV18">
        <f t="shared" si="146"/>
        <v>0</v>
      </c>
      <c r="ACW18">
        <f t="shared" si="146"/>
        <v>0</v>
      </c>
      <c r="ACX18">
        <f t="shared" si="146"/>
        <v>0</v>
      </c>
      <c r="ACY18">
        <f t="shared" si="146"/>
        <v>0</v>
      </c>
      <c r="ACZ18">
        <f t="shared" si="146"/>
        <v>0</v>
      </c>
      <c r="ADA18">
        <f t="shared" si="146"/>
        <v>0</v>
      </c>
      <c r="ADB18">
        <f t="shared" si="146"/>
        <v>0</v>
      </c>
      <c r="ADC18">
        <f t="shared" si="146"/>
        <v>0</v>
      </c>
      <c r="ADD18">
        <f t="shared" si="146"/>
        <v>0</v>
      </c>
      <c r="ADE18">
        <f t="shared" si="146"/>
        <v>0</v>
      </c>
      <c r="ADF18">
        <f t="shared" si="146"/>
        <v>0</v>
      </c>
      <c r="ADG18">
        <f t="shared" si="146"/>
        <v>0</v>
      </c>
      <c r="ADH18">
        <f t="shared" si="146"/>
        <v>0</v>
      </c>
      <c r="ADI18">
        <f t="shared" si="146"/>
        <v>0</v>
      </c>
      <c r="ADJ18">
        <f t="shared" si="146"/>
        <v>0</v>
      </c>
      <c r="ADK18">
        <f t="shared" si="146"/>
        <v>0</v>
      </c>
      <c r="ADL18">
        <f t="shared" si="147"/>
        <v>0</v>
      </c>
      <c r="ADM18">
        <f t="shared" si="147"/>
        <v>0</v>
      </c>
      <c r="ADN18">
        <f t="shared" si="147"/>
        <v>0</v>
      </c>
      <c r="ADO18">
        <f t="shared" si="147"/>
        <v>0</v>
      </c>
      <c r="ADP18">
        <f t="shared" si="147"/>
        <v>0</v>
      </c>
      <c r="ADQ18">
        <f t="shared" si="147"/>
        <v>0</v>
      </c>
      <c r="ADR18">
        <f t="shared" si="147"/>
        <v>0</v>
      </c>
      <c r="ADS18">
        <f t="shared" si="147"/>
        <v>0</v>
      </c>
      <c r="ADT18">
        <f t="shared" si="147"/>
        <v>0</v>
      </c>
      <c r="ADU18">
        <f t="shared" si="147"/>
        <v>0</v>
      </c>
      <c r="ADV18">
        <f t="shared" si="147"/>
        <v>0</v>
      </c>
      <c r="ADW18">
        <f t="shared" si="147"/>
        <v>0</v>
      </c>
      <c r="ADX18">
        <f t="shared" si="147"/>
        <v>0</v>
      </c>
      <c r="ADY18">
        <f t="shared" si="147"/>
        <v>0</v>
      </c>
      <c r="ADZ18">
        <f t="shared" si="147"/>
        <v>0</v>
      </c>
      <c r="AEA18">
        <f t="shared" si="147"/>
        <v>0</v>
      </c>
      <c r="AEB18">
        <f t="shared" si="148"/>
        <v>0</v>
      </c>
      <c r="AEC18">
        <f t="shared" si="148"/>
        <v>0</v>
      </c>
      <c r="AED18">
        <f t="shared" si="148"/>
        <v>0</v>
      </c>
      <c r="AEE18">
        <f t="shared" si="148"/>
        <v>0</v>
      </c>
      <c r="AEF18">
        <f t="shared" si="148"/>
        <v>0</v>
      </c>
      <c r="AEG18">
        <f t="shared" si="148"/>
        <v>0</v>
      </c>
      <c r="AEH18">
        <f t="shared" si="148"/>
        <v>0</v>
      </c>
      <c r="AEI18">
        <f t="shared" si="148"/>
        <v>0</v>
      </c>
      <c r="AEJ18">
        <f t="shared" si="148"/>
        <v>0</v>
      </c>
      <c r="AEK18">
        <f t="shared" si="148"/>
        <v>0</v>
      </c>
      <c r="AEL18">
        <f t="shared" si="148"/>
        <v>0</v>
      </c>
      <c r="AEM18">
        <f t="shared" si="148"/>
        <v>0</v>
      </c>
      <c r="AEN18">
        <f t="shared" si="148"/>
        <v>0</v>
      </c>
      <c r="AEO18">
        <f t="shared" si="148"/>
        <v>0</v>
      </c>
      <c r="AEP18">
        <f t="shared" si="148"/>
        <v>0</v>
      </c>
      <c r="AEQ18">
        <f t="shared" si="148"/>
        <v>0</v>
      </c>
      <c r="AER18">
        <f t="shared" si="149"/>
        <v>0</v>
      </c>
      <c r="AES18">
        <f t="shared" si="149"/>
        <v>0</v>
      </c>
      <c r="AET18">
        <f t="shared" si="149"/>
        <v>0</v>
      </c>
      <c r="AEU18">
        <f t="shared" si="149"/>
        <v>0</v>
      </c>
      <c r="AEV18">
        <f t="shared" si="149"/>
        <v>0</v>
      </c>
      <c r="AEW18">
        <f t="shared" si="149"/>
        <v>0</v>
      </c>
      <c r="AEX18">
        <f t="shared" si="149"/>
        <v>0</v>
      </c>
      <c r="AEY18">
        <f t="shared" si="149"/>
        <v>0</v>
      </c>
      <c r="AEZ18">
        <f t="shared" si="149"/>
        <v>0</v>
      </c>
      <c r="AFA18">
        <f t="shared" si="149"/>
        <v>0</v>
      </c>
      <c r="AFB18">
        <f t="shared" si="149"/>
        <v>0</v>
      </c>
      <c r="AFC18">
        <f t="shared" si="149"/>
        <v>0</v>
      </c>
      <c r="AFD18">
        <f t="shared" si="149"/>
        <v>0</v>
      </c>
      <c r="AFE18">
        <f t="shared" si="149"/>
        <v>0</v>
      </c>
      <c r="AFF18">
        <f t="shared" si="149"/>
        <v>0</v>
      </c>
      <c r="AFG18">
        <f t="shared" si="149"/>
        <v>0</v>
      </c>
      <c r="AFH18">
        <f t="shared" si="150"/>
        <v>0</v>
      </c>
      <c r="AFI18">
        <f t="shared" si="150"/>
        <v>0</v>
      </c>
      <c r="AFJ18">
        <f t="shared" si="150"/>
        <v>0</v>
      </c>
      <c r="AFK18">
        <f t="shared" si="150"/>
        <v>0</v>
      </c>
      <c r="AFL18">
        <f t="shared" si="150"/>
        <v>0</v>
      </c>
      <c r="AFM18">
        <f t="shared" si="150"/>
        <v>0</v>
      </c>
      <c r="AFN18">
        <f t="shared" si="150"/>
        <v>0</v>
      </c>
      <c r="AFO18">
        <f t="shared" si="150"/>
        <v>0</v>
      </c>
      <c r="AFP18">
        <f t="shared" si="150"/>
        <v>0</v>
      </c>
      <c r="AFQ18">
        <f t="shared" si="150"/>
        <v>0</v>
      </c>
      <c r="AFR18">
        <f t="shared" si="150"/>
        <v>0</v>
      </c>
      <c r="AFS18">
        <f t="shared" si="150"/>
        <v>0</v>
      </c>
      <c r="AFT18">
        <f t="shared" si="150"/>
        <v>0</v>
      </c>
      <c r="AFU18">
        <f t="shared" si="150"/>
        <v>0</v>
      </c>
      <c r="AFV18">
        <f t="shared" si="150"/>
        <v>0</v>
      </c>
      <c r="AFW18">
        <f t="shared" si="150"/>
        <v>0</v>
      </c>
      <c r="AFX18">
        <f t="shared" si="151"/>
        <v>0</v>
      </c>
      <c r="AFY18">
        <f t="shared" si="151"/>
        <v>0</v>
      </c>
      <c r="AFZ18">
        <f t="shared" si="151"/>
        <v>0</v>
      </c>
      <c r="AGA18">
        <f t="shared" si="151"/>
        <v>0</v>
      </c>
      <c r="AGB18">
        <f t="shared" si="151"/>
        <v>0</v>
      </c>
      <c r="AGC18">
        <f t="shared" si="151"/>
        <v>0</v>
      </c>
      <c r="AGD18">
        <f t="shared" si="151"/>
        <v>0</v>
      </c>
      <c r="AGE18">
        <f t="shared" si="151"/>
        <v>0</v>
      </c>
      <c r="AGF18">
        <f t="shared" si="151"/>
        <v>0</v>
      </c>
      <c r="AGG18">
        <f t="shared" si="151"/>
        <v>0</v>
      </c>
      <c r="AGH18">
        <f t="shared" si="151"/>
        <v>0</v>
      </c>
      <c r="AGI18">
        <f t="shared" si="151"/>
        <v>0</v>
      </c>
      <c r="AGJ18">
        <f t="shared" si="151"/>
        <v>0</v>
      </c>
      <c r="AGK18">
        <f t="shared" si="151"/>
        <v>0</v>
      </c>
      <c r="AGL18">
        <f t="shared" si="151"/>
        <v>0</v>
      </c>
      <c r="AGM18">
        <f t="shared" si="151"/>
        <v>0</v>
      </c>
      <c r="AGN18">
        <f t="shared" si="152"/>
        <v>0</v>
      </c>
      <c r="AGO18">
        <f t="shared" si="152"/>
        <v>0</v>
      </c>
      <c r="AGP18">
        <f t="shared" si="152"/>
        <v>0</v>
      </c>
      <c r="AGQ18">
        <f t="shared" si="152"/>
        <v>0</v>
      </c>
      <c r="AGR18">
        <f t="shared" si="152"/>
        <v>0</v>
      </c>
      <c r="AGS18">
        <f t="shared" si="152"/>
        <v>0</v>
      </c>
      <c r="AGT18">
        <f t="shared" si="152"/>
        <v>0</v>
      </c>
      <c r="AGU18">
        <f t="shared" si="152"/>
        <v>0</v>
      </c>
      <c r="AGV18">
        <f t="shared" si="152"/>
        <v>0</v>
      </c>
      <c r="AGW18">
        <f t="shared" si="152"/>
        <v>0</v>
      </c>
      <c r="AGX18">
        <f t="shared" si="152"/>
        <v>0</v>
      </c>
      <c r="AGY18">
        <f t="shared" si="152"/>
        <v>0</v>
      </c>
      <c r="AGZ18">
        <f t="shared" si="152"/>
        <v>0</v>
      </c>
      <c r="AHA18">
        <f t="shared" si="152"/>
        <v>0</v>
      </c>
      <c r="AHB18">
        <f t="shared" si="152"/>
        <v>0</v>
      </c>
      <c r="AHC18">
        <f t="shared" si="152"/>
        <v>0</v>
      </c>
      <c r="AHD18">
        <f t="shared" si="153"/>
        <v>0</v>
      </c>
      <c r="AHE18">
        <f t="shared" si="153"/>
        <v>0</v>
      </c>
      <c r="AHF18">
        <f t="shared" si="153"/>
        <v>0</v>
      </c>
      <c r="AHG18">
        <f t="shared" si="153"/>
        <v>0</v>
      </c>
      <c r="AHH18">
        <f t="shared" si="153"/>
        <v>0</v>
      </c>
      <c r="AHI18">
        <f t="shared" si="153"/>
        <v>0</v>
      </c>
      <c r="AHJ18">
        <f t="shared" si="153"/>
        <v>0</v>
      </c>
      <c r="AHK18">
        <f t="shared" si="153"/>
        <v>0</v>
      </c>
      <c r="AHL18">
        <f t="shared" si="153"/>
        <v>0</v>
      </c>
      <c r="AHM18">
        <f t="shared" si="153"/>
        <v>0</v>
      </c>
      <c r="AHN18">
        <f t="shared" si="153"/>
        <v>0</v>
      </c>
      <c r="AHO18">
        <f t="shared" si="153"/>
        <v>0</v>
      </c>
      <c r="AHP18">
        <f t="shared" si="153"/>
        <v>0</v>
      </c>
      <c r="AHQ18">
        <f t="shared" si="153"/>
        <v>0</v>
      </c>
      <c r="AHR18">
        <f t="shared" si="153"/>
        <v>0</v>
      </c>
      <c r="AHS18">
        <f t="shared" si="153"/>
        <v>0</v>
      </c>
      <c r="AHT18">
        <f t="shared" si="154"/>
        <v>0</v>
      </c>
      <c r="AHU18">
        <f t="shared" si="154"/>
        <v>0</v>
      </c>
      <c r="AHV18">
        <f t="shared" si="154"/>
        <v>0</v>
      </c>
      <c r="AHW18">
        <f t="shared" si="154"/>
        <v>0</v>
      </c>
      <c r="AHX18">
        <f t="shared" si="154"/>
        <v>0</v>
      </c>
      <c r="AHY18">
        <f t="shared" si="154"/>
        <v>0</v>
      </c>
      <c r="AHZ18">
        <f t="shared" si="154"/>
        <v>0</v>
      </c>
      <c r="AIA18">
        <f t="shared" si="154"/>
        <v>0</v>
      </c>
      <c r="AIB18">
        <f t="shared" si="154"/>
        <v>0</v>
      </c>
      <c r="AIC18">
        <f t="shared" si="154"/>
        <v>0</v>
      </c>
      <c r="AID18">
        <f t="shared" si="154"/>
        <v>0</v>
      </c>
      <c r="AIE18">
        <f t="shared" si="154"/>
        <v>0</v>
      </c>
      <c r="AIF18">
        <f t="shared" si="154"/>
        <v>0</v>
      </c>
      <c r="AIG18">
        <f t="shared" si="154"/>
        <v>0</v>
      </c>
      <c r="AIH18">
        <f t="shared" si="154"/>
        <v>0</v>
      </c>
      <c r="AII18">
        <f t="shared" si="154"/>
        <v>0</v>
      </c>
      <c r="AIJ18">
        <f t="shared" si="155"/>
        <v>0</v>
      </c>
      <c r="AIK18">
        <f t="shared" si="155"/>
        <v>0</v>
      </c>
      <c r="AIL18">
        <f t="shared" si="155"/>
        <v>0</v>
      </c>
      <c r="AIM18">
        <f t="shared" si="155"/>
        <v>0</v>
      </c>
      <c r="AIN18">
        <f t="shared" si="155"/>
        <v>0</v>
      </c>
      <c r="AIO18">
        <f t="shared" si="155"/>
        <v>0</v>
      </c>
      <c r="AIP18">
        <f t="shared" si="155"/>
        <v>0</v>
      </c>
      <c r="AIQ18">
        <f t="shared" si="155"/>
        <v>0</v>
      </c>
      <c r="AIR18">
        <f t="shared" si="155"/>
        <v>0</v>
      </c>
      <c r="AIS18">
        <f t="shared" si="155"/>
        <v>0</v>
      </c>
      <c r="AIT18">
        <f t="shared" si="155"/>
        <v>0</v>
      </c>
      <c r="AIU18">
        <f t="shared" si="155"/>
        <v>0</v>
      </c>
      <c r="AIV18">
        <f t="shared" si="155"/>
        <v>0</v>
      </c>
      <c r="AIW18">
        <f t="shared" si="155"/>
        <v>0</v>
      </c>
      <c r="AIX18">
        <f t="shared" si="155"/>
        <v>0</v>
      </c>
      <c r="AIY18">
        <f t="shared" si="155"/>
        <v>0</v>
      </c>
      <c r="AIZ18">
        <f t="shared" si="156"/>
        <v>0</v>
      </c>
      <c r="AJA18">
        <f t="shared" si="156"/>
        <v>0</v>
      </c>
      <c r="AJB18">
        <f t="shared" si="156"/>
        <v>0</v>
      </c>
      <c r="AJC18">
        <f t="shared" si="156"/>
        <v>0</v>
      </c>
      <c r="AJD18">
        <f t="shared" si="156"/>
        <v>0</v>
      </c>
      <c r="AJE18">
        <f t="shared" si="156"/>
        <v>0</v>
      </c>
      <c r="AJF18">
        <f t="shared" si="156"/>
        <v>0</v>
      </c>
      <c r="AJG18">
        <f t="shared" si="156"/>
        <v>0</v>
      </c>
      <c r="AJH18">
        <f t="shared" si="156"/>
        <v>0</v>
      </c>
      <c r="AJI18">
        <f t="shared" si="156"/>
        <v>0</v>
      </c>
      <c r="AJJ18">
        <f t="shared" si="156"/>
        <v>0</v>
      </c>
      <c r="AJK18">
        <f t="shared" si="156"/>
        <v>0</v>
      </c>
      <c r="AJL18">
        <f t="shared" si="156"/>
        <v>0</v>
      </c>
      <c r="AJM18">
        <f t="shared" si="156"/>
        <v>0</v>
      </c>
      <c r="AJN18">
        <f t="shared" si="156"/>
        <v>0</v>
      </c>
      <c r="AJO18">
        <f t="shared" si="156"/>
        <v>0</v>
      </c>
      <c r="AJP18">
        <f t="shared" si="157"/>
        <v>0</v>
      </c>
      <c r="AJQ18">
        <f t="shared" si="157"/>
        <v>0</v>
      </c>
      <c r="AJR18">
        <f t="shared" si="157"/>
        <v>0</v>
      </c>
      <c r="AJS18">
        <f t="shared" si="157"/>
        <v>0</v>
      </c>
      <c r="AJT18">
        <f t="shared" si="157"/>
        <v>0</v>
      </c>
      <c r="AJU18">
        <f t="shared" si="157"/>
        <v>0</v>
      </c>
      <c r="AJV18">
        <f t="shared" si="157"/>
        <v>0</v>
      </c>
      <c r="AJW18">
        <f t="shared" si="157"/>
        <v>0</v>
      </c>
      <c r="AJX18">
        <f t="shared" si="157"/>
        <v>0</v>
      </c>
      <c r="AJY18">
        <f t="shared" si="157"/>
        <v>0</v>
      </c>
      <c r="AJZ18">
        <f t="shared" si="157"/>
        <v>0</v>
      </c>
      <c r="AKA18">
        <f t="shared" si="157"/>
        <v>0</v>
      </c>
      <c r="AKB18">
        <f t="shared" si="157"/>
        <v>0</v>
      </c>
      <c r="AKC18">
        <f t="shared" si="157"/>
        <v>0</v>
      </c>
      <c r="AKD18">
        <f t="shared" si="157"/>
        <v>0</v>
      </c>
      <c r="AKE18">
        <f t="shared" si="157"/>
        <v>0</v>
      </c>
      <c r="AKF18">
        <f t="shared" si="158"/>
        <v>0</v>
      </c>
      <c r="AKG18">
        <f t="shared" si="158"/>
        <v>0</v>
      </c>
      <c r="AKH18">
        <f t="shared" si="158"/>
        <v>0</v>
      </c>
      <c r="AKI18">
        <f t="shared" si="158"/>
        <v>0</v>
      </c>
      <c r="AKJ18">
        <f t="shared" si="158"/>
        <v>0</v>
      </c>
      <c r="AKK18">
        <f t="shared" si="158"/>
        <v>0</v>
      </c>
      <c r="AKL18">
        <f t="shared" si="158"/>
        <v>0</v>
      </c>
      <c r="AKM18">
        <f t="shared" si="158"/>
        <v>0</v>
      </c>
      <c r="AKN18">
        <f t="shared" si="158"/>
        <v>0</v>
      </c>
      <c r="AKO18">
        <f t="shared" si="158"/>
        <v>0</v>
      </c>
      <c r="AKP18">
        <f t="shared" si="158"/>
        <v>0</v>
      </c>
      <c r="AKQ18">
        <f t="shared" si="158"/>
        <v>0</v>
      </c>
      <c r="AKR18">
        <f t="shared" si="158"/>
        <v>0</v>
      </c>
      <c r="AKS18">
        <f t="shared" si="158"/>
        <v>0</v>
      </c>
      <c r="AKT18">
        <f t="shared" si="158"/>
        <v>0</v>
      </c>
      <c r="AKU18">
        <f t="shared" si="158"/>
        <v>0</v>
      </c>
      <c r="AKV18">
        <f t="shared" si="159"/>
        <v>0</v>
      </c>
      <c r="AKW18">
        <f t="shared" si="159"/>
        <v>0</v>
      </c>
      <c r="AKX18">
        <f t="shared" si="159"/>
        <v>0</v>
      </c>
      <c r="AKY18">
        <f t="shared" si="159"/>
        <v>0</v>
      </c>
      <c r="AKZ18">
        <f t="shared" si="159"/>
        <v>0</v>
      </c>
      <c r="ALA18">
        <f t="shared" si="159"/>
        <v>0</v>
      </c>
      <c r="ALB18">
        <f t="shared" si="159"/>
        <v>0</v>
      </c>
      <c r="ALC18">
        <f t="shared" si="159"/>
        <v>0</v>
      </c>
      <c r="ALD18">
        <f t="shared" si="159"/>
        <v>0</v>
      </c>
      <c r="ALE18">
        <f t="shared" si="159"/>
        <v>0</v>
      </c>
      <c r="ALF18">
        <f t="shared" si="159"/>
        <v>0</v>
      </c>
      <c r="ALG18">
        <f t="shared" si="159"/>
        <v>0</v>
      </c>
      <c r="ALH18">
        <f t="shared" si="159"/>
        <v>0</v>
      </c>
      <c r="ALI18">
        <f t="shared" si="159"/>
        <v>0</v>
      </c>
      <c r="ALJ18">
        <f t="shared" si="159"/>
        <v>0</v>
      </c>
      <c r="ALK18">
        <f t="shared" si="159"/>
        <v>0</v>
      </c>
      <c r="ALL18">
        <f t="shared" si="160"/>
        <v>0</v>
      </c>
      <c r="ALM18">
        <f t="shared" si="160"/>
        <v>0</v>
      </c>
      <c r="ALN18">
        <f t="shared" si="160"/>
        <v>0</v>
      </c>
      <c r="ALO18">
        <f t="shared" si="160"/>
        <v>0</v>
      </c>
      <c r="ALP18">
        <f t="shared" si="160"/>
        <v>0</v>
      </c>
      <c r="ALQ18">
        <f t="shared" si="160"/>
        <v>0</v>
      </c>
      <c r="ALR18">
        <f t="shared" si="160"/>
        <v>0</v>
      </c>
      <c r="ALS18">
        <f t="shared" si="160"/>
        <v>0</v>
      </c>
      <c r="ALT18">
        <f t="shared" si="160"/>
        <v>0</v>
      </c>
      <c r="ALU18">
        <f t="shared" si="160"/>
        <v>0</v>
      </c>
      <c r="ALV18">
        <f t="shared" si="160"/>
        <v>0</v>
      </c>
      <c r="ALW18">
        <f t="shared" si="160"/>
        <v>0</v>
      </c>
      <c r="ALX18">
        <f t="shared" si="160"/>
        <v>0</v>
      </c>
      <c r="ALY18">
        <f t="shared" si="160"/>
        <v>0</v>
      </c>
      <c r="ALZ18">
        <f t="shared" si="160"/>
        <v>0</v>
      </c>
      <c r="AMA18">
        <f t="shared" si="160"/>
        <v>0</v>
      </c>
      <c r="AMB18">
        <f t="shared" si="161"/>
        <v>0</v>
      </c>
      <c r="AMC18">
        <f t="shared" si="161"/>
        <v>0</v>
      </c>
      <c r="AMD18">
        <f t="shared" si="161"/>
        <v>0</v>
      </c>
      <c r="AME18">
        <f t="shared" si="161"/>
        <v>0</v>
      </c>
      <c r="AMF18">
        <f t="shared" si="161"/>
        <v>0</v>
      </c>
      <c r="AMG18">
        <f t="shared" si="161"/>
        <v>0</v>
      </c>
      <c r="AMH18">
        <f t="shared" si="161"/>
        <v>0</v>
      </c>
      <c r="AMI18">
        <f t="shared" si="161"/>
        <v>0</v>
      </c>
      <c r="AMJ18">
        <f t="shared" si="161"/>
        <v>0</v>
      </c>
      <c r="AMK18">
        <f t="shared" si="161"/>
        <v>0</v>
      </c>
      <c r="AML18">
        <f t="shared" si="161"/>
        <v>0</v>
      </c>
      <c r="AMM18">
        <f t="shared" si="161"/>
        <v>0</v>
      </c>
      <c r="AMN18">
        <f t="shared" si="161"/>
        <v>0</v>
      </c>
      <c r="AMO18">
        <f t="shared" si="161"/>
        <v>0</v>
      </c>
      <c r="AMP18">
        <f t="shared" si="161"/>
        <v>0</v>
      </c>
      <c r="AMQ18">
        <f t="shared" si="161"/>
        <v>0</v>
      </c>
      <c r="AMR18">
        <f t="shared" si="162"/>
        <v>0</v>
      </c>
      <c r="AMS18">
        <f t="shared" si="162"/>
        <v>0</v>
      </c>
      <c r="AMT18">
        <f t="shared" si="162"/>
        <v>0</v>
      </c>
      <c r="AMU18">
        <f t="shared" si="162"/>
        <v>0</v>
      </c>
      <c r="AMV18">
        <f t="shared" si="162"/>
        <v>0</v>
      </c>
      <c r="AMW18">
        <f t="shared" si="162"/>
        <v>0</v>
      </c>
      <c r="AMX18">
        <f t="shared" si="162"/>
        <v>0</v>
      </c>
      <c r="AMY18">
        <f t="shared" si="162"/>
        <v>0</v>
      </c>
      <c r="AMZ18">
        <f t="shared" si="162"/>
        <v>0</v>
      </c>
      <c r="ANA18">
        <f t="shared" si="162"/>
        <v>0</v>
      </c>
      <c r="ANB18">
        <f t="shared" si="162"/>
        <v>0</v>
      </c>
      <c r="ANC18">
        <f t="shared" si="162"/>
        <v>0</v>
      </c>
      <c r="AND18">
        <f t="shared" si="162"/>
        <v>0</v>
      </c>
      <c r="ANE18">
        <f t="shared" si="162"/>
        <v>0</v>
      </c>
      <c r="ANF18">
        <f t="shared" si="162"/>
        <v>0</v>
      </c>
      <c r="ANG18">
        <f t="shared" si="162"/>
        <v>0</v>
      </c>
      <c r="ANH18">
        <f t="shared" si="163"/>
        <v>0</v>
      </c>
      <c r="ANI18">
        <f t="shared" si="163"/>
        <v>0</v>
      </c>
      <c r="ANJ18">
        <f t="shared" si="163"/>
        <v>0</v>
      </c>
      <c r="ANK18">
        <f t="shared" si="163"/>
        <v>0</v>
      </c>
      <c r="ANL18">
        <f t="shared" si="163"/>
        <v>0</v>
      </c>
      <c r="ANM18">
        <f t="shared" si="163"/>
        <v>0</v>
      </c>
      <c r="ANN18">
        <f t="shared" si="163"/>
        <v>0</v>
      </c>
      <c r="ANO18">
        <f t="shared" si="163"/>
        <v>0</v>
      </c>
      <c r="ANP18">
        <f t="shared" si="163"/>
        <v>0</v>
      </c>
      <c r="ANQ18">
        <f t="shared" si="163"/>
        <v>0</v>
      </c>
      <c r="ANR18">
        <f t="shared" si="163"/>
        <v>0</v>
      </c>
      <c r="ANS18">
        <f t="shared" si="163"/>
        <v>0</v>
      </c>
      <c r="ANT18">
        <f t="shared" si="163"/>
        <v>0</v>
      </c>
      <c r="ANU18">
        <f t="shared" si="163"/>
        <v>0</v>
      </c>
      <c r="ANV18">
        <f t="shared" si="163"/>
        <v>0</v>
      </c>
      <c r="ANW18">
        <f t="shared" si="163"/>
        <v>0</v>
      </c>
      <c r="ANX18">
        <f t="shared" si="164"/>
        <v>0</v>
      </c>
      <c r="ANY18">
        <f t="shared" si="164"/>
        <v>0</v>
      </c>
      <c r="ANZ18">
        <f t="shared" si="164"/>
        <v>0</v>
      </c>
      <c r="AOA18">
        <f t="shared" si="164"/>
        <v>0</v>
      </c>
      <c r="AOB18">
        <f t="shared" si="164"/>
        <v>0</v>
      </c>
      <c r="AOC18">
        <f t="shared" si="164"/>
        <v>0</v>
      </c>
      <c r="AOD18">
        <f t="shared" si="164"/>
        <v>0</v>
      </c>
      <c r="AOE18">
        <f t="shared" si="164"/>
        <v>0</v>
      </c>
      <c r="AOF18">
        <f t="shared" si="164"/>
        <v>0</v>
      </c>
      <c r="AOG18">
        <f t="shared" si="164"/>
        <v>0</v>
      </c>
      <c r="AOH18">
        <f t="shared" si="164"/>
        <v>0</v>
      </c>
      <c r="AOI18">
        <f t="shared" si="164"/>
        <v>0</v>
      </c>
      <c r="AOJ18">
        <f t="shared" si="164"/>
        <v>0</v>
      </c>
      <c r="AOK18">
        <f t="shared" si="164"/>
        <v>0</v>
      </c>
      <c r="AOL18">
        <f t="shared" si="164"/>
        <v>0</v>
      </c>
      <c r="AOM18">
        <f t="shared" si="164"/>
        <v>0</v>
      </c>
      <c r="AON18">
        <f t="shared" si="165"/>
        <v>0</v>
      </c>
      <c r="AOO18">
        <f t="shared" si="165"/>
        <v>0</v>
      </c>
      <c r="AOP18">
        <f t="shared" si="165"/>
        <v>0</v>
      </c>
      <c r="AOQ18">
        <f t="shared" si="165"/>
        <v>0</v>
      </c>
      <c r="AOR18">
        <f t="shared" si="165"/>
        <v>0</v>
      </c>
      <c r="AOS18">
        <f t="shared" si="165"/>
        <v>0</v>
      </c>
      <c r="AOT18">
        <f t="shared" si="165"/>
        <v>0</v>
      </c>
      <c r="AOU18">
        <f t="shared" si="165"/>
        <v>0</v>
      </c>
      <c r="AOV18">
        <f t="shared" si="165"/>
        <v>0</v>
      </c>
      <c r="AOW18">
        <f t="shared" si="165"/>
        <v>0</v>
      </c>
      <c r="AOX18">
        <f t="shared" si="165"/>
        <v>0</v>
      </c>
      <c r="AOY18">
        <f t="shared" si="165"/>
        <v>0</v>
      </c>
      <c r="AOZ18">
        <f t="shared" si="165"/>
        <v>0</v>
      </c>
      <c r="APA18">
        <f t="shared" si="165"/>
        <v>0</v>
      </c>
      <c r="APB18">
        <f t="shared" si="165"/>
        <v>0</v>
      </c>
      <c r="APC18">
        <f t="shared" si="165"/>
        <v>0</v>
      </c>
      <c r="APD18">
        <f t="shared" si="166"/>
        <v>0</v>
      </c>
      <c r="APE18">
        <f t="shared" si="166"/>
        <v>0</v>
      </c>
      <c r="APF18">
        <f t="shared" si="166"/>
        <v>0</v>
      </c>
      <c r="APG18">
        <f t="shared" si="166"/>
        <v>0</v>
      </c>
      <c r="APH18">
        <f t="shared" si="166"/>
        <v>0</v>
      </c>
      <c r="API18">
        <f t="shared" si="166"/>
        <v>0</v>
      </c>
      <c r="APJ18">
        <f t="shared" si="166"/>
        <v>0</v>
      </c>
      <c r="APK18">
        <f t="shared" si="166"/>
        <v>0</v>
      </c>
      <c r="APL18">
        <f t="shared" si="166"/>
        <v>0</v>
      </c>
      <c r="APM18">
        <f t="shared" si="166"/>
        <v>0</v>
      </c>
      <c r="APN18">
        <f t="shared" si="166"/>
        <v>0</v>
      </c>
      <c r="APO18">
        <f t="shared" si="166"/>
        <v>0</v>
      </c>
      <c r="APP18">
        <f t="shared" si="166"/>
        <v>0</v>
      </c>
      <c r="APQ18">
        <f t="shared" si="166"/>
        <v>0</v>
      </c>
      <c r="APR18">
        <f t="shared" si="166"/>
        <v>0</v>
      </c>
      <c r="APS18">
        <f t="shared" si="166"/>
        <v>0</v>
      </c>
      <c r="APT18">
        <f t="shared" si="167"/>
        <v>0</v>
      </c>
      <c r="APU18">
        <f t="shared" si="167"/>
        <v>0</v>
      </c>
      <c r="APV18">
        <f t="shared" si="167"/>
        <v>0</v>
      </c>
      <c r="APW18">
        <f t="shared" si="167"/>
        <v>0</v>
      </c>
      <c r="APX18">
        <f t="shared" si="167"/>
        <v>0</v>
      </c>
      <c r="APY18">
        <f t="shared" si="167"/>
        <v>0</v>
      </c>
      <c r="APZ18">
        <f t="shared" si="167"/>
        <v>0</v>
      </c>
      <c r="AQA18">
        <f t="shared" si="167"/>
        <v>0</v>
      </c>
      <c r="AQB18">
        <f t="shared" si="167"/>
        <v>0</v>
      </c>
      <c r="AQC18">
        <f t="shared" si="167"/>
        <v>0</v>
      </c>
      <c r="AQD18">
        <f t="shared" si="167"/>
        <v>0</v>
      </c>
      <c r="AQE18">
        <f t="shared" si="167"/>
        <v>0</v>
      </c>
      <c r="AQF18">
        <f t="shared" si="167"/>
        <v>0</v>
      </c>
      <c r="AQG18">
        <f t="shared" si="167"/>
        <v>0</v>
      </c>
      <c r="AQH18">
        <f t="shared" si="167"/>
        <v>0</v>
      </c>
      <c r="AQI18">
        <f t="shared" si="167"/>
        <v>0</v>
      </c>
      <c r="AQJ18">
        <f t="shared" si="168"/>
        <v>0</v>
      </c>
      <c r="AQK18">
        <f t="shared" si="168"/>
        <v>0</v>
      </c>
      <c r="AQL18">
        <f t="shared" si="168"/>
        <v>0</v>
      </c>
      <c r="AQM18">
        <f t="shared" si="168"/>
        <v>0</v>
      </c>
      <c r="AQN18">
        <f t="shared" si="168"/>
        <v>0</v>
      </c>
      <c r="AQO18">
        <f t="shared" si="168"/>
        <v>0</v>
      </c>
      <c r="AQP18">
        <f t="shared" si="168"/>
        <v>0</v>
      </c>
      <c r="AQQ18">
        <f t="shared" si="168"/>
        <v>0</v>
      </c>
      <c r="AQR18">
        <f t="shared" si="168"/>
        <v>0</v>
      </c>
      <c r="AQS18">
        <f t="shared" si="168"/>
        <v>0</v>
      </c>
      <c r="AQT18">
        <f t="shared" si="168"/>
        <v>0</v>
      </c>
      <c r="AQU18">
        <f t="shared" si="168"/>
        <v>0</v>
      </c>
      <c r="AQV18">
        <f t="shared" si="168"/>
        <v>0</v>
      </c>
      <c r="AQW18">
        <f t="shared" si="168"/>
        <v>0</v>
      </c>
      <c r="AQX18">
        <f t="shared" si="168"/>
        <v>0</v>
      </c>
      <c r="AQY18">
        <f t="shared" si="168"/>
        <v>0</v>
      </c>
      <c r="AQZ18">
        <f t="shared" si="169"/>
        <v>0</v>
      </c>
      <c r="ARA18">
        <f t="shared" si="169"/>
        <v>0</v>
      </c>
      <c r="ARB18">
        <f t="shared" si="169"/>
        <v>0</v>
      </c>
      <c r="ARC18">
        <f t="shared" si="169"/>
        <v>0</v>
      </c>
      <c r="ARD18">
        <f t="shared" si="169"/>
        <v>0</v>
      </c>
      <c r="ARE18">
        <f t="shared" si="169"/>
        <v>0</v>
      </c>
      <c r="ARF18">
        <f t="shared" si="169"/>
        <v>0</v>
      </c>
      <c r="ARG18">
        <f t="shared" si="169"/>
        <v>0</v>
      </c>
      <c r="ARH18">
        <f t="shared" si="169"/>
        <v>0</v>
      </c>
      <c r="ARI18">
        <f t="shared" si="169"/>
        <v>0</v>
      </c>
      <c r="ARJ18">
        <f t="shared" si="169"/>
        <v>0</v>
      </c>
      <c r="ARK18">
        <f t="shared" si="169"/>
        <v>0</v>
      </c>
      <c r="ARL18">
        <f t="shared" si="169"/>
        <v>0</v>
      </c>
      <c r="ARM18">
        <f t="shared" si="169"/>
        <v>0</v>
      </c>
      <c r="ARN18">
        <f t="shared" si="169"/>
        <v>0</v>
      </c>
      <c r="ARO18">
        <f t="shared" si="169"/>
        <v>0</v>
      </c>
      <c r="ARP18">
        <f t="shared" si="170"/>
        <v>0</v>
      </c>
      <c r="ARQ18">
        <f t="shared" si="170"/>
        <v>0</v>
      </c>
      <c r="ARR18">
        <f t="shared" si="170"/>
        <v>0</v>
      </c>
      <c r="ARS18">
        <f t="shared" si="170"/>
        <v>0</v>
      </c>
      <c r="ART18">
        <f t="shared" si="170"/>
        <v>0</v>
      </c>
      <c r="ARU18">
        <f t="shared" si="170"/>
        <v>0</v>
      </c>
      <c r="ARV18">
        <f t="shared" si="170"/>
        <v>0</v>
      </c>
      <c r="ARW18">
        <f t="shared" si="170"/>
        <v>0</v>
      </c>
      <c r="ARX18">
        <f t="shared" si="170"/>
        <v>0</v>
      </c>
      <c r="ARY18">
        <f t="shared" si="170"/>
        <v>0</v>
      </c>
      <c r="ARZ18">
        <f t="shared" si="170"/>
        <v>0</v>
      </c>
      <c r="ASA18">
        <f t="shared" si="170"/>
        <v>0</v>
      </c>
      <c r="ASB18">
        <f t="shared" si="170"/>
        <v>0</v>
      </c>
      <c r="ASC18">
        <f t="shared" si="170"/>
        <v>0</v>
      </c>
      <c r="ASD18">
        <f t="shared" si="170"/>
        <v>0</v>
      </c>
      <c r="ASE18">
        <f t="shared" si="170"/>
        <v>0</v>
      </c>
      <c r="ASF18">
        <f t="shared" si="171"/>
        <v>0</v>
      </c>
      <c r="ASG18">
        <f t="shared" si="171"/>
        <v>0</v>
      </c>
      <c r="ASH18">
        <f t="shared" si="171"/>
        <v>0</v>
      </c>
      <c r="ASI18">
        <f t="shared" si="171"/>
        <v>0</v>
      </c>
      <c r="ASJ18">
        <f t="shared" si="171"/>
        <v>0</v>
      </c>
      <c r="ASK18">
        <f t="shared" si="171"/>
        <v>0</v>
      </c>
      <c r="ASL18">
        <f t="shared" si="171"/>
        <v>0</v>
      </c>
      <c r="ASM18">
        <f t="shared" si="171"/>
        <v>0</v>
      </c>
      <c r="ASN18">
        <f t="shared" si="171"/>
        <v>0</v>
      </c>
      <c r="ASO18">
        <f t="shared" si="171"/>
        <v>0</v>
      </c>
      <c r="ASP18">
        <f t="shared" si="171"/>
        <v>0</v>
      </c>
      <c r="ASQ18">
        <f t="shared" si="171"/>
        <v>0</v>
      </c>
      <c r="ASR18">
        <f t="shared" si="171"/>
        <v>0</v>
      </c>
      <c r="ASS18">
        <f t="shared" si="171"/>
        <v>0</v>
      </c>
      <c r="AST18">
        <f t="shared" si="171"/>
        <v>0</v>
      </c>
      <c r="ASU18">
        <f t="shared" si="171"/>
        <v>0</v>
      </c>
      <c r="ASV18">
        <f t="shared" si="172"/>
        <v>0</v>
      </c>
      <c r="ASW18">
        <f t="shared" si="172"/>
        <v>0</v>
      </c>
      <c r="ASX18">
        <f t="shared" si="172"/>
        <v>0</v>
      </c>
      <c r="ASY18">
        <f t="shared" si="172"/>
        <v>0</v>
      </c>
      <c r="ASZ18">
        <f t="shared" si="172"/>
        <v>0</v>
      </c>
      <c r="ATA18">
        <f t="shared" si="172"/>
        <v>0</v>
      </c>
      <c r="ATB18">
        <f t="shared" si="172"/>
        <v>0</v>
      </c>
      <c r="ATC18">
        <f t="shared" si="172"/>
        <v>0</v>
      </c>
      <c r="ATD18">
        <f t="shared" si="172"/>
        <v>0</v>
      </c>
      <c r="ATE18">
        <f t="shared" si="172"/>
        <v>0</v>
      </c>
      <c r="ATF18">
        <f t="shared" si="172"/>
        <v>0</v>
      </c>
      <c r="ATG18">
        <f t="shared" si="172"/>
        <v>0</v>
      </c>
      <c r="ATH18">
        <f t="shared" si="172"/>
        <v>0</v>
      </c>
      <c r="ATI18">
        <f t="shared" si="172"/>
        <v>0</v>
      </c>
      <c r="ATJ18">
        <f t="shared" si="172"/>
        <v>0</v>
      </c>
      <c r="ATK18">
        <f t="shared" si="172"/>
        <v>0</v>
      </c>
      <c r="ATL18">
        <f t="shared" si="173"/>
        <v>0</v>
      </c>
      <c r="ATM18">
        <f t="shared" si="173"/>
        <v>0</v>
      </c>
      <c r="ATN18">
        <f t="shared" si="173"/>
        <v>0</v>
      </c>
      <c r="ATO18">
        <f t="shared" si="173"/>
        <v>0</v>
      </c>
      <c r="ATP18">
        <f t="shared" si="173"/>
        <v>0</v>
      </c>
      <c r="ATQ18">
        <f t="shared" si="173"/>
        <v>0</v>
      </c>
      <c r="ATR18">
        <f t="shared" si="173"/>
        <v>0</v>
      </c>
      <c r="ATS18">
        <f t="shared" si="173"/>
        <v>0</v>
      </c>
      <c r="ATT18">
        <f t="shared" si="173"/>
        <v>0</v>
      </c>
      <c r="ATU18">
        <f t="shared" si="173"/>
        <v>0</v>
      </c>
      <c r="ATV18">
        <f t="shared" si="173"/>
        <v>0</v>
      </c>
      <c r="ATW18">
        <f t="shared" si="173"/>
        <v>0</v>
      </c>
      <c r="ATX18">
        <f t="shared" si="173"/>
        <v>0</v>
      </c>
      <c r="ATY18">
        <f t="shared" si="173"/>
        <v>0</v>
      </c>
      <c r="ATZ18">
        <f t="shared" si="173"/>
        <v>0</v>
      </c>
      <c r="AUA18">
        <f t="shared" si="173"/>
        <v>0</v>
      </c>
      <c r="AUB18">
        <f t="shared" si="174"/>
        <v>0</v>
      </c>
      <c r="AUC18">
        <f t="shared" si="174"/>
        <v>0</v>
      </c>
      <c r="AUD18">
        <f t="shared" si="174"/>
        <v>0</v>
      </c>
      <c r="AUE18">
        <f t="shared" si="174"/>
        <v>0</v>
      </c>
      <c r="AUF18">
        <f t="shared" si="174"/>
        <v>0</v>
      </c>
      <c r="AUG18">
        <f t="shared" si="174"/>
        <v>0</v>
      </c>
      <c r="AUH18">
        <f t="shared" si="174"/>
        <v>0</v>
      </c>
      <c r="AUI18">
        <f t="shared" si="174"/>
        <v>0</v>
      </c>
      <c r="AUJ18">
        <f t="shared" si="174"/>
        <v>0</v>
      </c>
      <c r="AUK18">
        <f t="shared" si="174"/>
        <v>0</v>
      </c>
      <c r="AUL18">
        <f t="shared" si="174"/>
        <v>0</v>
      </c>
      <c r="AUM18">
        <f t="shared" si="174"/>
        <v>0</v>
      </c>
      <c r="AUN18">
        <f t="shared" si="174"/>
        <v>0</v>
      </c>
      <c r="AUO18">
        <f t="shared" si="174"/>
        <v>0</v>
      </c>
      <c r="AUP18">
        <f t="shared" si="174"/>
        <v>0</v>
      </c>
      <c r="AUQ18">
        <f t="shared" si="174"/>
        <v>0</v>
      </c>
      <c r="AUR18">
        <f t="shared" si="175"/>
        <v>0</v>
      </c>
      <c r="AUS18">
        <f t="shared" si="175"/>
        <v>0</v>
      </c>
      <c r="AUT18">
        <f t="shared" si="175"/>
        <v>0</v>
      </c>
      <c r="AUU18">
        <f t="shared" si="175"/>
        <v>0</v>
      </c>
      <c r="AUV18">
        <f t="shared" si="175"/>
        <v>0</v>
      </c>
      <c r="AUW18">
        <f t="shared" si="175"/>
        <v>0</v>
      </c>
      <c r="AUX18">
        <f t="shared" si="175"/>
        <v>0</v>
      </c>
      <c r="AUY18">
        <f t="shared" si="175"/>
        <v>0</v>
      </c>
      <c r="AUZ18">
        <f t="shared" si="175"/>
        <v>0</v>
      </c>
      <c r="AVA18">
        <f t="shared" si="175"/>
        <v>0</v>
      </c>
      <c r="AVB18">
        <f t="shared" si="175"/>
        <v>0</v>
      </c>
      <c r="AVC18">
        <f t="shared" si="175"/>
        <v>0</v>
      </c>
      <c r="AVD18">
        <f t="shared" si="175"/>
        <v>0</v>
      </c>
      <c r="AVE18">
        <f t="shared" si="175"/>
        <v>0</v>
      </c>
      <c r="AVF18">
        <f t="shared" si="175"/>
        <v>0</v>
      </c>
      <c r="AVG18">
        <f t="shared" si="175"/>
        <v>0</v>
      </c>
      <c r="AVH18">
        <f t="shared" si="176"/>
        <v>0</v>
      </c>
      <c r="AVI18">
        <f t="shared" si="176"/>
        <v>0</v>
      </c>
      <c r="AVJ18">
        <f t="shared" si="176"/>
        <v>0</v>
      </c>
      <c r="AVK18">
        <f t="shared" si="176"/>
        <v>0</v>
      </c>
      <c r="AVL18">
        <f t="shared" si="176"/>
        <v>0</v>
      </c>
      <c r="AVM18">
        <f t="shared" si="176"/>
        <v>0</v>
      </c>
      <c r="AVN18">
        <f t="shared" si="176"/>
        <v>0</v>
      </c>
      <c r="AVO18">
        <f t="shared" si="176"/>
        <v>0</v>
      </c>
      <c r="AVP18">
        <f t="shared" si="176"/>
        <v>0</v>
      </c>
      <c r="AVQ18">
        <f t="shared" si="176"/>
        <v>0</v>
      </c>
      <c r="AVR18">
        <f t="shared" si="176"/>
        <v>0</v>
      </c>
      <c r="AVS18">
        <f t="shared" si="176"/>
        <v>0</v>
      </c>
      <c r="AVT18">
        <f t="shared" si="176"/>
        <v>0</v>
      </c>
      <c r="AVU18">
        <f t="shared" si="176"/>
        <v>0</v>
      </c>
      <c r="AVV18">
        <f t="shared" si="176"/>
        <v>0</v>
      </c>
      <c r="AVW18">
        <f t="shared" si="176"/>
        <v>0</v>
      </c>
      <c r="AVX18">
        <f t="shared" si="177"/>
        <v>0</v>
      </c>
      <c r="AVY18">
        <f t="shared" si="177"/>
        <v>0</v>
      </c>
      <c r="AVZ18">
        <f t="shared" si="177"/>
        <v>0</v>
      </c>
      <c r="AWA18">
        <f t="shared" si="177"/>
        <v>0</v>
      </c>
      <c r="AWB18">
        <f t="shared" si="177"/>
        <v>0</v>
      </c>
      <c r="AWC18">
        <f t="shared" si="177"/>
        <v>0</v>
      </c>
      <c r="AWD18">
        <f t="shared" si="177"/>
        <v>0</v>
      </c>
      <c r="AWE18">
        <f t="shared" si="177"/>
        <v>0</v>
      </c>
      <c r="AWF18">
        <f t="shared" si="177"/>
        <v>0</v>
      </c>
      <c r="AWG18">
        <f t="shared" si="177"/>
        <v>0</v>
      </c>
      <c r="AWH18">
        <f t="shared" si="177"/>
        <v>0</v>
      </c>
      <c r="AWI18">
        <f t="shared" si="177"/>
        <v>0</v>
      </c>
      <c r="AWJ18">
        <f t="shared" si="177"/>
        <v>0</v>
      </c>
      <c r="AWK18">
        <f t="shared" si="177"/>
        <v>0</v>
      </c>
      <c r="AWL18">
        <f t="shared" si="177"/>
        <v>0</v>
      </c>
      <c r="AWM18">
        <f t="shared" si="177"/>
        <v>0</v>
      </c>
      <c r="AWN18">
        <f t="shared" si="178"/>
        <v>0</v>
      </c>
      <c r="AWO18">
        <f t="shared" si="178"/>
        <v>0</v>
      </c>
      <c r="AWP18">
        <f t="shared" si="178"/>
        <v>0</v>
      </c>
      <c r="AWQ18">
        <f t="shared" si="178"/>
        <v>0</v>
      </c>
      <c r="AWR18">
        <f t="shared" si="178"/>
        <v>0</v>
      </c>
      <c r="AWS18">
        <f t="shared" si="178"/>
        <v>0</v>
      </c>
      <c r="AWT18">
        <f t="shared" si="178"/>
        <v>0</v>
      </c>
      <c r="AWU18">
        <f t="shared" si="178"/>
        <v>0</v>
      </c>
      <c r="AWV18">
        <f t="shared" si="178"/>
        <v>0</v>
      </c>
      <c r="AWW18">
        <f t="shared" si="178"/>
        <v>0</v>
      </c>
      <c r="AWX18">
        <f t="shared" si="178"/>
        <v>0</v>
      </c>
      <c r="AWY18">
        <f t="shared" si="178"/>
        <v>0</v>
      </c>
      <c r="AWZ18">
        <f t="shared" si="178"/>
        <v>0</v>
      </c>
      <c r="AXA18">
        <f t="shared" si="178"/>
        <v>0</v>
      </c>
      <c r="AXB18">
        <f t="shared" si="178"/>
        <v>0</v>
      </c>
      <c r="AXC18">
        <f t="shared" si="178"/>
        <v>0</v>
      </c>
      <c r="AXD18">
        <f t="shared" si="179"/>
        <v>0</v>
      </c>
      <c r="AXE18">
        <f t="shared" si="179"/>
        <v>0</v>
      </c>
      <c r="AXF18">
        <f t="shared" si="179"/>
        <v>0</v>
      </c>
      <c r="AXG18">
        <f t="shared" si="179"/>
        <v>0</v>
      </c>
      <c r="AXH18">
        <f t="shared" si="179"/>
        <v>0</v>
      </c>
      <c r="AXI18">
        <f t="shared" si="179"/>
        <v>0</v>
      </c>
      <c r="AXJ18">
        <f t="shared" si="179"/>
        <v>0</v>
      </c>
      <c r="AXK18">
        <f t="shared" si="179"/>
        <v>0</v>
      </c>
      <c r="AXL18">
        <f t="shared" si="179"/>
        <v>0</v>
      </c>
      <c r="AXM18">
        <f t="shared" si="179"/>
        <v>0</v>
      </c>
      <c r="AXN18">
        <f t="shared" si="179"/>
        <v>0</v>
      </c>
      <c r="AXO18">
        <f t="shared" si="179"/>
        <v>0</v>
      </c>
      <c r="AXP18">
        <f t="shared" si="179"/>
        <v>0</v>
      </c>
      <c r="AXQ18">
        <f t="shared" si="179"/>
        <v>0</v>
      </c>
      <c r="AXR18">
        <f t="shared" si="179"/>
        <v>0</v>
      </c>
      <c r="AXS18">
        <f t="shared" si="179"/>
        <v>0</v>
      </c>
      <c r="AXT18">
        <f t="shared" si="180"/>
        <v>0</v>
      </c>
      <c r="AXU18">
        <f t="shared" si="180"/>
        <v>0</v>
      </c>
      <c r="AXV18">
        <f t="shared" si="180"/>
        <v>0</v>
      </c>
      <c r="AXW18">
        <f t="shared" si="180"/>
        <v>0</v>
      </c>
      <c r="AXX18">
        <f t="shared" si="180"/>
        <v>0</v>
      </c>
      <c r="AXY18">
        <f t="shared" si="180"/>
        <v>0</v>
      </c>
      <c r="AXZ18">
        <f t="shared" si="180"/>
        <v>0</v>
      </c>
      <c r="AYA18">
        <f t="shared" si="180"/>
        <v>0</v>
      </c>
      <c r="AYB18">
        <f t="shared" si="180"/>
        <v>0</v>
      </c>
      <c r="AYC18">
        <f t="shared" si="180"/>
        <v>0</v>
      </c>
      <c r="AYD18">
        <f t="shared" si="180"/>
        <v>0</v>
      </c>
      <c r="AYE18">
        <f t="shared" si="180"/>
        <v>0</v>
      </c>
      <c r="AYF18">
        <f t="shared" si="180"/>
        <v>0</v>
      </c>
      <c r="AYG18">
        <f t="shared" si="180"/>
        <v>0</v>
      </c>
      <c r="AYH18">
        <f t="shared" si="180"/>
        <v>0</v>
      </c>
      <c r="AYI18">
        <f t="shared" si="180"/>
        <v>0</v>
      </c>
      <c r="AYJ18">
        <f t="shared" si="181"/>
        <v>0</v>
      </c>
      <c r="AYK18">
        <f t="shared" si="181"/>
        <v>0</v>
      </c>
      <c r="AYL18">
        <f t="shared" si="181"/>
        <v>0</v>
      </c>
      <c r="AYM18">
        <f t="shared" si="181"/>
        <v>0</v>
      </c>
      <c r="AYN18">
        <f t="shared" si="181"/>
        <v>0</v>
      </c>
      <c r="AYO18">
        <f t="shared" si="181"/>
        <v>0</v>
      </c>
      <c r="AYP18">
        <f t="shared" si="181"/>
        <v>0</v>
      </c>
      <c r="AYQ18">
        <f t="shared" si="181"/>
        <v>0</v>
      </c>
      <c r="AYR18">
        <f t="shared" si="181"/>
        <v>0</v>
      </c>
      <c r="AYS18">
        <f t="shared" si="181"/>
        <v>0</v>
      </c>
      <c r="AYT18">
        <f t="shared" si="181"/>
        <v>0</v>
      </c>
      <c r="AYU18">
        <f t="shared" si="181"/>
        <v>0</v>
      </c>
      <c r="AYV18">
        <f t="shared" si="181"/>
        <v>0</v>
      </c>
      <c r="AYW18">
        <f t="shared" si="181"/>
        <v>0</v>
      </c>
      <c r="AYX18">
        <f t="shared" si="181"/>
        <v>0</v>
      </c>
      <c r="AYY18">
        <f t="shared" si="181"/>
        <v>0</v>
      </c>
      <c r="AYZ18">
        <f t="shared" si="182"/>
        <v>0</v>
      </c>
      <c r="AZA18">
        <f t="shared" si="182"/>
        <v>0</v>
      </c>
      <c r="AZB18">
        <f t="shared" si="182"/>
        <v>0</v>
      </c>
      <c r="AZC18">
        <f t="shared" si="182"/>
        <v>0</v>
      </c>
      <c r="AZD18">
        <f t="shared" si="182"/>
        <v>0</v>
      </c>
      <c r="AZE18">
        <f t="shared" si="182"/>
        <v>0</v>
      </c>
      <c r="AZF18">
        <f t="shared" si="182"/>
        <v>0</v>
      </c>
      <c r="AZG18">
        <f t="shared" si="182"/>
        <v>0</v>
      </c>
      <c r="AZH18">
        <f t="shared" si="182"/>
        <v>0</v>
      </c>
      <c r="AZI18">
        <f t="shared" si="182"/>
        <v>0</v>
      </c>
      <c r="AZJ18">
        <f t="shared" si="182"/>
        <v>0</v>
      </c>
      <c r="AZK18">
        <f t="shared" si="182"/>
        <v>0</v>
      </c>
      <c r="AZL18">
        <f t="shared" si="182"/>
        <v>0</v>
      </c>
      <c r="AZM18">
        <f t="shared" si="182"/>
        <v>0</v>
      </c>
      <c r="AZN18">
        <f t="shared" si="182"/>
        <v>0</v>
      </c>
      <c r="AZO18">
        <f t="shared" si="182"/>
        <v>0</v>
      </c>
      <c r="AZP18">
        <f t="shared" si="183"/>
        <v>0</v>
      </c>
      <c r="AZQ18">
        <f t="shared" si="183"/>
        <v>0</v>
      </c>
      <c r="AZR18">
        <f t="shared" si="183"/>
        <v>0</v>
      </c>
      <c r="AZS18">
        <f t="shared" si="183"/>
        <v>0</v>
      </c>
      <c r="AZT18">
        <f t="shared" si="183"/>
        <v>0</v>
      </c>
      <c r="AZU18">
        <f t="shared" si="183"/>
        <v>0</v>
      </c>
      <c r="AZV18">
        <f t="shared" si="183"/>
        <v>0</v>
      </c>
      <c r="AZW18">
        <f t="shared" si="183"/>
        <v>0</v>
      </c>
      <c r="AZX18">
        <f t="shared" si="183"/>
        <v>0</v>
      </c>
      <c r="AZY18">
        <f t="shared" si="183"/>
        <v>0</v>
      </c>
      <c r="AZZ18">
        <f t="shared" si="183"/>
        <v>0</v>
      </c>
      <c r="BAA18">
        <f t="shared" si="183"/>
        <v>0</v>
      </c>
      <c r="BAB18">
        <f t="shared" si="183"/>
        <v>0</v>
      </c>
      <c r="BAC18">
        <f t="shared" si="183"/>
        <v>0</v>
      </c>
      <c r="BAD18">
        <f t="shared" si="183"/>
        <v>0</v>
      </c>
      <c r="BAE18">
        <f t="shared" si="183"/>
        <v>0</v>
      </c>
      <c r="BAF18">
        <f t="shared" si="184"/>
        <v>0</v>
      </c>
      <c r="BAG18">
        <f t="shared" si="184"/>
        <v>0</v>
      </c>
      <c r="BAH18">
        <f t="shared" si="184"/>
        <v>0</v>
      </c>
      <c r="BAI18">
        <f t="shared" si="184"/>
        <v>0</v>
      </c>
      <c r="BAJ18">
        <f t="shared" si="184"/>
        <v>0</v>
      </c>
      <c r="BAK18">
        <f t="shared" si="184"/>
        <v>0</v>
      </c>
      <c r="BAL18">
        <f t="shared" si="184"/>
        <v>0</v>
      </c>
      <c r="BAM18">
        <f t="shared" si="184"/>
        <v>0</v>
      </c>
      <c r="BAN18">
        <f t="shared" si="184"/>
        <v>0</v>
      </c>
      <c r="BAO18">
        <f t="shared" si="184"/>
        <v>0</v>
      </c>
      <c r="BAP18">
        <f t="shared" si="184"/>
        <v>0</v>
      </c>
      <c r="BAQ18">
        <f t="shared" si="184"/>
        <v>0</v>
      </c>
      <c r="BAR18">
        <f t="shared" si="184"/>
        <v>0</v>
      </c>
      <c r="BAS18">
        <f t="shared" si="184"/>
        <v>0</v>
      </c>
      <c r="BAT18">
        <f t="shared" si="184"/>
        <v>0</v>
      </c>
      <c r="BAU18">
        <f t="shared" si="184"/>
        <v>0</v>
      </c>
      <c r="BAV18">
        <f t="shared" si="185"/>
        <v>0</v>
      </c>
      <c r="BAW18">
        <f t="shared" si="185"/>
        <v>0</v>
      </c>
      <c r="BAX18">
        <f t="shared" si="185"/>
        <v>0</v>
      </c>
      <c r="BAY18">
        <f t="shared" si="185"/>
        <v>0</v>
      </c>
      <c r="BAZ18">
        <f t="shared" si="185"/>
        <v>0</v>
      </c>
      <c r="BBA18">
        <f t="shared" si="185"/>
        <v>0</v>
      </c>
      <c r="BBB18">
        <f t="shared" si="185"/>
        <v>0</v>
      </c>
      <c r="BBC18">
        <f t="shared" si="185"/>
        <v>0</v>
      </c>
      <c r="BBD18">
        <f t="shared" si="185"/>
        <v>0</v>
      </c>
      <c r="BBE18">
        <f t="shared" si="185"/>
        <v>0</v>
      </c>
      <c r="BBF18">
        <f t="shared" si="185"/>
        <v>0</v>
      </c>
      <c r="BBG18">
        <f t="shared" si="185"/>
        <v>0</v>
      </c>
      <c r="BBH18">
        <f t="shared" si="185"/>
        <v>0</v>
      </c>
      <c r="BBI18">
        <f t="shared" si="185"/>
        <v>0</v>
      </c>
      <c r="BBJ18">
        <f t="shared" si="185"/>
        <v>0</v>
      </c>
      <c r="BBK18">
        <f t="shared" si="185"/>
        <v>0</v>
      </c>
      <c r="BBL18">
        <f t="shared" si="186"/>
        <v>0</v>
      </c>
      <c r="BBM18">
        <f t="shared" si="186"/>
        <v>0</v>
      </c>
      <c r="BBN18">
        <f t="shared" si="186"/>
        <v>0</v>
      </c>
      <c r="BBO18">
        <f t="shared" si="186"/>
        <v>0</v>
      </c>
      <c r="BBP18">
        <f t="shared" si="186"/>
        <v>0</v>
      </c>
      <c r="BBQ18">
        <f t="shared" si="186"/>
        <v>0</v>
      </c>
      <c r="BBR18">
        <f t="shared" si="186"/>
        <v>0</v>
      </c>
      <c r="BBS18">
        <f t="shared" si="186"/>
        <v>0</v>
      </c>
      <c r="BBT18">
        <f t="shared" si="186"/>
        <v>0</v>
      </c>
      <c r="BBU18">
        <f t="shared" si="186"/>
        <v>0</v>
      </c>
      <c r="BBV18">
        <f t="shared" si="186"/>
        <v>0</v>
      </c>
      <c r="BBW18">
        <f t="shared" si="186"/>
        <v>0</v>
      </c>
      <c r="BBX18">
        <f t="shared" si="186"/>
        <v>0</v>
      </c>
      <c r="BBY18">
        <f t="shared" si="186"/>
        <v>0</v>
      </c>
      <c r="BBZ18">
        <f t="shared" si="186"/>
        <v>0</v>
      </c>
      <c r="BCA18">
        <f t="shared" si="186"/>
        <v>0</v>
      </c>
      <c r="BCB18">
        <f t="shared" si="187"/>
        <v>0</v>
      </c>
      <c r="BCC18">
        <f t="shared" si="187"/>
        <v>0</v>
      </c>
      <c r="BCD18">
        <f t="shared" si="187"/>
        <v>0</v>
      </c>
      <c r="BCE18">
        <f t="shared" si="187"/>
        <v>0</v>
      </c>
      <c r="BCF18">
        <f t="shared" si="187"/>
        <v>0</v>
      </c>
      <c r="BCG18">
        <f t="shared" si="187"/>
        <v>0</v>
      </c>
      <c r="BCH18">
        <f t="shared" si="187"/>
        <v>0</v>
      </c>
      <c r="BCI18">
        <f t="shared" si="187"/>
        <v>0</v>
      </c>
      <c r="BCJ18">
        <f t="shared" si="187"/>
        <v>0</v>
      </c>
      <c r="BCK18">
        <f t="shared" si="187"/>
        <v>0</v>
      </c>
      <c r="BCL18">
        <f t="shared" si="187"/>
        <v>0</v>
      </c>
      <c r="BCM18">
        <f t="shared" si="187"/>
        <v>0</v>
      </c>
      <c r="BCN18">
        <f t="shared" si="187"/>
        <v>0</v>
      </c>
      <c r="BCO18">
        <f t="shared" si="187"/>
        <v>0</v>
      </c>
      <c r="BCP18">
        <f t="shared" si="187"/>
        <v>0</v>
      </c>
      <c r="BCQ18">
        <f t="shared" si="187"/>
        <v>0</v>
      </c>
      <c r="BCR18">
        <f t="shared" si="188"/>
        <v>0</v>
      </c>
      <c r="BCS18">
        <f t="shared" si="188"/>
        <v>0</v>
      </c>
      <c r="BCT18">
        <f t="shared" si="188"/>
        <v>0</v>
      </c>
      <c r="BCU18">
        <f t="shared" si="188"/>
        <v>0</v>
      </c>
      <c r="BCV18">
        <f t="shared" si="188"/>
        <v>0</v>
      </c>
      <c r="BCW18">
        <f t="shared" si="188"/>
        <v>0</v>
      </c>
      <c r="BCX18">
        <f t="shared" si="188"/>
        <v>0</v>
      </c>
      <c r="BCY18">
        <f t="shared" si="188"/>
        <v>0</v>
      </c>
      <c r="BCZ18">
        <f t="shared" si="188"/>
        <v>0</v>
      </c>
      <c r="BDA18">
        <f t="shared" si="188"/>
        <v>0</v>
      </c>
      <c r="BDB18">
        <f t="shared" si="188"/>
        <v>0</v>
      </c>
      <c r="BDC18">
        <f t="shared" si="188"/>
        <v>0</v>
      </c>
      <c r="BDD18">
        <f t="shared" si="188"/>
        <v>0</v>
      </c>
      <c r="BDE18">
        <f t="shared" si="188"/>
        <v>0</v>
      </c>
      <c r="BDF18">
        <f t="shared" si="188"/>
        <v>0</v>
      </c>
      <c r="BDG18">
        <f t="shared" si="188"/>
        <v>0</v>
      </c>
      <c r="BDH18">
        <f t="shared" si="189"/>
        <v>0</v>
      </c>
      <c r="BDI18">
        <f t="shared" si="189"/>
        <v>0</v>
      </c>
      <c r="BDJ18">
        <f t="shared" si="189"/>
        <v>0</v>
      </c>
      <c r="BDK18">
        <f t="shared" si="189"/>
        <v>0</v>
      </c>
      <c r="BDL18">
        <f t="shared" si="189"/>
        <v>0</v>
      </c>
      <c r="BDM18">
        <f t="shared" si="189"/>
        <v>0</v>
      </c>
      <c r="BDN18">
        <f t="shared" si="189"/>
        <v>0</v>
      </c>
      <c r="BDO18">
        <f t="shared" si="189"/>
        <v>0</v>
      </c>
      <c r="BDP18">
        <f t="shared" si="189"/>
        <v>0</v>
      </c>
      <c r="BDQ18">
        <f t="shared" si="189"/>
        <v>0</v>
      </c>
      <c r="BDR18">
        <f t="shared" si="189"/>
        <v>0</v>
      </c>
      <c r="BDS18">
        <f t="shared" si="189"/>
        <v>0</v>
      </c>
      <c r="BDT18">
        <f t="shared" si="189"/>
        <v>0</v>
      </c>
      <c r="BDU18">
        <f t="shared" si="189"/>
        <v>0</v>
      </c>
      <c r="BDV18">
        <f t="shared" si="189"/>
        <v>0</v>
      </c>
      <c r="BDW18">
        <f t="shared" si="189"/>
        <v>0</v>
      </c>
      <c r="BDX18">
        <f t="shared" si="190"/>
        <v>0</v>
      </c>
      <c r="BDY18">
        <f t="shared" si="190"/>
        <v>0</v>
      </c>
      <c r="BDZ18">
        <f t="shared" si="190"/>
        <v>0</v>
      </c>
      <c r="BEA18">
        <f t="shared" si="190"/>
        <v>0</v>
      </c>
      <c r="BEB18">
        <f t="shared" si="190"/>
        <v>0</v>
      </c>
      <c r="BEC18">
        <f t="shared" si="190"/>
        <v>0</v>
      </c>
      <c r="BED18">
        <f t="shared" si="190"/>
        <v>0</v>
      </c>
      <c r="BEE18">
        <f t="shared" si="190"/>
        <v>0</v>
      </c>
      <c r="BEF18">
        <f t="shared" si="190"/>
        <v>0</v>
      </c>
      <c r="BEG18">
        <f t="shared" si="190"/>
        <v>0</v>
      </c>
      <c r="BEH18">
        <f t="shared" si="190"/>
        <v>0</v>
      </c>
      <c r="BEI18">
        <f t="shared" si="190"/>
        <v>0</v>
      </c>
      <c r="BEJ18">
        <f t="shared" si="190"/>
        <v>0</v>
      </c>
      <c r="BEK18">
        <f t="shared" si="190"/>
        <v>0</v>
      </c>
      <c r="BEL18">
        <f t="shared" si="190"/>
        <v>0</v>
      </c>
      <c r="BEM18">
        <f t="shared" si="190"/>
        <v>0</v>
      </c>
      <c r="BEN18">
        <f t="shared" si="191"/>
        <v>0</v>
      </c>
      <c r="BEO18">
        <f t="shared" si="191"/>
        <v>0</v>
      </c>
      <c r="BEP18">
        <f t="shared" si="191"/>
        <v>0</v>
      </c>
      <c r="BEQ18">
        <f t="shared" si="191"/>
        <v>0</v>
      </c>
      <c r="BER18">
        <f t="shared" si="191"/>
        <v>0</v>
      </c>
      <c r="BES18">
        <f t="shared" si="191"/>
        <v>0</v>
      </c>
      <c r="BET18">
        <f t="shared" si="191"/>
        <v>0</v>
      </c>
      <c r="BEU18">
        <f t="shared" si="191"/>
        <v>0</v>
      </c>
      <c r="BEV18">
        <f t="shared" si="191"/>
        <v>0</v>
      </c>
      <c r="BEW18">
        <f t="shared" si="191"/>
        <v>0</v>
      </c>
      <c r="BEX18">
        <f t="shared" si="191"/>
        <v>0</v>
      </c>
      <c r="BEY18">
        <f t="shared" si="191"/>
        <v>0</v>
      </c>
      <c r="BEZ18">
        <f t="shared" si="191"/>
        <v>0</v>
      </c>
      <c r="BFA18">
        <f t="shared" si="191"/>
        <v>0</v>
      </c>
      <c r="BFB18">
        <f t="shared" si="191"/>
        <v>0</v>
      </c>
      <c r="BFC18">
        <f t="shared" si="191"/>
        <v>0</v>
      </c>
      <c r="BFD18">
        <f t="shared" si="192"/>
        <v>0</v>
      </c>
      <c r="BFE18">
        <f t="shared" si="192"/>
        <v>0</v>
      </c>
      <c r="BFF18">
        <f t="shared" si="192"/>
        <v>0</v>
      </c>
      <c r="BFG18">
        <f t="shared" si="192"/>
        <v>0</v>
      </c>
      <c r="BFH18">
        <f t="shared" si="192"/>
        <v>0</v>
      </c>
      <c r="BFI18">
        <f t="shared" si="192"/>
        <v>0</v>
      </c>
      <c r="BFJ18">
        <f t="shared" si="192"/>
        <v>0</v>
      </c>
      <c r="BFK18">
        <f t="shared" si="192"/>
        <v>0</v>
      </c>
      <c r="BFL18">
        <f t="shared" si="192"/>
        <v>0</v>
      </c>
      <c r="BFM18">
        <f t="shared" si="192"/>
        <v>0</v>
      </c>
      <c r="BFN18">
        <f t="shared" si="192"/>
        <v>0</v>
      </c>
      <c r="BFO18">
        <f t="shared" si="192"/>
        <v>0</v>
      </c>
      <c r="BFP18">
        <f t="shared" si="192"/>
        <v>0</v>
      </c>
      <c r="BFQ18">
        <f t="shared" si="192"/>
        <v>0</v>
      </c>
      <c r="BFR18">
        <f t="shared" si="192"/>
        <v>0</v>
      </c>
      <c r="BFS18">
        <f t="shared" si="192"/>
        <v>0</v>
      </c>
      <c r="BFT18">
        <f t="shared" si="193"/>
        <v>0</v>
      </c>
      <c r="BFU18">
        <f t="shared" si="193"/>
        <v>0</v>
      </c>
      <c r="BFV18">
        <f t="shared" si="193"/>
        <v>0</v>
      </c>
      <c r="BFW18">
        <f t="shared" si="193"/>
        <v>0</v>
      </c>
      <c r="BFX18">
        <f t="shared" si="193"/>
        <v>0</v>
      </c>
      <c r="BFY18">
        <f t="shared" si="193"/>
        <v>0</v>
      </c>
      <c r="BFZ18">
        <f t="shared" si="193"/>
        <v>0</v>
      </c>
      <c r="BGA18">
        <f t="shared" si="193"/>
        <v>0</v>
      </c>
      <c r="BGB18">
        <f t="shared" si="193"/>
        <v>0</v>
      </c>
      <c r="BGC18">
        <f t="shared" si="193"/>
        <v>0</v>
      </c>
      <c r="BGD18">
        <f t="shared" si="193"/>
        <v>0</v>
      </c>
      <c r="BGE18">
        <f t="shared" si="193"/>
        <v>0</v>
      </c>
      <c r="BGF18">
        <f t="shared" si="193"/>
        <v>0</v>
      </c>
      <c r="BGG18">
        <f t="shared" si="193"/>
        <v>0</v>
      </c>
      <c r="BGH18">
        <f t="shared" si="193"/>
        <v>0</v>
      </c>
      <c r="BGI18">
        <f t="shared" si="193"/>
        <v>0</v>
      </c>
      <c r="BGJ18">
        <f t="shared" si="194"/>
        <v>0</v>
      </c>
      <c r="BGK18">
        <f t="shared" si="194"/>
        <v>0</v>
      </c>
      <c r="BGL18">
        <f t="shared" si="194"/>
        <v>0</v>
      </c>
      <c r="BGM18">
        <f t="shared" si="194"/>
        <v>0</v>
      </c>
      <c r="BGN18">
        <f t="shared" si="194"/>
        <v>0</v>
      </c>
      <c r="BGO18">
        <f t="shared" si="194"/>
        <v>0</v>
      </c>
      <c r="BGP18">
        <f t="shared" si="194"/>
        <v>0</v>
      </c>
      <c r="BGQ18">
        <f t="shared" si="194"/>
        <v>0</v>
      </c>
      <c r="BGR18">
        <f t="shared" si="194"/>
        <v>0</v>
      </c>
      <c r="BGS18">
        <f t="shared" si="194"/>
        <v>0</v>
      </c>
      <c r="BGT18">
        <f t="shared" si="194"/>
        <v>0</v>
      </c>
      <c r="BGU18">
        <f t="shared" si="194"/>
        <v>0</v>
      </c>
      <c r="BGV18">
        <f t="shared" si="194"/>
        <v>0</v>
      </c>
      <c r="BGW18">
        <f t="shared" si="194"/>
        <v>0</v>
      </c>
      <c r="BGX18">
        <f t="shared" si="194"/>
        <v>0</v>
      </c>
      <c r="BGY18">
        <f t="shared" si="194"/>
        <v>0</v>
      </c>
      <c r="BGZ18">
        <f t="shared" si="195"/>
        <v>0</v>
      </c>
      <c r="BHA18">
        <f t="shared" si="195"/>
        <v>0</v>
      </c>
      <c r="BHB18">
        <f t="shared" si="195"/>
        <v>0</v>
      </c>
      <c r="BHC18">
        <f t="shared" si="195"/>
        <v>0</v>
      </c>
      <c r="BHD18">
        <f t="shared" si="195"/>
        <v>0</v>
      </c>
      <c r="BHE18">
        <f t="shared" si="195"/>
        <v>0</v>
      </c>
      <c r="BHF18">
        <f t="shared" si="195"/>
        <v>0</v>
      </c>
      <c r="BHG18">
        <f t="shared" si="195"/>
        <v>0</v>
      </c>
      <c r="BHH18">
        <f t="shared" si="195"/>
        <v>0</v>
      </c>
      <c r="BHI18">
        <f t="shared" si="195"/>
        <v>0</v>
      </c>
      <c r="BHJ18">
        <f t="shared" si="195"/>
        <v>0</v>
      </c>
      <c r="BHK18">
        <f t="shared" si="195"/>
        <v>0</v>
      </c>
      <c r="BHL18">
        <f t="shared" si="195"/>
        <v>0</v>
      </c>
      <c r="BHM18">
        <f t="shared" si="195"/>
        <v>0</v>
      </c>
      <c r="BHN18">
        <f t="shared" si="195"/>
        <v>0</v>
      </c>
      <c r="BHO18">
        <f t="shared" si="195"/>
        <v>0</v>
      </c>
      <c r="BHP18">
        <f t="shared" si="196"/>
        <v>0</v>
      </c>
      <c r="BHQ18">
        <f t="shared" si="196"/>
        <v>0</v>
      </c>
      <c r="BHR18">
        <f t="shared" si="196"/>
        <v>0</v>
      </c>
      <c r="BHS18">
        <f t="shared" si="196"/>
        <v>0</v>
      </c>
      <c r="BHT18">
        <f t="shared" si="196"/>
        <v>0</v>
      </c>
      <c r="BHU18">
        <f t="shared" si="196"/>
        <v>0</v>
      </c>
      <c r="BHV18">
        <f t="shared" si="196"/>
        <v>0</v>
      </c>
      <c r="BHW18">
        <f t="shared" si="196"/>
        <v>0</v>
      </c>
      <c r="BHX18">
        <f t="shared" si="196"/>
        <v>0</v>
      </c>
      <c r="BHY18">
        <f t="shared" si="196"/>
        <v>0</v>
      </c>
      <c r="BHZ18">
        <f t="shared" si="196"/>
        <v>0</v>
      </c>
      <c r="BIA18">
        <f t="shared" si="196"/>
        <v>0</v>
      </c>
      <c r="BIB18">
        <f t="shared" si="196"/>
        <v>0</v>
      </c>
      <c r="BIC18">
        <f t="shared" si="196"/>
        <v>0</v>
      </c>
      <c r="BID18">
        <f t="shared" si="196"/>
        <v>0</v>
      </c>
      <c r="BIE18">
        <f t="shared" si="196"/>
        <v>0</v>
      </c>
      <c r="BIF18">
        <f t="shared" si="197"/>
        <v>0</v>
      </c>
      <c r="BIG18">
        <f t="shared" si="197"/>
        <v>0</v>
      </c>
      <c r="BIH18">
        <f t="shared" si="197"/>
        <v>0</v>
      </c>
      <c r="BII18">
        <f t="shared" si="197"/>
        <v>0</v>
      </c>
      <c r="BIJ18">
        <f t="shared" si="197"/>
        <v>0</v>
      </c>
      <c r="BIK18">
        <f t="shared" si="197"/>
        <v>0</v>
      </c>
      <c r="BIL18">
        <f t="shared" si="197"/>
        <v>0</v>
      </c>
      <c r="BIM18">
        <f t="shared" si="197"/>
        <v>0</v>
      </c>
      <c r="BIN18">
        <f t="shared" si="197"/>
        <v>0</v>
      </c>
      <c r="BIO18">
        <f t="shared" si="197"/>
        <v>0</v>
      </c>
      <c r="BIP18">
        <f t="shared" si="197"/>
        <v>0</v>
      </c>
      <c r="BIQ18">
        <f t="shared" si="197"/>
        <v>0</v>
      </c>
      <c r="BIR18">
        <f t="shared" si="197"/>
        <v>0</v>
      </c>
      <c r="BIS18">
        <f t="shared" si="197"/>
        <v>0</v>
      </c>
      <c r="BIT18">
        <f t="shared" si="197"/>
        <v>0</v>
      </c>
      <c r="BIU18">
        <f t="shared" si="197"/>
        <v>0</v>
      </c>
      <c r="BIV18">
        <f t="shared" si="198"/>
        <v>0</v>
      </c>
      <c r="BIW18">
        <f t="shared" si="198"/>
        <v>0</v>
      </c>
      <c r="BIX18">
        <f t="shared" si="198"/>
        <v>0</v>
      </c>
      <c r="BIY18">
        <f t="shared" si="198"/>
        <v>0</v>
      </c>
      <c r="BIZ18">
        <f t="shared" si="198"/>
        <v>0</v>
      </c>
      <c r="BJA18">
        <f t="shared" si="198"/>
        <v>0</v>
      </c>
      <c r="BJB18">
        <f t="shared" si="198"/>
        <v>0</v>
      </c>
      <c r="BJC18">
        <f t="shared" si="198"/>
        <v>0</v>
      </c>
      <c r="BJD18">
        <f t="shared" si="198"/>
        <v>0</v>
      </c>
      <c r="BJE18">
        <f t="shared" si="198"/>
        <v>0</v>
      </c>
      <c r="BJF18">
        <f t="shared" si="198"/>
        <v>0</v>
      </c>
      <c r="BJG18">
        <f t="shared" si="198"/>
        <v>0</v>
      </c>
      <c r="BJH18">
        <f t="shared" si="198"/>
        <v>0</v>
      </c>
      <c r="BJI18">
        <f t="shared" si="198"/>
        <v>0</v>
      </c>
      <c r="BJJ18">
        <f t="shared" si="198"/>
        <v>0</v>
      </c>
      <c r="BJK18">
        <f t="shared" si="198"/>
        <v>0</v>
      </c>
      <c r="BJL18">
        <f t="shared" si="199"/>
        <v>0</v>
      </c>
      <c r="BJM18">
        <f t="shared" si="199"/>
        <v>0</v>
      </c>
      <c r="BJN18">
        <f t="shared" si="199"/>
        <v>0</v>
      </c>
      <c r="BJO18">
        <f t="shared" si="199"/>
        <v>0</v>
      </c>
      <c r="BJP18">
        <f t="shared" si="199"/>
        <v>0</v>
      </c>
      <c r="BJQ18">
        <f t="shared" si="199"/>
        <v>0</v>
      </c>
      <c r="BJR18">
        <f t="shared" si="199"/>
        <v>0</v>
      </c>
      <c r="BJS18">
        <f t="shared" si="199"/>
        <v>0</v>
      </c>
      <c r="BJT18">
        <f t="shared" si="199"/>
        <v>0</v>
      </c>
      <c r="BJU18">
        <f t="shared" si="199"/>
        <v>0</v>
      </c>
      <c r="BJV18">
        <f t="shared" si="199"/>
        <v>0</v>
      </c>
      <c r="BJW18">
        <f t="shared" si="199"/>
        <v>0</v>
      </c>
      <c r="BJX18">
        <f t="shared" si="199"/>
        <v>0</v>
      </c>
      <c r="BJY18">
        <f t="shared" si="199"/>
        <v>0</v>
      </c>
      <c r="BJZ18">
        <f t="shared" si="199"/>
        <v>0</v>
      </c>
      <c r="BKA18">
        <f t="shared" si="199"/>
        <v>0</v>
      </c>
      <c r="BKB18">
        <f t="shared" si="200"/>
        <v>0</v>
      </c>
      <c r="BKC18">
        <f t="shared" si="200"/>
        <v>0</v>
      </c>
      <c r="BKD18">
        <f t="shared" si="200"/>
        <v>0</v>
      </c>
      <c r="BKE18">
        <f t="shared" si="200"/>
        <v>0</v>
      </c>
      <c r="BKF18">
        <f t="shared" si="200"/>
        <v>0</v>
      </c>
      <c r="BKG18">
        <f t="shared" si="200"/>
        <v>0</v>
      </c>
      <c r="BKH18">
        <f t="shared" si="200"/>
        <v>0</v>
      </c>
      <c r="BKI18">
        <f t="shared" si="200"/>
        <v>0</v>
      </c>
      <c r="BKJ18">
        <f t="shared" si="200"/>
        <v>0</v>
      </c>
      <c r="BKK18">
        <f t="shared" si="200"/>
        <v>0</v>
      </c>
      <c r="BKL18">
        <f t="shared" si="200"/>
        <v>0</v>
      </c>
      <c r="BKM18">
        <f t="shared" si="200"/>
        <v>0</v>
      </c>
      <c r="BKN18">
        <f t="shared" si="200"/>
        <v>0</v>
      </c>
      <c r="BKO18">
        <f t="shared" si="200"/>
        <v>0</v>
      </c>
      <c r="BKP18">
        <f t="shared" si="200"/>
        <v>0</v>
      </c>
      <c r="BKQ18">
        <f t="shared" si="200"/>
        <v>0</v>
      </c>
      <c r="BKR18">
        <f t="shared" si="201"/>
        <v>0</v>
      </c>
      <c r="BKS18">
        <f t="shared" si="201"/>
        <v>0</v>
      </c>
      <c r="BKT18">
        <f t="shared" si="201"/>
        <v>0</v>
      </c>
      <c r="BKU18">
        <f t="shared" si="201"/>
        <v>0</v>
      </c>
      <c r="BKV18">
        <f t="shared" si="201"/>
        <v>0</v>
      </c>
      <c r="BKW18">
        <f t="shared" si="201"/>
        <v>0</v>
      </c>
      <c r="BKX18">
        <f t="shared" si="201"/>
        <v>0</v>
      </c>
      <c r="BKY18">
        <f t="shared" si="201"/>
        <v>0</v>
      </c>
      <c r="BKZ18">
        <f t="shared" si="201"/>
        <v>0</v>
      </c>
      <c r="BLA18">
        <f t="shared" si="201"/>
        <v>0</v>
      </c>
      <c r="BLB18">
        <f t="shared" si="201"/>
        <v>0</v>
      </c>
      <c r="BLC18">
        <f t="shared" si="201"/>
        <v>0</v>
      </c>
      <c r="BLD18">
        <f t="shared" si="201"/>
        <v>0</v>
      </c>
      <c r="BLE18">
        <f t="shared" si="201"/>
        <v>0</v>
      </c>
      <c r="BLF18">
        <f t="shared" si="201"/>
        <v>0</v>
      </c>
      <c r="BLG18">
        <f t="shared" si="201"/>
        <v>0</v>
      </c>
      <c r="BLH18">
        <f t="shared" si="202"/>
        <v>0</v>
      </c>
      <c r="BLI18">
        <f t="shared" si="202"/>
        <v>0</v>
      </c>
      <c r="BLJ18">
        <f t="shared" si="202"/>
        <v>0</v>
      </c>
      <c r="BLK18">
        <f t="shared" si="202"/>
        <v>0</v>
      </c>
      <c r="BLL18">
        <f t="shared" si="202"/>
        <v>0</v>
      </c>
      <c r="BLM18">
        <f t="shared" si="202"/>
        <v>0</v>
      </c>
      <c r="BLN18">
        <f t="shared" si="202"/>
        <v>0</v>
      </c>
      <c r="BLO18">
        <f t="shared" si="202"/>
        <v>0</v>
      </c>
      <c r="BLP18">
        <f t="shared" si="202"/>
        <v>0</v>
      </c>
      <c r="BLQ18">
        <f t="shared" si="202"/>
        <v>0</v>
      </c>
      <c r="BLR18">
        <f t="shared" si="202"/>
        <v>0</v>
      </c>
      <c r="BLS18">
        <f t="shared" si="202"/>
        <v>0</v>
      </c>
      <c r="BLT18">
        <f t="shared" si="202"/>
        <v>0</v>
      </c>
      <c r="BLU18">
        <f t="shared" si="202"/>
        <v>0</v>
      </c>
      <c r="BLV18">
        <f t="shared" si="202"/>
        <v>0</v>
      </c>
      <c r="BLW18">
        <f t="shared" si="202"/>
        <v>0</v>
      </c>
      <c r="BLX18">
        <f t="shared" si="203"/>
        <v>0</v>
      </c>
      <c r="BLY18">
        <f t="shared" si="203"/>
        <v>0</v>
      </c>
      <c r="BLZ18">
        <f t="shared" si="203"/>
        <v>0</v>
      </c>
      <c r="BMA18">
        <f t="shared" si="203"/>
        <v>0</v>
      </c>
      <c r="BMB18">
        <f t="shared" si="203"/>
        <v>0</v>
      </c>
      <c r="BMC18">
        <f t="shared" si="203"/>
        <v>0</v>
      </c>
      <c r="BMD18">
        <f t="shared" si="203"/>
        <v>0</v>
      </c>
      <c r="BME18">
        <f t="shared" si="203"/>
        <v>0</v>
      </c>
      <c r="BMF18">
        <f t="shared" si="203"/>
        <v>0</v>
      </c>
      <c r="BMG18">
        <f t="shared" si="203"/>
        <v>0</v>
      </c>
      <c r="BMH18">
        <f t="shared" si="203"/>
        <v>0</v>
      </c>
      <c r="BMI18">
        <f t="shared" si="203"/>
        <v>0</v>
      </c>
      <c r="BMJ18">
        <f t="shared" si="203"/>
        <v>0</v>
      </c>
      <c r="BMK18">
        <f t="shared" si="203"/>
        <v>0</v>
      </c>
      <c r="BML18">
        <f t="shared" si="203"/>
        <v>0</v>
      </c>
      <c r="BMM18">
        <f t="shared" si="203"/>
        <v>0</v>
      </c>
      <c r="BMN18">
        <f t="shared" si="204"/>
        <v>0</v>
      </c>
      <c r="BMO18">
        <f t="shared" si="204"/>
        <v>0</v>
      </c>
      <c r="BMP18">
        <f t="shared" si="204"/>
        <v>0</v>
      </c>
      <c r="BMQ18">
        <f t="shared" si="204"/>
        <v>0</v>
      </c>
      <c r="BMR18">
        <f t="shared" si="204"/>
        <v>0</v>
      </c>
      <c r="BMS18">
        <f t="shared" si="204"/>
        <v>0</v>
      </c>
      <c r="BMT18">
        <f t="shared" si="204"/>
        <v>0</v>
      </c>
      <c r="BMU18">
        <f t="shared" si="204"/>
        <v>0</v>
      </c>
      <c r="BMV18">
        <f t="shared" si="204"/>
        <v>0</v>
      </c>
      <c r="BMW18">
        <f t="shared" si="204"/>
        <v>0</v>
      </c>
      <c r="BMX18">
        <f t="shared" si="204"/>
        <v>0</v>
      </c>
      <c r="BMY18">
        <f t="shared" si="204"/>
        <v>0</v>
      </c>
      <c r="BMZ18">
        <f t="shared" si="204"/>
        <v>0</v>
      </c>
      <c r="BNA18">
        <f t="shared" si="204"/>
        <v>0</v>
      </c>
      <c r="BNB18">
        <f t="shared" si="204"/>
        <v>0</v>
      </c>
      <c r="BNC18">
        <f t="shared" si="204"/>
        <v>0</v>
      </c>
      <c r="BND18">
        <f t="shared" si="205"/>
        <v>0</v>
      </c>
      <c r="BNE18">
        <f t="shared" si="205"/>
        <v>0</v>
      </c>
      <c r="BNF18">
        <f t="shared" si="205"/>
        <v>0</v>
      </c>
      <c r="BNG18">
        <f t="shared" si="205"/>
        <v>0</v>
      </c>
      <c r="BNH18">
        <f t="shared" si="205"/>
        <v>0</v>
      </c>
      <c r="BNI18">
        <f t="shared" si="205"/>
        <v>0</v>
      </c>
      <c r="BNJ18">
        <f t="shared" si="205"/>
        <v>0</v>
      </c>
      <c r="BNK18">
        <f t="shared" si="205"/>
        <v>0</v>
      </c>
      <c r="BNL18">
        <f t="shared" si="205"/>
        <v>0</v>
      </c>
      <c r="BNM18">
        <f t="shared" si="205"/>
        <v>0</v>
      </c>
      <c r="BNN18">
        <f t="shared" si="205"/>
        <v>0</v>
      </c>
      <c r="BNO18">
        <f t="shared" si="205"/>
        <v>0</v>
      </c>
      <c r="BNP18">
        <f t="shared" si="205"/>
        <v>0</v>
      </c>
      <c r="BNQ18">
        <f t="shared" si="205"/>
        <v>0</v>
      </c>
      <c r="BNR18">
        <f t="shared" si="205"/>
        <v>0</v>
      </c>
      <c r="BNS18">
        <f t="shared" si="205"/>
        <v>0</v>
      </c>
      <c r="BNT18">
        <f t="shared" si="206"/>
        <v>0</v>
      </c>
      <c r="BNU18">
        <f t="shared" si="206"/>
        <v>0</v>
      </c>
      <c r="BNV18">
        <f t="shared" si="206"/>
        <v>0</v>
      </c>
      <c r="BNW18">
        <f t="shared" si="206"/>
        <v>0</v>
      </c>
      <c r="BNX18">
        <f t="shared" si="206"/>
        <v>0</v>
      </c>
      <c r="BNY18">
        <f t="shared" si="206"/>
        <v>0</v>
      </c>
      <c r="BNZ18">
        <f t="shared" si="206"/>
        <v>0</v>
      </c>
      <c r="BOA18">
        <f t="shared" si="206"/>
        <v>0</v>
      </c>
      <c r="BOB18">
        <f t="shared" si="206"/>
        <v>0</v>
      </c>
      <c r="BOC18">
        <f t="shared" si="206"/>
        <v>0</v>
      </c>
      <c r="BOD18">
        <f t="shared" si="206"/>
        <v>0</v>
      </c>
      <c r="BOE18">
        <f t="shared" si="206"/>
        <v>0</v>
      </c>
      <c r="BOF18">
        <f t="shared" si="206"/>
        <v>0</v>
      </c>
      <c r="BOG18">
        <f t="shared" si="206"/>
        <v>0</v>
      </c>
      <c r="BOH18">
        <f t="shared" si="206"/>
        <v>0</v>
      </c>
      <c r="BOI18">
        <f t="shared" si="206"/>
        <v>0</v>
      </c>
      <c r="BOJ18">
        <f t="shared" si="207"/>
        <v>0</v>
      </c>
      <c r="BOK18">
        <f t="shared" si="207"/>
        <v>0</v>
      </c>
      <c r="BOL18">
        <f t="shared" si="207"/>
        <v>0</v>
      </c>
      <c r="BOM18">
        <f t="shared" si="207"/>
        <v>0</v>
      </c>
      <c r="BON18">
        <f t="shared" si="207"/>
        <v>0</v>
      </c>
      <c r="BOO18">
        <f t="shared" si="207"/>
        <v>0</v>
      </c>
      <c r="BOP18">
        <f t="shared" si="207"/>
        <v>0</v>
      </c>
      <c r="BOQ18">
        <f t="shared" si="207"/>
        <v>0</v>
      </c>
      <c r="BOR18">
        <f t="shared" si="207"/>
        <v>0</v>
      </c>
      <c r="BOS18">
        <f t="shared" si="207"/>
        <v>0</v>
      </c>
      <c r="BOT18">
        <f t="shared" si="207"/>
        <v>0</v>
      </c>
      <c r="BOU18">
        <f t="shared" si="207"/>
        <v>0</v>
      </c>
      <c r="BOV18">
        <f t="shared" si="207"/>
        <v>0</v>
      </c>
      <c r="BOW18">
        <f t="shared" si="207"/>
        <v>0</v>
      </c>
      <c r="BOX18">
        <f t="shared" si="207"/>
        <v>0</v>
      </c>
      <c r="BOY18">
        <f t="shared" si="207"/>
        <v>0</v>
      </c>
      <c r="BOZ18">
        <f t="shared" si="208"/>
        <v>0</v>
      </c>
      <c r="BPA18">
        <f t="shared" si="208"/>
        <v>0</v>
      </c>
      <c r="BPB18">
        <f t="shared" si="208"/>
        <v>0</v>
      </c>
      <c r="BPC18">
        <f t="shared" si="208"/>
        <v>0</v>
      </c>
      <c r="BPD18">
        <f t="shared" si="208"/>
        <v>0</v>
      </c>
      <c r="BPE18">
        <f t="shared" si="208"/>
        <v>0</v>
      </c>
      <c r="BPF18">
        <f t="shared" si="208"/>
        <v>0</v>
      </c>
      <c r="BPG18">
        <f t="shared" si="208"/>
        <v>0</v>
      </c>
      <c r="BPH18">
        <f t="shared" si="208"/>
        <v>0</v>
      </c>
      <c r="BPI18">
        <f t="shared" si="208"/>
        <v>0</v>
      </c>
      <c r="BPJ18">
        <f t="shared" si="208"/>
        <v>0</v>
      </c>
      <c r="BPK18">
        <f t="shared" si="208"/>
        <v>0</v>
      </c>
      <c r="BPL18">
        <f t="shared" si="208"/>
        <v>0</v>
      </c>
      <c r="BPM18">
        <f t="shared" si="208"/>
        <v>0</v>
      </c>
      <c r="BPN18">
        <f t="shared" si="208"/>
        <v>0</v>
      </c>
      <c r="BPO18">
        <f t="shared" si="208"/>
        <v>0</v>
      </c>
      <c r="BPP18">
        <f t="shared" si="209"/>
        <v>0</v>
      </c>
      <c r="BPQ18">
        <f t="shared" si="209"/>
        <v>0</v>
      </c>
      <c r="BPR18">
        <f t="shared" si="209"/>
        <v>0</v>
      </c>
      <c r="BPS18">
        <f t="shared" si="209"/>
        <v>0</v>
      </c>
      <c r="BPT18">
        <f t="shared" si="209"/>
        <v>0</v>
      </c>
      <c r="BPU18">
        <f t="shared" si="209"/>
        <v>0</v>
      </c>
      <c r="BPV18">
        <f t="shared" si="209"/>
        <v>0</v>
      </c>
      <c r="BPW18">
        <f t="shared" si="209"/>
        <v>0</v>
      </c>
      <c r="BPX18">
        <f t="shared" si="209"/>
        <v>0</v>
      </c>
      <c r="BPY18">
        <f t="shared" si="209"/>
        <v>0</v>
      </c>
      <c r="BPZ18">
        <f t="shared" si="209"/>
        <v>0</v>
      </c>
      <c r="BQA18">
        <f t="shared" si="209"/>
        <v>0</v>
      </c>
      <c r="BQB18">
        <f t="shared" si="209"/>
        <v>0</v>
      </c>
      <c r="BQC18">
        <f t="shared" si="209"/>
        <v>0</v>
      </c>
      <c r="BQD18">
        <f t="shared" si="209"/>
        <v>0</v>
      </c>
      <c r="BQE18">
        <f t="shared" si="209"/>
        <v>0</v>
      </c>
      <c r="BQF18">
        <f t="shared" si="210"/>
        <v>0</v>
      </c>
      <c r="BQG18">
        <f t="shared" si="210"/>
        <v>0</v>
      </c>
      <c r="BQH18">
        <f t="shared" si="210"/>
        <v>0</v>
      </c>
      <c r="BQI18">
        <f t="shared" si="210"/>
        <v>0</v>
      </c>
      <c r="BQJ18">
        <f t="shared" si="210"/>
        <v>0</v>
      </c>
      <c r="BQK18">
        <f t="shared" si="210"/>
        <v>0</v>
      </c>
      <c r="BQL18">
        <f t="shared" si="210"/>
        <v>0</v>
      </c>
      <c r="BQM18">
        <f t="shared" si="210"/>
        <v>0</v>
      </c>
      <c r="BQN18">
        <f t="shared" si="210"/>
        <v>0</v>
      </c>
      <c r="BQO18">
        <f t="shared" si="210"/>
        <v>0</v>
      </c>
      <c r="BQP18">
        <f t="shared" si="210"/>
        <v>0</v>
      </c>
      <c r="BQQ18">
        <f t="shared" si="210"/>
        <v>0</v>
      </c>
      <c r="BQR18">
        <f t="shared" si="210"/>
        <v>0</v>
      </c>
      <c r="BQS18">
        <f t="shared" si="210"/>
        <v>0</v>
      </c>
      <c r="BQT18">
        <f t="shared" si="210"/>
        <v>0</v>
      </c>
      <c r="BQU18">
        <f t="shared" si="210"/>
        <v>0</v>
      </c>
      <c r="BQV18">
        <f t="shared" si="211"/>
        <v>0</v>
      </c>
      <c r="BQW18">
        <f t="shared" si="211"/>
        <v>0</v>
      </c>
      <c r="BQX18">
        <f t="shared" si="211"/>
        <v>0</v>
      </c>
      <c r="BQY18">
        <f t="shared" si="211"/>
        <v>0</v>
      </c>
      <c r="BQZ18">
        <f t="shared" si="211"/>
        <v>0</v>
      </c>
      <c r="BRA18">
        <f t="shared" si="211"/>
        <v>0</v>
      </c>
      <c r="BRB18">
        <f t="shared" si="211"/>
        <v>0</v>
      </c>
      <c r="BRC18">
        <f t="shared" si="211"/>
        <v>0</v>
      </c>
      <c r="BRD18">
        <f t="shared" si="211"/>
        <v>0</v>
      </c>
      <c r="BRE18">
        <f t="shared" si="211"/>
        <v>0</v>
      </c>
      <c r="BRF18">
        <f t="shared" si="211"/>
        <v>0</v>
      </c>
      <c r="BRG18">
        <f t="shared" si="211"/>
        <v>0</v>
      </c>
      <c r="BRH18">
        <f t="shared" si="211"/>
        <v>0</v>
      </c>
      <c r="BRI18">
        <f t="shared" si="211"/>
        <v>0</v>
      </c>
      <c r="BRJ18">
        <f t="shared" si="211"/>
        <v>0</v>
      </c>
      <c r="BRK18">
        <f t="shared" si="211"/>
        <v>0</v>
      </c>
      <c r="BRL18">
        <f t="shared" si="212"/>
        <v>0</v>
      </c>
      <c r="BRM18">
        <f t="shared" si="212"/>
        <v>0</v>
      </c>
      <c r="BRN18">
        <f t="shared" si="212"/>
        <v>0</v>
      </c>
      <c r="BRO18">
        <f t="shared" si="212"/>
        <v>0</v>
      </c>
      <c r="BRP18">
        <f t="shared" si="212"/>
        <v>0</v>
      </c>
      <c r="BRQ18">
        <f t="shared" si="212"/>
        <v>0</v>
      </c>
      <c r="BRR18">
        <f t="shared" si="212"/>
        <v>0</v>
      </c>
      <c r="BRS18">
        <f t="shared" si="212"/>
        <v>0</v>
      </c>
      <c r="BRT18">
        <f t="shared" si="212"/>
        <v>0</v>
      </c>
      <c r="BRU18">
        <f t="shared" si="212"/>
        <v>0</v>
      </c>
      <c r="BRV18">
        <f t="shared" si="212"/>
        <v>0</v>
      </c>
      <c r="BRW18">
        <f t="shared" si="212"/>
        <v>0</v>
      </c>
      <c r="BRX18">
        <f t="shared" si="212"/>
        <v>0</v>
      </c>
      <c r="BRY18">
        <f t="shared" si="212"/>
        <v>0</v>
      </c>
      <c r="BRZ18">
        <f t="shared" si="212"/>
        <v>0</v>
      </c>
      <c r="BSA18">
        <f t="shared" si="212"/>
        <v>0</v>
      </c>
      <c r="BSB18">
        <f t="shared" si="213"/>
        <v>0</v>
      </c>
      <c r="BSC18">
        <f t="shared" si="213"/>
        <v>0</v>
      </c>
      <c r="BSD18">
        <f t="shared" si="213"/>
        <v>0</v>
      </c>
      <c r="BSE18">
        <f t="shared" si="213"/>
        <v>0</v>
      </c>
      <c r="BSF18">
        <f t="shared" si="213"/>
        <v>0</v>
      </c>
      <c r="BSG18">
        <f t="shared" si="213"/>
        <v>0</v>
      </c>
      <c r="BSH18">
        <f t="shared" si="213"/>
        <v>0</v>
      </c>
      <c r="BSI18">
        <f t="shared" si="213"/>
        <v>0</v>
      </c>
      <c r="BSJ18">
        <f t="shared" si="213"/>
        <v>0</v>
      </c>
      <c r="BSK18">
        <f t="shared" si="213"/>
        <v>0</v>
      </c>
      <c r="BSL18">
        <f t="shared" si="213"/>
        <v>0</v>
      </c>
      <c r="BSM18">
        <f t="shared" si="213"/>
        <v>0</v>
      </c>
      <c r="BSN18">
        <f t="shared" si="213"/>
        <v>0</v>
      </c>
      <c r="BSO18">
        <f t="shared" si="213"/>
        <v>0</v>
      </c>
      <c r="BSP18">
        <f t="shared" si="213"/>
        <v>0</v>
      </c>
      <c r="BSQ18">
        <f t="shared" si="213"/>
        <v>0</v>
      </c>
      <c r="BSR18">
        <f t="shared" si="214"/>
        <v>0</v>
      </c>
      <c r="BSS18">
        <f t="shared" si="214"/>
        <v>0</v>
      </c>
      <c r="BST18">
        <f t="shared" si="214"/>
        <v>0</v>
      </c>
      <c r="BSU18">
        <f t="shared" si="214"/>
        <v>0</v>
      </c>
      <c r="BSV18">
        <f t="shared" si="214"/>
        <v>0</v>
      </c>
      <c r="BSW18">
        <f t="shared" si="214"/>
        <v>0</v>
      </c>
      <c r="BSX18">
        <f t="shared" si="214"/>
        <v>0</v>
      </c>
      <c r="BSY18">
        <f t="shared" si="214"/>
        <v>0</v>
      </c>
      <c r="BSZ18">
        <f t="shared" si="214"/>
        <v>0</v>
      </c>
      <c r="BTA18">
        <f t="shared" si="214"/>
        <v>0</v>
      </c>
      <c r="BTB18">
        <f t="shared" si="214"/>
        <v>0</v>
      </c>
      <c r="BTC18">
        <f t="shared" si="214"/>
        <v>0</v>
      </c>
      <c r="BTD18">
        <f t="shared" si="214"/>
        <v>0</v>
      </c>
      <c r="BTE18">
        <f t="shared" si="214"/>
        <v>0</v>
      </c>
      <c r="BTF18">
        <f t="shared" si="214"/>
        <v>0</v>
      </c>
      <c r="BTG18">
        <f t="shared" si="214"/>
        <v>0</v>
      </c>
      <c r="BTH18">
        <f t="shared" si="215"/>
        <v>0</v>
      </c>
      <c r="BTI18">
        <f t="shared" si="215"/>
        <v>0</v>
      </c>
      <c r="BTJ18">
        <f t="shared" si="215"/>
        <v>0</v>
      </c>
      <c r="BTK18">
        <f t="shared" si="215"/>
        <v>0</v>
      </c>
      <c r="BTL18">
        <f t="shared" si="215"/>
        <v>0</v>
      </c>
      <c r="BTM18">
        <f t="shared" si="215"/>
        <v>0</v>
      </c>
      <c r="BTN18">
        <f t="shared" si="215"/>
        <v>0</v>
      </c>
      <c r="BTO18">
        <f t="shared" si="215"/>
        <v>0</v>
      </c>
      <c r="BTP18">
        <f t="shared" si="215"/>
        <v>0</v>
      </c>
      <c r="BTQ18">
        <f t="shared" si="215"/>
        <v>0</v>
      </c>
      <c r="BTR18">
        <f t="shared" si="215"/>
        <v>0</v>
      </c>
      <c r="BTS18">
        <f t="shared" si="215"/>
        <v>0</v>
      </c>
      <c r="BTT18">
        <f t="shared" si="215"/>
        <v>0</v>
      </c>
      <c r="BTU18">
        <f t="shared" si="215"/>
        <v>0</v>
      </c>
      <c r="BTV18">
        <f t="shared" si="215"/>
        <v>0</v>
      </c>
      <c r="BTW18">
        <f t="shared" si="215"/>
        <v>0</v>
      </c>
      <c r="BTX18">
        <f t="shared" si="216"/>
        <v>0</v>
      </c>
      <c r="BTY18">
        <f t="shared" si="216"/>
        <v>0</v>
      </c>
      <c r="BTZ18">
        <f t="shared" si="216"/>
        <v>0</v>
      </c>
      <c r="BUA18">
        <f t="shared" si="216"/>
        <v>0</v>
      </c>
      <c r="BUB18">
        <f t="shared" si="216"/>
        <v>0</v>
      </c>
      <c r="BUC18">
        <f t="shared" si="216"/>
        <v>0</v>
      </c>
      <c r="BUD18">
        <f t="shared" si="216"/>
        <v>0</v>
      </c>
      <c r="BUE18">
        <f t="shared" si="216"/>
        <v>0</v>
      </c>
      <c r="BUF18">
        <f t="shared" si="216"/>
        <v>0</v>
      </c>
      <c r="BUG18">
        <f t="shared" si="216"/>
        <v>0</v>
      </c>
      <c r="BUH18">
        <f t="shared" si="216"/>
        <v>0</v>
      </c>
      <c r="BUI18">
        <f t="shared" si="216"/>
        <v>0</v>
      </c>
      <c r="BUJ18">
        <f t="shared" si="216"/>
        <v>0</v>
      </c>
      <c r="BUK18">
        <f t="shared" si="216"/>
        <v>0</v>
      </c>
      <c r="BUL18">
        <f t="shared" si="216"/>
        <v>0</v>
      </c>
      <c r="BUM18">
        <f t="shared" si="216"/>
        <v>0</v>
      </c>
      <c r="BUN18">
        <f t="shared" si="217"/>
        <v>0</v>
      </c>
      <c r="BUO18">
        <f t="shared" si="217"/>
        <v>0</v>
      </c>
      <c r="BUP18">
        <f t="shared" si="217"/>
        <v>0</v>
      </c>
      <c r="BUQ18">
        <f t="shared" si="217"/>
        <v>0</v>
      </c>
      <c r="BUR18">
        <f t="shared" si="217"/>
        <v>0</v>
      </c>
      <c r="BUS18">
        <f t="shared" si="217"/>
        <v>0</v>
      </c>
      <c r="BUT18">
        <f t="shared" si="217"/>
        <v>0</v>
      </c>
      <c r="BUU18">
        <f t="shared" si="217"/>
        <v>0</v>
      </c>
      <c r="BUV18">
        <f t="shared" si="217"/>
        <v>0</v>
      </c>
      <c r="BUW18">
        <f t="shared" si="217"/>
        <v>0</v>
      </c>
      <c r="BUX18">
        <f t="shared" si="217"/>
        <v>0</v>
      </c>
      <c r="BUY18">
        <f t="shared" si="217"/>
        <v>0</v>
      </c>
      <c r="BUZ18">
        <f t="shared" si="217"/>
        <v>0</v>
      </c>
      <c r="BVA18">
        <f t="shared" si="217"/>
        <v>0</v>
      </c>
      <c r="BVB18">
        <f t="shared" si="217"/>
        <v>0</v>
      </c>
      <c r="BVC18">
        <f t="shared" si="217"/>
        <v>0</v>
      </c>
      <c r="BVD18">
        <f t="shared" si="218"/>
        <v>0</v>
      </c>
      <c r="BVE18">
        <f t="shared" si="218"/>
        <v>0</v>
      </c>
      <c r="BVF18">
        <f t="shared" si="218"/>
        <v>0</v>
      </c>
      <c r="BVG18">
        <f t="shared" si="218"/>
        <v>0</v>
      </c>
      <c r="BVH18">
        <f t="shared" si="218"/>
        <v>0</v>
      </c>
      <c r="BVI18">
        <f t="shared" si="218"/>
        <v>0</v>
      </c>
      <c r="BVJ18">
        <f t="shared" si="218"/>
        <v>0</v>
      </c>
      <c r="BVK18">
        <f t="shared" si="218"/>
        <v>0</v>
      </c>
      <c r="BVL18">
        <f t="shared" si="218"/>
        <v>0</v>
      </c>
      <c r="BVM18">
        <f t="shared" si="218"/>
        <v>0</v>
      </c>
      <c r="BVN18">
        <f t="shared" si="218"/>
        <v>0</v>
      </c>
      <c r="BVO18">
        <f t="shared" si="218"/>
        <v>0</v>
      </c>
      <c r="BVP18">
        <f t="shared" si="218"/>
        <v>0</v>
      </c>
      <c r="BVQ18">
        <f t="shared" si="218"/>
        <v>0</v>
      </c>
      <c r="BVR18">
        <f t="shared" si="218"/>
        <v>0</v>
      </c>
      <c r="BVS18">
        <f t="shared" si="218"/>
        <v>0</v>
      </c>
      <c r="BVT18">
        <f t="shared" si="219"/>
        <v>0</v>
      </c>
      <c r="BVU18">
        <f t="shared" si="219"/>
        <v>0</v>
      </c>
      <c r="BVV18">
        <f t="shared" si="219"/>
        <v>0</v>
      </c>
      <c r="BVW18">
        <f t="shared" si="219"/>
        <v>0</v>
      </c>
      <c r="BVX18">
        <f t="shared" si="219"/>
        <v>0</v>
      </c>
      <c r="BVY18">
        <f t="shared" si="219"/>
        <v>0</v>
      </c>
      <c r="BVZ18">
        <f t="shared" si="219"/>
        <v>0</v>
      </c>
      <c r="BWA18">
        <f t="shared" si="219"/>
        <v>0</v>
      </c>
      <c r="BWB18">
        <f t="shared" si="219"/>
        <v>0</v>
      </c>
      <c r="BWC18">
        <f t="shared" si="219"/>
        <v>0</v>
      </c>
      <c r="BWD18">
        <f t="shared" si="219"/>
        <v>0</v>
      </c>
      <c r="BWE18">
        <f t="shared" si="219"/>
        <v>0</v>
      </c>
      <c r="BWF18">
        <f t="shared" si="219"/>
        <v>0</v>
      </c>
      <c r="BWG18">
        <f t="shared" si="219"/>
        <v>0</v>
      </c>
      <c r="BWH18">
        <f t="shared" si="219"/>
        <v>0</v>
      </c>
      <c r="BWI18">
        <f t="shared" si="219"/>
        <v>0</v>
      </c>
      <c r="BWJ18">
        <f t="shared" si="220"/>
        <v>0</v>
      </c>
      <c r="BWK18">
        <f t="shared" si="220"/>
        <v>0</v>
      </c>
      <c r="BWL18">
        <f t="shared" si="220"/>
        <v>0</v>
      </c>
      <c r="BWM18">
        <f t="shared" si="220"/>
        <v>0</v>
      </c>
      <c r="BWN18">
        <f t="shared" si="220"/>
        <v>0</v>
      </c>
      <c r="BWO18">
        <f t="shared" si="220"/>
        <v>0</v>
      </c>
      <c r="BWP18">
        <f t="shared" si="220"/>
        <v>0</v>
      </c>
      <c r="BWQ18">
        <f t="shared" si="220"/>
        <v>0</v>
      </c>
      <c r="BWR18">
        <f t="shared" si="220"/>
        <v>0</v>
      </c>
      <c r="BWS18">
        <f t="shared" si="220"/>
        <v>0</v>
      </c>
      <c r="BWT18">
        <f t="shared" si="220"/>
        <v>0</v>
      </c>
      <c r="BWU18">
        <f t="shared" si="220"/>
        <v>0</v>
      </c>
      <c r="BWV18">
        <f t="shared" si="220"/>
        <v>0</v>
      </c>
      <c r="BWW18">
        <f t="shared" si="220"/>
        <v>0</v>
      </c>
      <c r="BWX18">
        <f t="shared" si="220"/>
        <v>0</v>
      </c>
      <c r="BWY18">
        <f t="shared" si="220"/>
        <v>0</v>
      </c>
      <c r="BWZ18">
        <f t="shared" si="221"/>
        <v>0</v>
      </c>
      <c r="BXA18">
        <f t="shared" si="221"/>
        <v>0</v>
      </c>
      <c r="BXB18">
        <f t="shared" si="221"/>
        <v>0</v>
      </c>
      <c r="BXC18">
        <f t="shared" si="221"/>
        <v>0</v>
      </c>
      <c r="BXD18">
        <f t="shared" si="221"/>
        <v>0</v>
      </c>
      <c r="BXE18">
        <f t="shared" si="221"/>
        <v>0</v>
      </c>
      <c r="BXF18">
        <f t="shared" si="221"/>
        <v>0</v>
      </c>
      <c r="BXG18">
        <f t="shared" si="221"/>
        <v>0</v>
      </c>
      <c r="BXH18">
        <f t="shared" si="221"/>
        <v>0</v>
      </c>
      <c r="BXI18">
        <f t="shared" si="221"/>
        <v>0</v>
      </c>
      <c r="BXJ18">
        <f t="shared" si="221"/>
        <v>0</v>
      </c>
      <c r="BXK18">
        <f t="shared" si="221"/>
        <v>0</v>
      </c>
      <c r="BXL18">
        <f t="shared" si="221"/>
        <v>0</v>
      </c>
      <c r="BXM18">
        <f t="shared" si="221"/>
        <v>0</v>
      </c>
      <c r="BXN18">
        <f t="shared" si="221"/>
        <v>0</v>
      </c>
      <c r="BXO18">
        <f t="shared" si="221"/>
        <v>0</v>
      </c>
      <c r="BXP18">
        <f t="shared" si="222"/>
        <v>0</v>
      </c>
      <c r="BXQ18">
        <f t="shared" si="222"/>
        <v>0</v>
      </c>
      <c r="BXR18">
        <f t="shared" si="222"/>
        <v>0</v>
      </c>
      <c r="BXS18">
        <f t="shared" si="222"/>
        <v>0</v>
      </c>
      <c r="BXT18">
        <f t="shared" si="222"/>
        <v>0</v>
      </c>
      <c r="BXU18">
        <f t="shared" si="222"/>
        <v>0</v>
      </c>
      <c r="BXV18">
        <f t="shared" si="222"/>
        <v>0</v>
      </c>
      <c r="BXW18">
        <f t="shared" si="222"/>
        <v>0</v>
      </c>
      <c r="BXX18">
        <f t="shared" si="222"/>
        <v>0</v>
      </c>
      <c r="BXY18">
        <f t="shared" si="222"/>
        <v>0</v>
      </c>
      <c r="BXZ18">
        <f t="shared" si="222"/>
        <v>0</v>
      </c>
      <c r="BYA18">
        <f t="shared" si="222"/>
        <v>0</v>
      </c>
      <c r="BYB18">
        <f t="shared" si="222"/>
        <v>0</v>
      </c>
      <c r="BYC18">
        <f t="shared" si="222"/>
        <v>0</v>
      </c>
      <c r="BYD18">
        <f t="shared" si="222"/>
        <v>0</v>
      </c>
      <c r="BYE18">
        <f t="shared" si="222"/>
        <v>0</v>
      </c>
      <c r="BYF18">
        <f t="shared" si="223"/>
        <v>0</v>
      </c>
      <c r="BYG18">
        <f t="shared" si="223"/>
        <v>0</v>
      </c>
      <c r="BYH18">
        <f t="shared" si="223"/>
        <v>0</v>
      </c>
      <c r="BYI18">
        <f t="shared" si="223"/>
        <v>0</v>
      </c>
      <c r="BYJ18">
        <f t="shared" si="223"/>
        <v>0</v>
      </c>
      <c r="BYK18">
        <f t="shared" si="223"/>
        <v>0</v>
      </c>
      <c r="BYL18">
        <f t="shared" si="223"/>
        <v>0</v>
      </c>
      <c r="BYM18">
        <f t="shared" si="223"/>
        <v>0</v>
      </c>
      <c r="BYN18">
        <f t="shared" si="223"/>
        <v>0</v>
      </c>
      <c r="BYO18">
        <f t="shared" si="223"/>
        <v>0</v>
      </c>
      <c r="BYP18">
        <f t="shared" si="223"/>
        <v>0</v>
      </c>
      <c r="BYQ18">
        <f t="shared" si="223"/>
        <v>0</v>
      </c>
      <c r="BYR18">
        <f t="shared" si="223"/>
        <v>0</v>
      </c>
      <c r="BYS18">
        <f t="shared" si="223"/>
        <v>0</v>
      </c>
      <c r="BYT18">
        <f t="shared" si="223"/>
        <v>0</v>
      </c>
      <c r="BYU18">
        <f t="shared" si="223"/>
        <v>0</v>
      </c>
      <c r="BYV18">
        <f t="shared" si="224"/>
        <v>0</v>
      </c>
      <c r="BYW18">
        <f t="shared" si="224"/>
        <v>0</v>
      </c>
      <c r="BYX18">
        <f t="shared" si="224"/>
        <v>0</v>
      </c>
      <c r="BYY18">
        <f t="shared" si="224"/>
        <v>0</v>
      </c>
      <c r="BYZ18">
        <f t="shared" si="224"/>
        <v>0</v>
      </c>
      <c r="BZA18">
        <f t="shared" si="224"/>
        <v>0</v>
      </c>
      <c r="BZB18">
        <f t="shared" si="224"/>
        <v>0</v>
      </c>
      <c r="BZC18">
        <f t="shared" si="224"/>
        <v>0</v>
      </c>
      <c r="BZD18">
        <f t="shared" si="224"/>
        <v>0</v>
      </c>
      <c r="BZE18">
        <f t="shared" si="224"/>
        <v>0</v>
      </c>
      <c r="BZF18">
        <f t="shared" si="224"/>
        <v>0</v>
      </c>
      <c r="BZG18">
        <f t="shared" si="224"/>
        <v>0</v>
      </c>
      <c r="BZH18">
        <f t="shared" si="224"/>
        <v>0</v>
      </c>
      <c r="BZI18">
        <f t="shared" si="224"/>
        <v>0</v>
      </c>
      <c r="BZJ18">
        <f t="shared" si="224"/>
        <v>0</v>
      </c>
      <c r="BZK18">
        <f t="shared" si="224"/>
        <v>0</v>
      </c>
      <c r="BZL18">
        <f t="shared" si="225"/>
        <v>0</v>
      </c>
      <c r="BZM18">
        <f t="shared" si="225"/>
        <v>0</v>
      </c>
      <c r="BZN18">
        <f t="shared" si="225"/>
        <v>0</v>
      </c>
      <c r="BZO18">
        <f t="shared" si="225"/>
        <v>0</v>
      </c>
      <c r="BZP18">
        <f t="shared" si="225"/>
        <v>0</v>
      </c>
      <c r="BZQ18">
        <f t="shared" si="225"/>
        <v>0</v>
      </c>
      <c r="BZR18">
        <f t="shared" si="225"/>
        <v>0</v>
      </c>
      <c r="BZS18">
        <f t="shared" si="225"/>
        <v>0</v>
      </c>
      <c r="BZT18">
        <f t="shared" si="225"/>
        <v>0</v>
      </c>
      <c r="BZU18">
        <f t="shared" si="225"/>
        <v>0</v>
      </c>
      <c r="BZV18">
        <f t="shared" si="225"/>
        <v>0</v>
      </c>
      <c r="BZW18">
        <f t="shared" si="225"/>
        <v>0</v>
      </c>
      <c r="BZX18">
        <f t="shared" si="225"/>
        <v>0</v>
      </c>
      <c r="BZY18">
        <f t="shared" si="225"/>
        <v>0</v>
      </c>
      <c r="BZZ18">
        <f t="shared" si="225"/>
        <v>0</v>
      </c>
      <c r="CAA18">
        <f t="shared" si="225"/>
        <v>0</v>
      </c>
      <c r="CAB18">
        <f t="shared" si="226"/>
        <v>0</v>
      </c>
      <c r="CAC18">
        <f t="shared" si="226"/>
        <v>0</v>
      </c>
      <c r="CAD18">
        <f t="shared" si="226"/>
        <v>0</v>
      </c>
      <c r="CAE18">
        <f t="shared" si="226"/>
        <v>0</v>
      </c>
      <c r="CAF18">
        <f t="shared" si="226"/>
        <v>0</v>
      </c>
      <c r="CAG18">
        <f t="shared" si="226"/>
        <v>0</v>
      </c>
      <c r="CAH18">
        <f t="shared" si="226"/>
        <v>0</v>
      </c>
      <c r="CAI18">
        <f t="shared" si="226"/>
        <v>0</v>
      </c>
      <c r="CAJ18">
        <f t="shared" si="226"/>
        <v>0</v>
      </c>
      <c r="CAK18">
        <f t="shared" si="226"/>
        <v>0</v>
      </c>
      <c r="CAL18">
        <f t="shared" si="226"/>
        <v>0</v>
      </c>
      <c r="CAM18">
        <f t="shared" si="226"/>
        <v>0</v>
      </c>
      <c r="CAN18">
        <f t="shared" si="226"/>
        <v>0</v>
      </c>
      <c r="CAO18">
        <f t="shared" si="226"/>
        <v>0</v>
      </c>
      <c r="CAP18">
        <f t="shared" si="226"/>
        <v>0</v>
      </c>
      <c r="CAQ18">
        <f t="shared" si="226"/>
        <v>0</v>
      </c>
      <c r="CAR18">
        <f t="shared" si="227"/>
        <v>0</v>
      </c>
      <c r="CAS18">
        <f t="shared" si="227"/>
        <v>0</v>
      </c>
      <c r="CAT18">
        <f t="shared" si="227"/>
        <v>0</v>
      </c>
      <c r="CAU18">
        <f t="shared" si="227"/>
        <v>0</v>
      </c>
      <c r="CAV18">
        <f t="shared" si="227"/>
        <v>0</v>
      </c>
      <c r="CAW18">
        <f t="shared" si="227"/>
        <v>0</v>
      </c>
      <c r="CAX18">
        <f t="shared" si="227"/>
        <v>0</v>
      </c>
      <c r="CAY18">
        <f t="shared" si="227"/>
        <v>0</v>
      </c>
      <c r="CAZ18">
        <f t="shared" si="227"/>
        <v>0</v>
      </c>
      <c r="CBA18">
        <f t="shared" si="227"/>
        <v>0</v>
      </c>
      <c r="CBB18">
        <f t="shared" si="227"/>
        <v>0</v>
      </c>
      <c r="CBC18">
        <f t="shared" si="227"/>
        <v>0</v>
      </c>
      <c r="CBD18">
        <f t="shared" si="227"/>
        <v>0</v>
      </c>
      <c r="CBE18">
        <f t="shared" si="227"/>
        <v>0</v>
      </c>
      <c r="CBF18">
        <f t="shared" si="227"/>
        <v>0</v>
      </c>
      <c r="CBG18">
        <f t="shared" si="227"/>
        <v>0</v>
      </c>
      <c r="CBH18">
        <f t="shared" si="228"/>
        <v>0</v>
      </c>
      <c r="CBI18">
        <f t="shared" si="228"/>
        <v>0</v>
      </c>
      <c r="CBJ18">
        <f t="shared" si="228"/>
        <v>0</v>
      </c>
      <c r="CBK18">
        <f t="shared" si="228"/>
        <v>0</v>
      </c>
      <c r="CBL18">
        <f t="shared" si="228"/>
        <v>0</v>
      </c>
      <c r="CBM18">
        <f t="shared" si="228"/>
        <v>0</v>
      </c>
      <c r="CBN18">
        <f t="shared" si="228"/>
        <v>0</v>
      </c>
      <c r="CBO18">
        <f t="shared" si="228"/>
        <v>0</v>
      </c>
      <c r="CBP18">
        <f t="shared" si="228"/>
        <v>0</v>
      </c>
      <c r="CBQ18">
        <f t="shared" si="228"/>
        <v>0</v>
      </c>
      <c r="CBR18">
        <f t="shared" si="228"/>
        <v>0</v>
      </c>
      <c r="CBS18">
        <f t="shared" si="228"/>
        <v>0</v>
      </c>
      <c r="CBT18">
        <f t="shared" si="228"/>
        <v>0</v>
      </c>
      <c r="CBU18">
        <f t="shared" si="228"/>
        <v>0</v>
      </c>
      <c r="CBV18">
        <f t="shared" si="228"/>
        <v>0</v>
      </c>
      <c r="CBW18">
        <f t="shared" si="228"/>
        <v>0</v>
      </c>
      <c r="CBX18">
        <f t="shared" si="229"/>
        <v>0</v>
      </c>
      <c r="CBY18">
        <f t="shared" si="229"/>
        <v>0</v>
      </c>
      <c r="CBZ18">
        <f t="shared" si="229"/>
        <v>0</v>
      </c>
      <c r="CCA18">
        <f t="shared" si="229"/>
        <v>0</v>
      </c>
      <c r="CCB18">
        <f t="shared" si="229"/>
        <v>0</v>
      </c>
      <c r="CCC18">
        <f t="shared" si="229"/>
        <v>0</v>
      </c>
      <c r="CCD18">
        <f t="shared" si="229"/>
        <v>0</v>
      </c>
      <c r="CCE18">
        <f t="shared" si="229"/>
        <v>0</v>
      </c>
      <c r="CCF18">
        <f t="shared" si="229"/>
        <v>0</v>
      </c>
      <c r="CCG18">
        <f t="shared" si="229"/>
        <v>0</v>
      </c>
      <c r="CCH18">
        <f t="shared" si="229"/>
        <v>0</v>
      </c>
      <c r="CCI18">
        <f t="shared" si="229"/>
        <v>0</v>
      </c>
      <c r="CCJ18">
        <f t="shared" si="229"/>
        <v>0</v>
      </c>
      <c r="CCK18">
        <f t="shared" si="229"/>
        <v>0</v>
      </c>
      <c r="CCL18">
        <f t="shared" si="229"/>
        <v>0</v>
      </c>
      <c r="CCM18">
        <f t="shared" si="229"/>
        <v>0</v>
      </c>
      <c r="CCN18">
        <f t="shared" si="230"/>
        <v>0</v>
      </c>
      <c r="CCO18">
        <f t="shared" si="230"/>
        <v>0</v>
      </c>
      <c r="CCP18">
        <f t="shared" si="230"/>
        <v>0</v>
      </c>
      <c r="CCQ18">
        <f t="shared" si="230"/>
        <v>0</v>
      </c>
      <c r="CCR18">
        <f t="shared" si="230"/>
        <v>0</v>
      </c>
      <c r="CCS18">
        <f t="shared" si="230"/>
        <v>0</v>
      </c>
      <c r="CCT18">
        <f t="shared" si="230"/>
        <v>0</v>
      </c>
      <c r="CCU18">
        <f t="shared" si="230"/>
        <v>0</v>
      </c>
      <c r="CCV18">
        <f t="shared" si="230"/>
        <v>0</v>
      </c>
      <c r="CCW18">
        <f t="shared" si="230"/>
        <v>0</v>
      </c>
      <c r="CCX18">
        <f t="shared" si="230"/>
        <v>0</v>
      </c>
      <c r="CCY18">
        <f t="shared" si="230"/>
        <v>0</v>
      </c>
      <c r="CCZ18">
        <f t="shared" si="230"/>
        <v>0</v>
      </c>
      <c r="CDA18">
        <f t="shared" si="230"/>
        <v>0</v>
      </c>
      <c r="CDB18">
        <f t="shared" si="230"/>
        <v>0</v>
      </c>
      <c r="CDC18">
        <f t="shared" si="230"/>
        <v>0</v>
      </c>
      <c r="CDD18">
        <f t="shared" si="231"/>
        <v>0</v>
      </c>
      <c r="CDE18">
        <f t="shared" si="231"/>
        <v>0</v>
      </c>
      <c r="CDF18">
        <f t="shared" si="231"/>
        <v>0</v>
      </c>
      <c r="CDG18">
        <f t="shared" si="231"/>
        <v>0</v>
      </c>
      <c r="CDH18">
        <f t="shared" si="231"/>
        <v>0</v>
      </c>
      <c r="CDI18">
        <f t="shared" si="231"/>
        <v>0</v>
      </c>
      <c r="CDJ18">
        <f t="shared" si="231"/>
        <v>0</v>
      </c>
      <c r="CDK18">
        <f t="shared" si="231"/>
        <v>0</v>
      </c>
      <c r="CDL18">
        <f t="shared" si="231"/>
        <v>0</v>
      </c>
      <c r="CDM18">
        <f t="shared" si="231"/>
        <v>0</v>
      </c>
      <c r="CDN18">
        <f t="shared" si="231"/>
        <v>0</v>
      </c>
      <c r="CDO18">
        <f t="shared" si="231"/>
        <v>0</v>
      </c>
      <c r="CDP18">
        <f t="shared" si="231"/>
        <v>0</v>
      </c>
      <c r="CDQ18">
        <f t="shared" si="231"/>
        <v>0</v>
      </c>
      <c r="CDR18">
        <f t="shared" si="231"/>
        <v>0</v>
      </c>
      <c r="CDS18">
        <f t="shared" si="231"/>
        <v>0</v>
      </c>
      <c r="CDT18">
        <f t="shared" si="232"/>
        <v>0</v>
      </c>
      <c r="CDU18">
        <f t="shared" si="232"/>
        <v>0</v>
      </c>
      <c r="CDV18">
        <f t="shared" si="232"/>
        <v>0</v>
      </c>
      <c r="CDW18">
        <f t="shared" si="232"/>
        <v>0</v>
      </c>
      <c r="CDX18">
        <f t="shared" si="232"/>
        <v>0</v>
      </c>
      <c r="CDY18">
        <f t="shared" si="232"/>
        <v>0</v>
      </c>
      <c r="CDZ18">
        <f t="shared" si="232"/>
        <v>0</v>
      </c>
      <c r="CEA18">
        <f t="shared" si="232"/>
        <v>0</v>
      </c>
      <c r="CEB18">
        <f t="shared" si="232"/>
        <v>0</v>
      </c>
      <c r="CEC18">
        <f t="shared" si="232"/>
        <v>0</v>
      </c>
      <c r="CED18">
        <f t="shared" si="232"/>
        <v>0</v>
      </c>
      <c r="CEE18">
        <f t="shared" si="232"/>
        <v>0</v>
      </c>
      <c r="CEF18">
        <f t="shared" si="232"/>
        <v>0</v>
      </c>
      <c r="CEG18">
        <f t="shared" si="232"/>
        <v>0</v>
      </c>
      <c r="CEH18">
        <f t="shared" si="232"/>
        <v>0</v>
      </c>
      <c r="CEI18">
        <f t="shared" si="232"/>
        <v>0</v>
      </c>
      <c r="CEJ18">
        <f t="shared" si="233"/>
        <v>0</v>
      </c>
      <c r="CEK18">
        <f t="shared" si="233"/>
        <v>0</v>
      </c>
      <c r="CEL18">
        <f t="shared" si="233"/>
        <v>0</v>
      </c>
      <c r="CEM18">
        <f t="shared" si="233"/>
        <v>0</v>
      </c>
      <c r="CEN18">
        <f t="shared" si="233"/>
        <v>0</v>
      </c>
      <c r="CEO18">
        <f t="shared" si="233"/>
        <v>0</v>
      </c>
      <c r="CEP18">
        <f t="shared" si="233"/>
        <v>0</v>
      </c>
      <c r="CEQ18">
        <f t="shared" si="233"/>
        <v>0</v>
      </c>
      <c r="CER18">
        <f t="shared" si="233"/>
        <v>0</v>
      </c>
      <c r="CES18">
        <f t="shared" si="233"/>
        <v>0</v>
      </c>
      <c r="CET18">
        <f t="shared" si="233"/>
        <v>0</v>
      </c>
      <c r="CEU18">
        <f t="shared" si="233"/>
        <v>0</v>
      </c>
      <c r="CEV18">
        <f t="shared" si="233"/>
        <v>0</v>
      </c>
      <c r="CEW18">
        <f t="shared" si="233"/>
        <v>0</v>
      </c>
      <c r="CEX18">
        <f t="shared" si="233"/>
        <v>0</v>
      </c>
      <c r="CEY18">
        <f t="shared" si="234"/>
        <v>0</v>
      </c>
      <c r="CEZ18">
        <f t="shared" si="234"/>
        <v>0</v>
      </c>
      <c r="CFA18">
        <f t="shared" si="234"/>
        <v>0</v>
      </c>
      <c r="CFB18">
        <f t="shared" si="234"/>
        <v>0</v>
      </c>
      <c r="CFC18">
        <f t="shared" si="234"/>
        <v>0</v>
      </c>
      <c r="CFD18">
        <f t="shared" si="234"/>
        <v>0</v>
      </c>
      <c r="CFE18">
        <f t="shared" si="234"/>
        <v>0</v>
      </c>
      <c r="CFF18">
        <f t="shared" si="234"/>
        <v>0</v>
      </c>
      <c r="CFG18">
        <f t="shared" si="234"/>
        <v>0</v>
      </c>
      <c r="CFH18">
        <f t="shared" si="234"/>
        <v>0</v>
      </c>
      <c r="CFI18">
        <f t="shared" si="234"/>
        <v>0</v>
      </c>
      <c r="CFJ18">
        <f t="shared" si="234"/>
        <v>0</v>
      </c>
      <c r="CFK18">
        <f t="shared" si="234"/>
        <v>0</v>
      </c>
      <c r="CFL18">
        <f t="shared" si="234"/>
        <v>0</v>
      </c>
      <c r="CFM18">
        <f t="shared" si="234"/>
        <v>0</v>
      </c>
      <c r="CFN18">
        <f t="shared" si="234"/>
        <v>0</v>
      </c>
      <c r="CFO18">
        <f t="shared" si="235"/>
        <v>0</v>
      </c>
      <c r="CFP18">
        <f t="shared" si="235"/>
        <v>0</v>
      </c>
    </row>
    <row r="19" spans="1:2200" x14ac:dyDescent="0.25">
      <c r="A19" s="1">
        <v>41000002</v>
      </c>
      <c r="B19" s="1" t="s">
        <v>19</v>
      </c>
      <c r="C19" s="11">
        <v>42037</v>
      </c>
      <c r="D19" s="11">
        <v>42234</v>
      </c>
      <c r="E19" s="1">
        <v>2087</v>
      </c>
      <c r="F19">
        <f t="shared" si="258"/>
        <v>197</v>
      </c>
      <c r="G19" s="4">
        <f t="shared" si="259"/>
        <v>10.593908629441625</v>
      </c>
      <c r="H19">
        <f t="shared" si="247"/>
        <v>0</v>
      </c>
      <c r="I19">
        <f t="shared" si="247"/>
        <v>0</v>
      </c>
      <c r="J19">
        <f t="shared" si="247"/>
        <v>0</v>
      </c>
      <c r="K19">
        <f t="shared" si="247"/>
        <v>0</v>
      </c>
      <c r="L19">
        <f t="shared" si="247"/>
        <v>0</v>
      </c>
      <c r="M19">
        <f t="shared" si="247"/>
        <v>0</v>
      </c>
      <c r="N19">
        <f t="shared" si="247"/>
        <v>0</v>
      </c>
      <c r="O19">
        <f t="shared" si="247"/>
        <v>0</v>
      </c>
      <c r="P19">
        <f t="shared" si="247"/>
        <v>0</v>
      </c>
      <c r="Q19">
        <f t="shared" si="247"/>
        <v>0</v>
      </c>
      <c r="R19">
        <f t="shared" si="247"/>
        <v>0</v>
      </c>
      <c r="S19">
        <f t="shared" si="247"/>
        <v>0</v>
      </c>
      <c r="T19">
        <f t="shared" si="247"/>
        <v>0</v>
      </c>
      <c r="U19">
        <f t="shared" si="247"/>
        <v>0</v>
      </c>
      <c r="V19">
        <f t="shared" si="247"/>
        <v>0</v>
      </c>
      <c r="W19">
        <f t="shared" si="247"/>
        <v>0</v>
      </c>
      <c r="X19">
        <f t="shared" si="236"/>
        <v>0</v>
      </c>
      <c r="Y19">
        <f t="shared" si="236"/>
        <v>0</v>
      </c>
      <c r="Z19">
        <f t="shared" si="236"/>
        <v>0</v>
      </c>
      <c r="AA19">
        <f t="shared" si="236"/>
        <v>0</v>
      </c>
      <c r="AB19">
        <f t="shared" si="236"/>
        <v>0</v>
      </c>
      <c r="AC19">
        <f t="shared" si="236"/>
        <v>0</v>
      </c>
      <c r="AD19">
        <f t="shared" si="236"/>
        <v>0</v>
      </c>
      <c r="AE19">
        <f t="shared" si="236"/>
        <v>0</v>
      </c>
      <c r="AF19">
        <f t="shared" si="236"/>
        <v>0</v>
      </c>
      <c r="AG19">
        <f t="shared" si="236"/>
        <v>0</v>
      </c>
      <c r="AH19">
        <f t="shared" si="236"/>
        <v>0</v>
      </c>
      <c r="AI19">
        <f t="shared" si="236"/>
        <v>0</v>
      </c>
      <c r="AJ19">
        <f t="shared" si="236"/>
        <v>0</v>
      </c>
      <c r="AK19">
        <f t="shared" si="236"/>
        <v>0</v>
      </c>
      <c r="AL19">
        <f t="shared" si="236"/>
        <v>0</v>
      </c>
      <c r="AM19">
        <f t="shared" si="38"/>
        <v>0</v>
      </c>
      <c r="AN19">
        <f t="shared" si="248"/>
        <v>10.593908629441625</v>
      </c>
      <c r="AO19">
        <f t="shared" si="248"/>
        <v>10.593908629441625</v>
      </c>
      <c r="AP19">
        <f t="shared" si="248"/>
        <v>10.593908629441625</v>
      </c>
      <c r="AQ19">
        <f t="shared" si="248"/>
        <v>10.593908629441625</v>
      </c>
      <c r="AR19">
        <f t="shared" si="248"/>
        <v>10.593908629441625</v>
      </c>
      <c r="AS19">
        <f t="shared" si="248"/>
        <v>10.593908629441625</v>
      </c>
      <c r="AT19">
        <f t="shared" si="248"/>
        <v>10.593908629441625</v>
      </c>
      <c r="AU19">
        <f t="shared" si="248"/>
        <v>10.593908629441625</v>
      </c>
      <c r="AV19">
        <f t="shared" si="248"/>
        <v>10.593908629441625</v>
      </c>
      <c r="AW19">
        <f t="shared" si="248"/>
        <v>10.593908629441625</v>
      </c>
      <c r="AX19">
        <f t="shared" si="248"/>
        <v>10.593908629441625</v>
      </c>
      <c r="AY19">
        <f t="shared" si="248"/>
        <v>10.593908629441625</v>
      </c>
      <c r="AZ19">
        <f t="shared" si="248"/>
        <v>10.593908629441625</v>
      </c>
      <c r="BA19">
        <f t="shared" si="248"/>
        <v>10.593908629441625</v>
      </c>
      <c r="BB19">
        <f t="shared" si="248"/>
        <v>10.593908629441625</v>
      </c>
      <c r="BC19">
        <f t="shared" si="248"/>
        <v>10.593908629441625</v>
      </c>
      <c r="BD19">
        <f t="shared" si="237"/>
        <v>10.593908629441625</v>
      </c>
      <c r="BE19">
        <f t="shared" si="237"/>
        <v>10.593908629441625</v>
      </c>
      <c r="BF19">
        <f t="shared" si="237"/>
        <v>10.593908629441625</v>
      </c>
      <c r="BG19">
        <f t="shared" si="237"/>
        <v>10.593908629441625</v>
      </c>
      <c r="BH19">
        <f t="shared" si="237"/>
        <v>10.593908629441625</v>
      </c>
      <c r="BI19">
        <f t="shared" si="237"/>
        <v>10.593908629441625</v>
      </c>
      <c r="BJ19">
        <f t="shared" si="237"/>
        <v>10.593908629441625</v>
      </c>
      <c r="BK19">
        <f t="shared" si="237"/>
        <v>10.593908629441625</v>
      </c>
      <c r="BL19">
        <f t="shared" si="237"/>
        <v>10.593908629441625</v>
      </c>
      <c r="BM19">
        <f t="shared" si="237"/>
        <v>10.593908629441625</v>
      </c>
      <c r="BN19">
        <f t="shared" si="237"/>
        <v>10.593908629441625</v>
      </c>
      <c r="BO19">
        <f t="shared" si="237"/>
        <v>10.593908629441625</v>
      </c>
      <c r="BP19">
        <f t="shared" si="237"/>
        <v>10.593908629441625</v>
      </c>
      <c r="BQ19">
        <f t="shared" si="237"/>
        <v>10.593908629441625</v>
      </c>
      <c r="BR19">
        <f t="shared" si="237"/>
        <v>10.593908629441625</v>
      </c>
      <c r="BS19">
        <f t="shared" si="40"/>
        <v>10.593908629441625</v>
      </c>
      <c r="BT19">
        <f t="shared" si="249"/>
        <v>10.593908629441625</v>
      </c>
      <c r="BU19">
        <f t="shared" si="249"/>
        <v>10.593908629441625</v>
      </c>
      <c r="BV19">
        <f t="shared" si="249"/>
        <v>10.593908629441625</v>
      </c>
      <c r="BW19">
        <f t="shared" si="249"/>
        <v>10.593908629441625</v>
      </c>
      <c r="BX19">
        <f t="shared" si="249"/>
        <v>10.593908629441625</v>
      </c>
      <c r="BY19">
        <f t="shared" si="249"/>
        <v>10.593908629441625</v>
      </c>
      <c r="BZ19">
        <f t="shared" si="249"/>
        <v>10.593908629441625</v>
      </c>
      <c r="CA19">
        <f t="shared" si="249"/>
        <v>10.593908629441625</v>
      </c>
      <c r="CB19">
        <f t="shared" si="249"/>
        <v>10.593908629441625</v>
      </c>
      <c r="CC19">
        <f t="shared" si="249"/>
        <v>10.593908629441625</v>
      </c>
      <c r="CD19">
        <f t="shared" si="249"/>
        <v>10.593908629441625</v>
      </c>
      <c r="CE19">
        <f t="shared" si="249"/>
        <v>10.593908629441625</v>
      </c>
      <c r="CF19">
        <f t="shared" si="249"/>
        <v>10.593908629441625</v>
      </c>
      <c r="CG19">
        <f t="shared" si="249"/>
        <v>10.593908629441625</v>
      </c>
      <c r="CH19">
        <f t="shared" si="249"/>
        <v>10.593908629441625</v>
      </c>
      <c r="CI19">
        <f t="shared" si="249"/>
        <v>10.593908629441625</v>
      </c>
      <c r="CJ19">
        <f t="shared" si="238"/>
        <v>10.593908629441625</v>
      </c>
      <c r="CK19">
        <f t="shared" si="238"/>
        <v>10.593908629441625</v>
      </c>
      <c r="CL19">
        <f t="shared" si="238"/>
        <v>10.593908629441625</v>
      </c>
      <c r="CM19">
        <f t="shared" si="238"/>
        <v>10.593908629441625</v>
      </c>
      <c r="CN19">
        <f t="shared" si="238"/>
        <v>10.593908629441625</v>
      </c>
      <c r="CO19">
        <f t="shared" si="238"/>
        <v>10.593908629441625</v>
      </c>
      <c r="CP19">
        <f t="shared" si="238"/>
        <v>10.593908629441625</v>
      </c>
      <c r="CQ19">
        <f t="shared" si="238"/>
        <v>10.593908629441625</v>
      </c>
      <c r="CR19">
        <f t="shared" si="238"/>
        <v>10.593908629441625</v>
      </c>
      <c r="CS19">
        <f t="shared" si="238"/>
        <v>10.593908629441625</v>
      </c>
      <c r="CT19">
        <f t="shared" si="238"/>
        <v>10.593908629441625</v>
      </c>
      <c r="CU19">
        <f t="shared" si="238"/>
        <v>10.593908629441625</v>
      </c>
      <c r="CV19">
        <f t="shared" si="238"/>
        <v>10.593908629441625</v>
      </c>
      <c r="CW19">
        <f t="shared" si="238"/>
        <v>10.593908629441625</v>
      </c>
      <c r="CX19">
        <f t="shared" si="238"/>
        <v>10.593908629441625</v>
      </c>
      <c r="CY19">
        <f t="shared" si="42"/>
        <v>10.593908629441625</v>
      </c>
      <c r="CZ19">
        <f t="shared" si="250"/>
        <v>10.593908629441625</v>
      </c>
      <c r="DA19">
        <f t="shared" si="250"/>
        <v>10.593908629441625</v>
      </c>
      <c r="DB19">
        <f t="shared" si="250"/>
        <v>10.593908629441625</v>
      </c>
      <c r="DC19">
        <f t="shared" si="250"/>
        <v>10.593908629441625</v>
      </c>
      <c r="DD19">
        <f t="shared" si="250"/>
        <v>10.593908629441625</v>
      </c>
      <c r="DE19">
        <f t="shared" si="250"/>
        <v>10.593908629441625</v>
      </c>
      <c r="DF19">
        <f t="shared" si="250"/>
        <v>10.593908629441625</v>
      </c>
      <c r="DG19">
        <f t="shared" si="250"/>
        <v>10.593908629441625</v>
      </c>
      <c r="DH19">
        <f t="shared" si="250"/>
        <v>10.593908629441625</v>
      </c>
      <c r="DI19">
        <f t="shared" si="250"/>
        <v>10.593908629441625</v>
      </c>
      <c r="DJ19">
        <f t="shared" si="250"/>
        <v>10.593908629441625</v>
      </c>
      <c r="DK19">
        <f t="shared" si="250"/>
        <v>10.593908629441625</v>
      </c>
      <c r="DL19">
        <f t="shared" si="250"/>
        <v>10.593908629441625</v>
      </c>
      <c r="DM19">
        <f t="shared" si="250"/>
        <v>10.593908629441625</v>
      </c>
      <c r="DN19">
        <f t="shared" si="250"/>
        <v>10.593908629441625</v>
      </c>
      <c r="DO19">
        <f t="shared" si="250"/>
        <v>10.593908629441625</v>
      </c>
      <c r="DP19">
        <f t="shared" si="239"/>
        <v>10.593908629441625</v>
      </c>
      <c r="DQ19">
        <f t="shared" si="239"/>
        <v>10.593908629441625</v>
      </c>
      <c r="DR19">
        <f t="shared" si="239"/>
        <v>10.593908629441625</v>
      </c>
      <c r="DS19">
        <f t="shared" si="239"/>
        <v>10.593908629441625</v>
      </c>
      <c r="DT19">
        <f t="shared" si="239"/>
        <v>10.593908629441625</v>
      </c>
      <c r="DU19">
        <f t="shared" si="239"/>
        <v>10.593908629441625</v>
      </c>
      <c r="DV19">
        <f t="shared" si="239"/>
        <v>10.593908629441625</v>
      </c>
      <c r="DW19">
        <f t="shared" si="239"/>
        <v>10.593908629441625</v>
      </c>
      <c r="DX19">
        <f t="shared" si="239"/>
        <v>10.593908629441625</v>
      </c>
      <c r="DY19">
        <f t="shared" si="239"/>
        <v>10.593908629441625</v>
      </c>
      <c r="DZ19">
        <f t="shared" si="239"/>
        <v>10.593908629441625</v>
      </c>
      <c r="EA19">
        <f t="shared" si="239"/>
        <v>10.593908629441625</v>
      </c>
      <c r="EB19">
        <f t="shared" si="239"/>
        <v>10.593908629441625</v>
      </c>
      <c r="EC19">
        <f t="shared" si="239"/>
        <v>10.593908629441625</v>
      </c>
      <c r="ED19">
        <f t="shared" si="239"/>
        <v>10.593908629441625</v>
      </c>
      <c r="EE19">
        <f t="shared" si="44"/>
        <v>10.593908629441625</v>
      </c>
      <c r="EF19">
        <f t="shared" si="251"/>
        <v>10.593908629441625</v>
      </c>
      <c r="EG19">
        <f t="shared" si="251"/>
        <v>10.593908629441625</v>
      </c>
      <c r="EH19">
        <f t="shared" si="251"/>
        <v>10.593908629441625</v>
      </c>
      <c r="EI19">
        <f t="shared" si="251"/>
        <v>10.593908629441625</v>
      </c>
      <c r="EJ19">
        <f t="shared" si="251"/>
        <v>10.593908629441625</v>
      </c>
      <c r="EK19">
        <f t="shared" si="251"/>
        <v>10.593908629441625</v>
      </c>
      <c r="EL19">
        <f t="shared" si="251"/>
        <v>10.593908629441625</v>
      </c>
      <c r="EM19">
        <f t="shared" si="251"/>
        <v>10.593908629441625</v>
      </c>
      <c r="EN19">
        <f t="shared" si="251"/>
        <v>10.593908629441625</v>
      </c>
      <c r="EO19">
        <f t="shared" si="251"/>
        <v>10.593908629441625</v>
      </c>
      <c r="EP19">
        <f t="shared" si="251"/>
        <v>10.593908629441625</v>
      </c>
      <c r="EQ19">
        <f t="shared" si="251"/>
        <v>10.593908629441625</v>
      </c>
      <c r="ER19">
        <f t="shared" si="251"/>
        <v>10.593908629441625</v>
      </c>
      <c r="ES19">
        <f t="shared" si="251"/>
        <v>10.593908629441625</v>
      </c>
      <c r="ET19">
        <f t="shared" si="251"/>
        <v>10.593908629441625</v>
      </c>
      <c r="EU19">
        <f t="shared" si="251"/>
        <v>10.593908629441625</v>
      </c>
      <c r="EV19">
        <f t="shared" si="240"/>
        <v>10.593908629441625</v>
      </c>
      <c r="EW19">
        <f t="shared" si="240"/>
        <v>10.593908629441625</v>
      </c>
      <c r="EX19">
        <f t="shared" si="240"/>
        <v>10.593908629441625</v>
      </c>
      <c r="EY19">
        <f t="shared" si="240"/>
        <v>10.593908629441625</v>
      </c>
      <c r="EZ19">
        <f t="shared" si="240"/>
        <v>10.593908629441625</v>
      </c>
      <c r="FA19">
        <f t="shared" si="240"/>
        <v>10.593908629441625</v>
      </c>
      <c r="FB19">
        <f t="shared" si="240"/>
        <v>10.593908629441625</v>
      </c>
      <c r="FC19">
        <f t="shared" si="240"/>
        <v>10.593908629441625</v>
      </c>
      <c r="FD19">
        <f t="shared" si="240"/>
        <v>10.593908629441625</v>
      </c>
      <c r="FE19">
        <f t="shared" si="240"/>
        <v>10.593908629441625</v>
      </c>
      <c r="FF19">
        <f t="shared" si="240"/>
        <v>10.593908629441625</v>
      </c>
      <c r="FG19">
        <f t="shared" si="240"/>
        <v>10.593908629441625</v>
      </c>
      <c r="FH19">
        <f t="shared" si="240"/>
        <v>10.593908629441625</v>
      </c>
      <c r="FI19">
        <f t="shared" si="240"/>
        <v>10.593908629441625</v>
      </c>
      <c r="FJ19">
        <f t="shared" si="240"/>
        <v>10.593908629441625</v>
      </c>
      <c r="FK19">
        <f t="shared" si="46"/>
        <v>10.593908629441625</v>
      </c>
      <c r="FL19">
        <f t="shared" si="252"/>
        <v>10.593908629441625</v>
      </c>
      <c r="FM19">
        <f t="shared" si="252"/>
        <v>10.593908629441625</v>
      </c>
      <c r="FN19">
        <f t="shared" si="252"/>
        <v>10.593908629441625</v>
      </c>
      <c r="FO19">
        <f t="shared" si="252"/>
        <v>10.593908629441625</v>
      </c>
      <c r="FP19">
        <f t="shared" si="252"/>
        <v>10.593908629441625</v>
      </c>
      <c r="FQ19">
        <f t="shared" si="252"/>
        <v>10.593908629441625</v>
      </c>
      <c r="FR19">
        <f t="shared" si="252"/>
        <v>10.593908629441625</v>
      </c>
      <c r="FS19">
        <f t="shared" si="252"/>
        <v>10.593908629441625</v>
      </c>
      <c r="FT19">
        <f t="shared" si="252"/>
        <v>10.593908629441625</v>
      </c>
      <c r="FU19">
        <f t="shared" si="252"/>
        <v>10.593908629441625</v>
      </c>
      <c r="FV19">
        <f t="shared" si="252"/>
        <v>10.593908629441625</v>
      </c>
      <c r="FW19">
        <f t="shared" si="252"/>
        <v>10.593908629441625</v>
      </c>
      <c r="FX19">
        <f t="shared" si="252"/>
        <v>10.593908629441625</v>
      </c>
      <c r="FY19">
        <f t="shared" si="252"/>
        <v>10.593908629441625</v>
      </c>
      <c r="FZ19">
        <f t="shared" si="252"/>
        <v>10.593908629441625</v>
      </c>
      <c r="GA19">
        <f t="shared" si="252"/>
        <v>10.593908629441625</v>
      </c>
      <c r="GB19">
        <f t="shared" si="241"/>
        <v>10.593908629441625</v>
      </c>
      <c r="GC19">
        <f t="shared" si="241"/>
        <v>10.593908629441625</v>
      </c>
      <c r="GD19">
        <f t="shared" si="241"/>
        <v>10.593908629441625</v>
      </c>
      <c r="GE19">
        <f t="shared" si="241"/>
        <v>10.593908629441625</v>
      </c>
      <c r="GF19">
        <f t="shared" si="241"/>
        <v>10.593908629441625</v>
      </c>
      <c r="GG19">
        <f t="shared" si="241"/>
        <v>10.593908629441625</v>
      </c>
      <c r="GH19">
        <f t="shared" si="241"/>
        <v>10.593908629441625</v>
      </c>
      <c r="GI19">
        <f t="shared" si="241"/>
        <v>10.593908629441625</v>
      </c>
      <c r="GJ19">
        <f t="shared" si="241"/>
        <v>10.593908629441625</v>
      </c>
      <c r="GK19">
        <f t="shared" si="241"/>
        <v>10.593908629441625</v>
      </c>
      <c r="GL19">
        <f t="shared" si="241"/>
        <v>10.593908629441625</v>
      </c>
      <c r="GM19">
        <f t="shared" si="241"/>
        <v>10.593908629441625</v>
      </c>
      <c r="GN19">
        <f t="shared" si="241"/>
        <v>10.593908629441625</v>
      </c>
      <c r="GO19">
        <f t="shared" si="241"/>
        <v>10.593908629441625</v>
      </c>
      <c r="GP19">
        <f t="shared" si="241"/>
        <v>10.593908629441625</v>
      </c>
      <c r="GQ19">
        <f t="shared" si="48"/>
        <v>10.593908629441625</v>
      </c>
      <c r="GR19">
        <f t="shared" si="253"/>
        <v>10.593908629441625</v>
      </c>
      <c r="GS19">
        <f t="shared" si="253"/>
        <v>10.593908629441625</v>
      </c>
      <c r="GT19">
        <f t="shared" si="253"/>
        <v>10.593908629441625</v>
      </c>
      <c r="GU19">
        <f t="shared" si="253"/>
        <v>10.593908629441625</v>
      </c>
      <c r="GV19">
        <f t="shared" si="253"/>
        <v>10.593908629441625</v>
      </c>
      <c r="GW19">
        <f t="shared" si="253"/>
        <v>10.593908629441625</v>
      </c>
      <c r="GX19">
        <f t="shared" si="253"/>
        <v>10.593908629441625</v>
      </c>
      <c r="GY19">
        <f t="shared" si="253"/>
        <v>10.593908629441625</v>
      </c>
      <c r="GZ19">
        <f t="shared" si="253"/>
        <v>10.593908629441625</v>
      </c>
      <c r="HA19">
        <f t="shared" si="253"/>
        <v>10.593908629441625</v>
      </c>
      <c r="HB19">
        <f t="shared" si="253"/>
        <v>10.593908629441625</v>
      </c>
      <c r="HC19">
        <f t="shared" si="253"/>
        <v>10.593908629441625</v>
      </c>
      <c r="HD19">
        <f t="shared" si="253"/>
        <v>10.593908629441625</v>
      </c>
      <c r="HE19">
        <f t="shared" si="253"/>
        <v>10.593908629441625</v>
      </c>
      <c r="HF19">
        <f t="shared" si="253"/>
        <v>10.593908629441625</v>
      </c>
      <c r="HG19">
        <f t="shared" si="253"/>
        <v>10.593908629441625</v>
      </c>
      <c r="HH19">
        <f t="shared" si="242"/>
        <v>10.593908629441625</v>
      </c>
      <c r="HI19">
        <f t="shared" si="242"/>
        <v>10.593908629441625</v>
      </c>
      <c r="HJ19">
        <f t="shared" si="242"/>
        <v>10.593908629441625</v>
      </c>
      <c r="HK19">
        <f t="shared" si="242"/>
        <v>10.593908629441625</v>
      </c>
      <c r="HL19">
        <f t="shared" si="242"/>
        <v>10.593908629441625</v>
      </c>
      <c r="HM19">
        <f t="shared" si="242"/>
        <v>10.593908629441625</v>
      </c>
      <c r="HN19">
        <f t="shared" si="242"/>
        <v>10.593908629441625</v>
      </c>
      <c r="HO19">
        <f t="shared" si="242"/>
        <v>10.593908629441625</v>
      </c>
      <c r="HP19">
        <f t="shared" si="242"/>
        <v>10.593908629441625</v>
      </c>
      <c r="HQ19">
        <f t="shared" si="242"/>
        <v>10.593908629441625</v>
      </c>
      <c r="HR19">
        <f t="shared" si="242"/>
        <v>10.593908629441625</v>
      </c>
      <c r="HS19">
        <f t="shared" si="242"/>
        <v>10.593908629441625</v>
      </c>
      <c r="HT19">
        <f t="shared" si="242"/>
        <v>10.593908629441625</v>
      </c>
      <c r="HU19">
        <f t="shared" si="242"/>
        <v>10.593908629441625</v>
      </c>
      <c r="HV19">
        <f t="shared" si="242"/>
        <v>10.593908629441625</v>
      </c>
      <c r="HW19">
        <f t="shared" si="50"/>
        <v>10.593908629441625</v>
      </c>
      <c r="HX19">
        <f t="shared" si="254"/>
        <v>10.593908629441625</v>
      </c>
      <c r="HY19">
        <f t="shared" si="254"/>
        <v>10.593908629441625</v>
      </c>
      <c r="HZ19">
        <f t="shared" si="254"/>
        <v>10.593908629441625</v>
      </c>
      <c r="IA19">
        <f t="shared" si="254"/>
        <v>10.593908629441625</v>
      </c>
      <c r="IB19">
        <f t="shared" si="254"/>
        <v>10.593908629441625</v>
      </c>
      <c r="IC19">
        <f t="shared" si="254"/>
        <v>0</v>
      </c>
      <c r="ID19">
        <f t="shared" si="254"/>
        <v>0</v>
      </c>
      <c r="IE19">
        <f t="shared" si="254"/>
        <v>0</v>
      </c>
      <c r="IF19">
        <f t="shared" si="254"/>
        <v>0</v>
      </c>
      <c r="IG19">
        <f t="shared" si="254"/>
        <v>0</v>
      </c>
      <c r="IH19">
        <f t="shared" si="254"/>
        <v>0</v>
      </c>
      <c r="II19">
        <f t="shared" si="254"/>
        <v>0</v>
      </c>
      <c r="IJ19">
        <f t="shared" si="254"/>
        <v>0</v>
      </c>
      <c r="IK19">
        <f t="shared" si="254"/>
        <v>0</v>
      </c>
      <c r="IL19">
        <f t="shared" si="254"/>
        <v>0</v>
      </c>
      <c r="IM19">
        <f t="shared" si="254"/>
        <v>0</v>
      </c>
      <c r="IN19">
        <f t="shared" si="243"/>
        <v>0</v>
      </c>
      <c r="IO19">
        <f t="shared" si="243"/>
        <v>0</v>
      </c>
      <c r="IP19">
        <f t="shared" si="243"/>
        <v>0</v>
      </c>
      <c r="IQ19">
        <f t="shared" si="243"/>
        <v>0</v>
      </c>
      <c r="IR19">
        <f t="shared" si="243"/>
        <v>0</v>
      </c>
      <c r="IS19">
        <f t="shared" si="243"/>
        <v>0</v>
      </c>
      <c r="IT19">
        <f t="shared" si="243"/>
        <v>0</v>
      </c>
      <c r="IU19">
        <f t="shared" si="243"/>
        <v>0</v>
      </c>
      <c r="IV19">
        <f t="shared" si="243"/>
        <v>0</v>
      </c>
      <c r="IW19">
        <f t="shared" si="243"/>
        <v>0</v>
      </c>
      <c r="IX19">
        <f t="shared" si="243"/>
        <v>0</v>
      </c>
      <c r="IY19">
        <f t="shared" si="243"/>
        <v>0</v>
      </c>
      <c r="IZ19">
        <f t="shared" si="243"/>
        <v>0</v>
      </c>
      <c r="JA19">
        <f t="shared" si="243"/>
        <v>0</v>
      </c>
      <c r="JB19">
        <f t="shared" si="243"/>
        <v>0</v>
      </c>
      <c r="JC19">
        <f t="shared" si="52"/>
        <v>0</v>
      </c>
      <c r="JD19">
        <f t="shared" si="255"/>
        <v>0</v>
      </c>
      <c r="JE19">
        <f t="shared" si="255"/>
        <v>0</v>
      </c>
      <c r="JF19">
        <f t="shared" si="255"/>
        <v>0</v>
      </c>
      <c r="JG19">
        <f t="shared" si="255"/>
        <v>0</v>
      </c>
      <c r="JH19">
        <f t="shared" si="255"/>
        <v>0</v>
      </c>
      <c r="JI19">
        <f t="shared" si="255"/>
        <v>0</v>
      </c>
      <c r="JJ19">
        <f t="shared" si="255"/>
        <v>0</v>
      </c>
      <c r="JK19">
        <f t="shared" si="255"/>
        <v>0</v>
      </c>
      <c r="JL19">
        <f t="shared" si="255"/>
        <v>0</v>
      </c>
      <c r="JM19">
        <f t="shared" si="255"/>
        <v>0</v>
      </c>
      <c r="JN19">
        <f t="shared" si="255"/>
        <v>0</v>
      </c>
      <c r="JO19">
        <f t="shared" si="255"/>
        <v>0</v>
      </c>
      <c r="JP19">
        <f t="shared" si="255"/>
        <v>0</v>
      </c>
      <c r="JQ19">
        <f t="shared" si="255"/>
        <v>0</v>
      </c>
      <c r="JR19">
        <f t="shared" si="255"/>
        <v>0</v>
      </c>
      <c r="JS19">
        <f t="shared" si="255"/>
        <v>0</v>
      </c>
      <c r="JT19">
        <f t="shared" si="244"/>
        <v>0</v>
      </c>
      <c r="JU19">
        <f t="shared" si="244"/>
        <v>0</v>
      </c>
      <c r="JV19">
        <f t="shared" si="244"/>
        <v>0</v>
      </c>
      <c r="JW19">
        <f t="shared" si="244"/>
        <v>0</v>
      </c>
      <c r="JX19">
        <f t="shared" si="244"/>
        <v>0</v>
      </c>
      <c r="JY19">
        <f t="shared" si="244"/>
        <v>0</v>
      </c>
      <c r="JZ19">
        <f t="shared" si="244"/>
        <v>0</v>
      </c>
      <c r="KA19">
        <f t="shared" si="244"/>
        <v>0</v>
      </c>
      <c r="KB19">
        <f t="shared" si="244"/>
        <v>0</v>
      </c>
      <c r="KC19">
        <f t="shared" si="244"/>
        <v>0</v>
      </c>
      <c r="KD19">
        <f t="shared" si="244"/>
        <v>0</v>
      </c>
      <c r="KE19">
        <f t="shared" si="244"/>
        <v>0</v>
      </c>
      <c r="KF19">
        <f t="shared" si="244"/>
        <v>0</v>
      </c>
      <c r="KG19">
        <f t="shared" si="244"/>
        <v>0</v>
      </c>
      <c r="KH19">
        <f t="shared" si="244"/>
        <v>0</v>
      </c>
      <c r="KI19">
        <f t="shared" si="54"/>
        <v>0</v>
      </c>
      <c r="KJ19">
        <f t="shared" si="256"/>
        <v>0</v>
      </c>
      <c r="KK19">
        <f t="shared" si="256"/>
        <v>0</v>
      </c>
      <c r="KL19">
        <f t="shared" si="256"/>
        <v>0</v>
      </c>
      <c r="KM19">
        <f t="shared" si="256"/>
        <v>0</v>
      </c>
      <c r="KN19">
        <f t="shared" si="256"/>
        <v>0</v>
      </c>
      <c r="KO19">
        <f t="shared" si="256"/>
        <v>0</v>
      </c>
      <c r="KP19">
        <f t="shared" si="256"/>
        <v>0</v>
      </c>
      <c r="KQ19">
        <f t="shared" si="256"/>
        <v>0</v>
      </c>
      <c r="KR19">
        <f t="shared" si="256"/>
        <v>0</v>
      </c>
      <c r="KS19">
        <f t="shared" si="256"/>
        <v>0</v>
      </c>
      <c r="KT19">
        <f t="shared" si="256"/>
        <v>0</v>
      </c>
      <c r="KU19">
        <f t="shared" si="256"/>
        <v>0</v>
      </c>
      <c r="KV19">
        <f t="shared" si="256"/>
        <v>0</v>
      </c>
      <c r="KW19">
        <f t="shared" si="256"/>
        <v>0</v>
      </c>
      <c r="KX19">
        <f t="shared" si="256"/>
        <v>0</v>
      </c>
      <c r="KY19">
        <f t="shared" si="256"/>
        <v>0</v>
      </c>
      <c r="KZ19">
        <f t="shared" si="245"/>
        <v>0</v>
      </c>
      <c r="LA19">
        <f t="shared" si="245"/>
        <v>0</v>
      </c>
      <c r="LB19">
        <f t="shared" si="245"/>
        <v>0</v>
      </c>
      <c r="LC19">
        <f t="shared" si="245"/>
        <v>0</v>
      </c>
      <c r="LD19">
        <f t="shared" si="245"/>
        <v>0</v>
      </c>
      <c r="LE19">
        <f t="shared" si="245"/>
        <v>0</v>
      </c>
      <c r="LF19">
        <f t="shared" si="245"/>
        <v>0</v>
      </c>
      <c r="LG19">
        <f t="shared" si="245"/>
        <v>0</v>
      </c>
      <c r="LH19">
        <f t="shared" si="245"/>
        <v>0</v>
      </c>
      <c r="LI19">
        <f t="shared" si="245"/>
        <v>0</v>
      </c>
      <c r="LJ19">
        <f t="shared" si="245"/>
        <v>0</v>
      </c>
      <c r="LK19">
        <f t="shared" si="245"/>
        <v>0</v>
      </c>
      <c r="LL19">
        <f t="shared" si="245"/>
        <v>0</v>
      </c>
      <c r="LM19">
        <f t="shared" si="245"/>
        <v>0</v>
      </c>
      <c r="LN19">
        <f t="shared" si="245"/>
        <v>0</v>
      </c>
      <c r="LO19">
        <f t="shared" si="56"/>
        <v>0</v>
      </c>
      <c r="LP19">
        <f t="shared" si="257"/>
        <v>0</v>
      </c>
      <c r="LQ19">
        <f t="shared" si="257"/>
        <v>0</v>
      </c>
      <c r="LR19">
        <f t="shared" si="257"/>
        <v>0</v>
      </c>
      <c r="LS19">
        <f t="shared" si="257"/>
        <v>0</v>
      </c>
      <c r="LT19">
        <f t="shared" si="257"/>
        <v>0</v>
      </c>
      <c r="LU19">
        <f t="shared" si="257"/>
        <v>0</v>
      </c>
      <c r="LV19">
        <f t="shared" si="257"/>
        <v>0</v>
      </c>
      <c r="LW19">
        <f t="shared" si="257"/>
        <v>0</v>
      </c>
      <c r="LX19">
        <f t="shared" si="257"/>
        <v>0</v>
      </c>
      <c r="LY19">
        <f t="shared" si="257"/>
        <v>0</v>
      </c>
      <c r="LZ19">
        <f t="shared" si="257"/>
        <v>0</v>
      </c>
      <c r="MA19">
        <f t="shared" si="257"/>
        <v>0</v>
      </c>
      <c r="MB19">
        <f t="shared" si="257"/>
        <v>0</v>
      </c>
      <c r="MC19">
        <f t="shared" si="257"/>
        <v>0</v>
      </c>
      <c r="MD19">
        <f t="shared" si="257"/>
        <v>0</v>
      </c>
      <c r="ME19">
        <f t="shared" si="257"/>
        <v>0</v>
      </c>
      <c r="MF19">
        <f t="shared" si="246"/>
        <v>0</v>
      </c>
      <c r="MG19">
        <f t="shared" si="246"/>
        <v>0</v>
      </c>
      <c r="MH19">
        <f t="shared" si="246"/>
        <v>0</v>
      </c>
      <c r="MI19">
        <f t="shared" si="246"/>
        <v>0</v>
      </c>
      <c r="MJ19">
        <f t="shared" si="246"/>
        <v>0</v>
      </c>
      <c r="MK19">
        <f t="shared" si="246"/>
        <v>0</v>
      </c>
      <c r="ML19">
        <f t="shared" si="246"/>
        <v>0</v>
      </c>
      <c r="MM19">
        <f t="shared" si="246"/>
        <v>0</v>
      </c>
      <c r="MN19">
        <f t="shared" si="246"/>
        <v>0</v>
      </c>
      <c r="MO19">
        <f t="shared" si="246"/>
        <v>0</v>
      </c>
      <c r="MP19">
        <f t="shared" si="246"/>
        <v>0</v>
      </c>
      <c r="MQ19">
        <f t="shared" si="246"/>
        <v>0</v>
      </c>
      <c r="MR19">
        <f t="shared" si="246"/>
        <v>0</v>
      </c>
      <c r="MS19">
        <f t="shared" si="246"/>
        <v>0</v>
      </c>
      <c r="MT19">
        <f t="shared" si="246"/>
        <v>0</v>
      </c>
      <c r="MU19">
        <f t="shared" si="58"/>
        <v>0</v>
      </c>
      <c r="MV19">
        <f t="shared" ref="MV19:NK31" si="261">IF(AND($C19&lt;=MV$1,MV$1&lt;$D19),$G19,0)</f>
        <v>0</v>
      </c>
      <c r="MW19">
        <f t="shared" si="261"/>
        <v>0</v>
      </c>
      <c r="MX19">
        <f t="shared" si="261"/>
        <v>0</v>
      </c>
      <c r="MY19">
        <f t="shared" si="261"/>
        <v>0</v>
      </c>
      <c r="MZ19">
        <f t="shared" si="261"/>
        <v>0</v>
      </c>
      <c r="NA19">
        <f t="shared" si="261"/>
        <v>0</v>
      </c>
      <c r="NB19">
        <f t="shared" si="261"/>
        <v>0</v>
      </c>
      <c r="NC19">
        <f t="shared" si="261"/>
        <v>0</v>
      </c>
      <c r="ND19">
        <f t="shared" si="261"/>
        <v>0</v>
      </c>
      <c r="NE19">
        <f t="shared" si="261"/>
        <v>0</v>
      </c>
      <c r="NF19">
        <f t="shared" si="261"/>
        <v>0</v>
      </c>
      <c r="NG19">
        <f t="shared" si="261"/>
        <v>0</v>
      </c>
      <c r="NH19">
        <f t="shared" si="261"/>
        <v>0</v>
      </c>
      <c r="NI19">
        <f t="shared" si="260"/>
        <v>0</v>
      </c>
      <c r="NJ19">
        <f t="shared" si="260"/>
        <v>0</v>
      </c>
      <c r="NK19">
        <f t="shared" si="260"/>
        <v>0</v>
      </c>
      <c r="NL19">
        <f t="shared" si="260"/>
        <v>0</v>
      </c>
      <c r="NM19">
        <f t="shared" si="260"/>
        <v>0</v>
      </c>
      <c r="NN19">
        <f t="shared" si="260"/>
        <v>0</v>
      </c>
      <c r="NO19">
        <f t="shared" si="260"/>
        <v>0</v>
      </c>
      <c r="NP19">
        <f t="shared" si="121"/>
        <v>0</v>
      </c>
      <c r="NQ19">
        <f t="shared" si="121"/>
        <v>0</v>
      </c>
      <c r="NR19">
        <f t="shared" si="121"/>
        <v>0</v>
      </c>
      <c r="NS19">
        <f t="shared" si="121"/>
        <v>0</v>
      </c>
      <c r="NT19">
        <f t="shared" si="121"/>
        <v>0</v>
      </c>
      <c r="NU19">
        <f t="shared" si="121"/>
        <v>0</v>
      </c>
      <c r="NV19">
        <f t="shared" si="121"/>
        <v>0</v>
      </c>
      <c r="NW19">
        <f t="shared" si="121"/>
        <v>0</v>
      </c>
      <c r="NX19">
        <f t="shared" si="121"/>
        <v>0</v>
      </c>
      <c r="NY19">
        <f t="shared" si="121"/>
        <v>0</v>
      </c>
      <c r="NZ19">
        <f t="shared" si="121"/>
        <v>0</v>
      </c>
      <c r="OA19">
        <f t="shared" si="121"/>
        <v>0</v>
      </c>
      <c r="OB19">
        <f t="shared" si="122"/>
        <v>0</v>
      </c>
      <c r="OC19">
        <f t="shared" si="122"/>
        <v>0</v>
      </c>
      <c r="OD19">
        <f t="shared" si="122"/>
        <v>0</v>
      </c>
      <c r="OE19">
        <f t="shared" si="122"/>
        <v>0</v>
      </c>
      <c r="OF19">
        <f t="shared" si="122"/>
        <v>0</v>
      </c>
      <c r="OG19">
        <f t="shared" si="122"/>
        <v>0</v>
      </c>
      <c r="OH19">
        <f t="shared" si="122"/>
        <v>0</v>
      </c>
      <c r="OI19">
        <f t="shared" si="122"/>
        <v>0</v>
      </c>
      <c r="OJ19">
        <f t="shared" si="122"/>
        <v>0</v>
      </c>
      <c r="OK19">
        <f t="shared" si="122"/>
        <v>0</v>
      </c>
      <c r="OL19">
        <f t="shared" si="122"/>
        <v>0</v>
      </c>
      <c r="OM19">
        <f t="shared" si="122"/>
        <v>0</v>
      </c>
      <c r="ON19">
        <f t="shared" si="122"/>
        <v>0</v>
      </c>
      <c r="OO19">
        <f t="shared" si="122"/>
        <v>0</v>
      </c>
      <c r="OP19">
        <f t="shared" si="122"/>
        <v>0</v>
      </c>
      <c r="OQ19">
        <f t="shared" si="122"/>
        <v>0</v>
      </c>
      <c r="OR19">
        <f t="shared" si="123"/>
        <v>0</v>
      </c>
      <c r="OS19">
        <f t="shared" si="123"/>
        <v>0</v>
      </c>
      <c r="OT19">
        <f t="shared" si="123"/>
        <v>0</v>
      </c>
      <c r="OU19">
        <f t="shared" si="123"/>
        <v>0</v>
      </c>
      <c r="OV19">
        <f t="shared" si="123"/>
        <v>0</v>
      </c>
      <c r="OW19">
        <f t="shared" si="123"/>
        <v>0</v>
      </c>
      <c r="OX19">
        <f t="shared" si="123"/>
        <v>0</v>
      </c>
      <c r="OY19">
        <f t="shared" si="123"/>
        <v>0</v>
      </c>
      <c r="OZ19">
        <f t="shared" si="123"/>
        <v>0</v>
      </c>
      <c r="PA19">
        <f t="shared" si="123"/>
        <v>0</v>
      </c>
      <c r="PB19">
        <f t="shared" si="123"/>
        <v>0</v>
      </c>
      <c r="PC19">
        <f t="shared" si="123"/>
        <v>0</v>
      </c>
      <c r="PD19">
        <f t="shared" si="123"/>
        <v>0</v>
      </c>
      <c r="PE19">
        <f t="shared" si="123"/>
        <v>0</v>
      </c>
      <c r="PF19">
        <f t="shared" si="123"/>
        <v>0</v>
      </c>
      <c r="PG19">
        <f t="shared" si="123"/>
        <v>0</v>
      </c>
      <c r="PH19">
        <f t="shared" si="124"/>
        <v>0</v>
      </c>
      <c r="PI19">
        <f t="shared" si="124"/>
        <v>0</v>
      </c>
      <c r="PJ19">
        <f t="shared" si="124"/>
        <v>0</v>
      </c>
      <c r="PK19">
        <f t="shared" si="124"/>
        <v>0</v>
      </c>
      <c r="PL19">
        <f t="shared" si="124"/>
        <v>0</v>
      </c>
      <c r="PM19">
        <f t="shared" si="124"/>
        <v>0</v>
      </c>
      <c r="PN19">
        <f t="shared" si="124"/>
        <v>0</v>
      </c>
      <c r="PO19">
        <f t="shared" si="124"/>
        <v>0</v>
      </c>
      <c r="PP19">
        <f t="shared" si="124"/>
        <v>0</v>
      </c>
      <c r="PQ19">
        <f t="shared" si="124"/>
        <v>0</v>
      </c>
      <c r="PR19">
        <f t="shared" si="124"/>
        <v>0</v>
      </c>
      <c r="PS19">
        <f t="shared" si="124"/>
        <v>0</v>
      </c>
      <c r="PT19">
        <f t="shared" si="124"/>
        <v>0</v>
      </c>
      <c r="PU19">
        <f t="shared" si="124"/>
        <v>0</v>
      </c>
      <c r="PV19">
        <f t="shared" si="124"/>
        <v>0</v>
      </c>
      <c r="PW19">
        <f t="shared" si="124"/>
        <v>0</v>
      </c>
      <c r="PX19">
        <f t="shared" si="125"/>
        <v>0</v>
      </c>
      <c r="PY19">
        <f t="shared" si="125"/>
        <v>0</v>
      </c>
      <c r="PZ19">
        <f t="shared" si="125"/>
        <v>0</v>
      </c>
      <c r="QA19">
        <f t="shared" si="125"/>
        <v>0</v>
      </c>
      <c r="QB19">
        <f t="shared" si="125"/>
        <v>0</v>
      </c>
      <c r="QC19">
        <f t="shared" si="125"/>
        <v>0</v>
      </c>
      <c r="QD19">
        <f t="shared" si="125"/>
        <v>0</v>
      </c>
      <c r="QE19">
        <f t="shared" si="125"/>
        <v>0</v>
      </c>
      <c r="QF19">
        <f t="shared" si="125"/>
        <v>0</v>
      </c>
      <c r="QG19">
        <f t="shared" si="125"/>
        <v>0</v>
      </c>
      <c r="QH19">
        <f t="shared" si="125"/>
        <v>0</v>
      </c>
      <c r="QI19">
        <f t="shared" si="125"/>
        <v>0</v>
      </c>
      <c r="QJ19">
        <f t="shared" si="125"/>
        <v>0</v>
      </c>
      <c r="QK19">
        <f t="shared" si="125"/>
        <v>0</v>
      </c>
      <c r="QL19">
        <f t="shared" si="125"/>
        <v>0</v>
      </c>
      <c r="QM19">
        <f t="shared" si="125"/>
        <v>0</v>
      </c>
      <c r="QN19">
        <f t="shared" si="126"/>
        <v>0</v>
      </c>
      <c r="QO19">
        <f t="shared" si="126"/>
        <v>0</v>
      </c>
      <c r="QP19">
        <f t="shared" si="126"/>
        <v>0</v>
      </c>
      <c r="QQ19">
        <f t="shared" si="126"/>
        <v>0</v>
      </c>
      <c r="QR19">
        <f t="shared" si="126"/>
        <v>0</v>
      </c>
      <c r="QS19">
        <f t="shared" si="126"/>
        <v>0</v>
      </c>
      <c r="QT19">
        <f t="shared" si="126"/>
        <v>0</v>
      </c>
      <c r="QU19">
        <f t="shared" si="126"/>
        <v>0</v>
      </c>
      <c r="QV19">
        <f t="shared" si="126"/>
        <v>0</v>
      </c>
      <c r="QW19">
        <f t="shared" si="126"/>
        <v>0</v>
      </c>
      <c r="QX19">
        <f t="shared" si="126"/>
        <v>0</v>
      </c>
      <c r="QY19">
        <f t="shared" si="126"/>
        <v>0</v>
      </c>
      <c r="QZ19">
        <f t="shared" si="126"/>
        <v>0</v>
      </c>
      <c r="RA19">
        <f t="shared" si="126"/>
        <v>0</v>
      </c>
      <c r="RB19">
        <f t="shared" si="126"/>
        <v>0</v>
      </c>
      <c r="RC19">
        <f t="shared" si="126"/>
        <v>0</v>
      </c>
      <c r="RD19">
        <f t="shared" si="127"/>
        <v>0</v>
      </c>
      <c r="RE19">
        <f t="shared" si="127"/>
        <v>0</v>
      </c>
      <c r="RF19">
        <f t="shared" si="127"/>
        <v>0</v>
      </c>
      <c r="RG19">
        <f t="shared" si="127"/>
        <v>0</v>
      </c>
      <c r="RH19">
        <f t="shared" si="127"/>
        <v>0</v>
      </c>
      <c r="RI19">
        <f t="shared" si="127"/>
        <v>0</v>
      </c>
      <c r="RJ19">
        <f t="shared" si="127"/>
        <v>0</v>
      </c>
      <c r="RK19">
        <f t="shared" si="127"/>
        <v>0</v>
      </c>
      <c r="RL19">
        <f t="shared" si="127"/>
        <v>0</v>
      </c>
      <c r="RM19">
        <f t="shared" si="127"/>
        <v>0</v>
      </c>
      <c r="RN19">
        <f t="shared" si="127"/>
        <v>0</v>
      </c>
      <c r="RO19">
        <f t="shared" si="127"/>
        <v>0</v>
      </c>
      <c r="RP19">
        <f t="shared" si="127"/>
        <v>0</v>
      </c>
      <c r="RQ19">
        <f t="shared" si="127"/>
        <v>0</v>
      </c>
      <c r="RR19">
        <f t="shared" si="127"/>
        <v>0</v>
      </c>
      <c r="RS19">
        <f t="shared" si="127"/>
        <v>0</v>
      </c>
      <c r="RT19">
        <f t="shared" si="128"/>
        <v>0</v>
      </c>
      <c r="RU19">
        <f t="shared" si="128"/>
        <v>0</v>
      </c>
      <c r="RV19">
        <f t="shared" si="128"/>
        <v>0</v>
      </c>
      <c r="RW19">
        <f t="shared" si="128"/>
        <v>0</v>
      </c>
      <c r="RX19">
        <f t="shared" si="128"/>
        <v>0</v>
      </c>
      <c r="RY19">
        <f t="shared" si="128"/>
        <v>0</v>
      </c>
      <c r="RZ19">
        <f t="shared" si="128"/>
        <v>0</v>
      </c>
      <c r="SA19">
        <f t="shared" si="128"/>
        <v>0</v>
      </c>
      <c r="SB19">
        <f t="shared" si="128"/>
        <v>0</v>
      </c>
      <c r="SC19">
        <f t="shared" si="128"/>
        <v>0</v>
      </c>
      <c r="SD19">
        <f t="shared" si="128"/>
        <v>0</v>
      </c>
      <c r="SE19">
        <f t="shared" si="128"/>
        <v>0</v>
      </c>
      <c r="SF19">
        <f t="shared" si="128"/>
        <v>0</v>
      </c>
      <c r="SG19">
        <f t="shared" si="128"/>
        <v>0</v>
      </c>
      <c r="SH19">
        <f t="shared" si="128"/>
        <v>0</v>
      </c>
      <c r="SI19">
        <f t="shared" si="128"/>
        <v>0</v>
      </c>
      <c r="SJ19">
        <f t="shared" si="129"/>
        <v>0</v>
      </c>
      <c r="SK19">
        <f t="shared" si="129"/>
        <v>0</v>
      </c>
      <c r="SL19">
        <f t="shared" si="129"/>
        <v>0</v>
      </c>
      <c r="SM19">
        <f t="shared" si="129"/>
        <v>0</v>
      </c>
      <c r="SN19">
        <f t="shared" si="129"/>
        <v>0</v>
      </c>
      <c r="SO19">
        <f t="shared" si="129"/>
        <v>0</v>
      </c>
      <c r="SP19">
        <f t="shared" si="129"/>
        <v>0</v>
      </c>
      <c r="SQ19">
        <f t="shared" si="129"/>
        <v>0</v>
      </c>
      <c r="SR19">
        <f t="shared" si="129"/>
        <v>0</v>
      </c>
      <c r="SS19">
        <f t="shared" si="129"/>
        <v>0</v>
      </c>
      <c r="ST19">
        <f t="shared" si="129"/>
        <v>0</v>
      </c>
      <c r="SU19">
        <f t="shared" si="129"/>
        <v>0</v>
      </c>
      <c r="SV19">
        <f t="shared" si="129"/>
        <v>0</v>
      </c>
      <c r="SW19">
        <f t="shared" si="129"/>
        <v>0</v>
      </c>
      <c r="SX19">
        <f t="shared" si="129"/>
        <v>0</v>
      </c>
      <c r="SY19">
        <f t="shared" si="129"/>
        <v>0</v>
      </c>
      <c r="SZ19">
        <f t="shared" si="130"/>
        <v>0</v>
      </c>
      <c r="TA19">
        <f t="shared" si="130"/>
        <v>0</v>
      </c>
      <c r="TB19">
        <f t="shared" si="130"/>
        <v>0</v>
      </c>
      <c r="TC19">
        <f t="shared" si="130"/>
        <v>0</v>
      </c>
      <c r="TD19">
        <f t="shared" si="130"/>
        <v>0</v>
      </c>
      <c r="TE19">
        <f t="shared" si="130"/>
        <v>0</v>
      </c>
      <c r="TF19">
        <f t="shared" si="130"/>
        <v>0</v>
      </c>
      <c r="TG19">
        <f t="shared" si="130"/>
        <v>0</v>
      </c>
      <c r="TH19">
        <f t="shared" si="130"/>
        <v>0</v>
      </c>
      <c r="TI19">
        <f t="shared" si="130"/>
        <v>0</v>
      </c>
      <c r="TJ19">
        <f t="shared" si="130"/>
        <v>0</v>
      </c>
      <c r="TK19">
        <f t="shared" si="130"/>
        <v>0</v>
      </c>
      <c r="TL19">
        <f t="shared" si="130"/>
        <v>0</v>
      </c>
      <c r="TM19">
        <f t="shared" si="130"/>
        <v>0</v>
      </c>
      <c r="TN19">
        <f t="shared" si="130"/>
        <v>0</v>
      </c>
      <c r="TO19">
        <f t="shared" si="130"/>
        <v>0</v>
      </c>
      <c r="TP19">
        <f t="shared" si="131"/>
        <v>0</v>
      </c>
      <c r="TQ19">
        <f t="shared" si="131"/>
        <v>0</v>
      </c>
      <c r="TR19">
        <f t="shared" si="131"/>
        <v>0</v>
      </c>
      <c r="TS19">
        <f t="shared" si="131"/>
        <v>0</v>
      </c>
      <c r="TT19">
        <f t="shared" si="131"/>
        <v>0</v>
      </c>
      <c r="TU19">
        <f t="shared" si="131"/>
        <v>0</v>
      </c>
      <c r="TV19">
        <f t="shared" si="131"/>
        <v>0</v>
      </c>
      <c r="TW19">
        <f t="shared" si="131"/>
        <v>0</v>
      </c>
      <c r="TX19">
        <f t="shared" si="131"/>
        <v>0</v>
      </c>
      <c r="TY19">
        <f t="shared" si="131"/>
        <v>0</v>
      </c>
      <c r="TZ19">
        <f t="shared" si="131"/>
        <v>0</v>
      </c>
      <c r="UA19">
        <f t="shared" si="131"/>
        <v>0</v>
      </c>
      <c r="UB19">
        <f t="shared" si="131"/>
        <v>0</v>
      </c>
      <c r="UC19">
        <f t="shared" si="131"/>
        <v>0</v>
      </c>
      <c r="UD19">
        <f t="shared" si="131"/>
        <v>0</v>
      </c>
      <c r="UE19">
        <f t="shared" si="131"/>
        <v>0</v>
      </c>
      <c r="UF19">
        <f t="shared" si="132"/>
        <v>0</v>
      </c>
      <c r="UG19">
        <f t="shared" si="132"/>
        <v>0</v>
      </c>
      <c r="UH19">
        <f t="shared" si="132"/>
        <v>0</v>
      </c>
      <c r="UI19">
        <f t="shared" si="132"/>
        <v>0</v>
      </c>
      <c r="UJ19">
        <f t="shared" si="132"/>
        <v>0</v>
      </c>
      <c r="UK19">
        <f t="shared" si="132"/>
        <v>0</v>
      </c>
      <c r="UL19">
        <f t="shared" si="132"/>
        <v>0</v>
      </c>
      <c r="UM19">
        <f t="shared" si="132"/>
        <v>0</v>
      </c>
      <c r="UN19">
        <f t="shared" si="132"/>
        <v>0</v>
      </c>
      <c r="UO19">
        <f t="shared" si="132"/>
        <v>0</v>
      </c>
      <c r="UP19">
        <f t="shared" si="132"/>
        <v>0</v>
      </c>
      <c r="UQ19">
        <f t="shared" si="132"/>
        <v>0</v>
      </c>
      <c r="UR19">
        <f t="shared" si="132"/>
        <v>0</v>
      </c>
      <c r="US19">
        <f t="shared" si="132"/>
        <v>0</v>
      </c>
      <c r="UT19">
        <f t="shared" si="132"/>
        <v>0</v>
      </c>
      <c r="UU19">
        <f t="shared" si="132"/>
        <v>0</v>
      </c>
      <c r="UV19">
        <f t="shared" si="133"/>
        <v>0</v>
      </c>
      <c r="UW19">
        <f t="shared" si="133"/>
        <v>0</v>
      </c>
      <c r="UX19">
        <f t="shared" si="133"/>
        <v>0</v>
      </c>
      <c r="UY19">
        <f t="shared" si="133"/>
        <v>0</v>
      </c>
      <c r="UZ19">
        <f t="shared" si="133"/>
        <v>0</v>
      </c>
      <c r="VA19">
        <f t="shared" si="133"/>
        <v>0</v>
      </c>
      <c r="VB19">
        <f t="shared" si="133"/>
        <v>0</v>
      </c>
      <c r="VC19">
        <f t="shared" si="133"/>
        <v>0</v>
      </c>
      <c r="VD19">
        <f t="shared" si="133"/>
        <v>0</v>
      </c>
      <c r="VE19">
        <f t="shared" si="133"/>
        <v>0</v>
      </c>
      <c r="VF19">
        <f t="shared" si="133"/>
        <v>0</v>
      </c>
      <c r="VG19">
        <f t="shared" si="133"/>
        <v>0</v>
      </c>
      <c r="VH19">
        <f t="shared" si="133"/>
        <v>0</v>
      </c>
      <c r="VI19">
        <f t="shared" si="133"/>
        <v>0</v>
      </c>
      <c r="VJ19">
        <f t="shared" si="133"/>
        <v>0</v>
      </c>
      <c r="VK19">
        <f t="shared" si="133"/>
        <v>0</v>
      </c>
      <c r="VL19">
        <f t="shared" si="134"/>
        <v>0</v>
      </c>
      <c r="VM19">
        <f t="shared" si="134"/>
        <v>0</v>
      </c>
      <c r="VN19">
        <f t="shared" si="134"/>
        <v>0</v>
      </c>
      <c r="VO19">
        <f t="shared" si="134"/>
        <v>0</v>
      </c>
      <c r="VP19">
        <f t="shared" si="134"/>
        <v>0</v>
      </c>
      <c r="VQ19">
        <f t="shared" si="134"/>
        <v>0</v>
      </c>
      <c r="VR19">
        <f t="shared" si="134"/>
        <v>0</v>
      </c>
      <c r="VS19">
        <f t="shared" si="134"/>
        <v>0</v>
      </c>
      <c r="VT19">
        <f t="shared" si="134"/>
        <v>0</v>
      </c>
      <c r="VU19">
        <f t="shared" si="134"/>
        <v>0</v>
      </c>
      <c r="VV19">
        <f t="shared" si="134"/>
        <v>0</v>
      </c>
      <c r="VW19">
        <f t="shared" si="134"/>
        <v>0</v>
      </c>
      <c r="VX19">
        <f t="shared" si="134"/>
        <v>0</v>
      </c>
      <c r="VY19">
        <f t="shared" si="134"/>
        <v>0</v>
      </c>
      <c r="VZ19">
        <f t="shared" si="134"/>
        <v>0</v>
      </c>
      <c r="WA19">
        <f t="shared" si="134"/>
        <v>0</v>
      </c>
      <c r="WB19">
        <f t="shared" si="135"/>
        <v>0</v>
      </c>
      <c r="WC19">
        <f t="shared" si="135"/>
        <v>0</v>
      </c>
      <c r="WD19">
        <f t="shared" si="135"/>
        <v>0</v>
      </c>
      <c r="WE19">
        <f t="shared" si="135"/>
        <v>0</v>
      </c>
      <c r="WF19">
        <f t="shared" si="135"/>
        <v>0</v>
      </c>
      <c r="WG19">
        <f t="shared" si="135"/>
        <v>0</v>
      </c>
      <c r="WH19">
        <f t="shared" si="135"/>
        <v>0</v>
      </c>
      <c r="WI19">
        <f t="shared" si="135"/>
        <v>0</v>
      </c>
      <c r="WJ19">
        <f t="shared" si="135"/>
        <v>0</v>
      </c>
      <c r="WK19">
        <f t="shared" si="135"/>
        <v>0</v>
      </c>
      <c r="WL19">
        <f t="shared" si="135"/>
        <v>0</v>
      </c>
      <c r="WM19">
        <f t="shared" si="135"/>
        <v>0</v>
      </c>
      <c r="WN19">
        <f t="shared" si="135"/>
        <v>0</v>
      </c>
      <c r="WO19">
        <f t="shared" si="135"/>
        <v>0</v>
      </c>
      <c r="WP19">
        <f t="shared" si="135"/>
        <v>0</v>
      </c>
      <c r="WQ19">
        <f t="shared" si="135"/>
        <v>0</v>
      </c>
      <c r="WR19">
        <f t="shared" si="136"/>
        <v>0</v>
      </c>
      <c r="WS19">
        <f t="shared" si="136"/>
        <v>0</v>
      </c>
      <c r="WT19">
        <f t="shared" si="136"/>
        <v>0</v>
      </c>
      <c r="WU19">
        <f t="shared" si="136"/>
        <v>0</v>
      </c>
      <c r="WV19">
        <f t="shared" si="136"/>
        <v>0</v>
      </c>
      <c r="WW19">
        <f t="shared" si="136"/>
        <v>0</v>
      </c>
      <c r="WX19">
        <f t="shared" si="136"/>
        <v>0</v>
      </c>
      <c r="WY19">
        <f t="shared" si="136"/>
        <v>0</v>
      </c>
      <c r="WZ19">
        <f t="shared" si="136"/>
        <v>0</v>
      </c>
      <c r="XA19">
        <f t="shared" si="136"/>
        <v>0</v>
      </c>
      <c r="XB19">
        <f t="shared" si="136"/>
        <v>0</v>
      </c>
      <c r="XC19">
        <f t="shared" si="136"/>
        <v>0</v>
      </c>
      <c r="XD19">
        <f t="shared" si="136"/>
        <v>0</v>
      </c>
      <c r="XE19">
        <f t="shared" si="136"/>
        <v>0</v>
      </c>
      <c r="XF19">
        <f t="shared" si="136"/>
        <v>0</v>
      </c>
      <c r="XG19">
        <f t="shared" si="136"/>
        <v>0</v>
      </c>
      <c r="XH19">
        <f t="shared" si="137"/>
        <v>0</v>
      </c>
      <c r="XI19">
        <f t="shared" si="137"/>
        <v>0</v>
      </c>
      <c r="XJ19">
        <f t="shared" si="137"/>
        <v>0</v>
      </c>
      <c r="XK19">
        <f t="shared" si="137"/>
        <v>0</v>
      </c>
      <c r="XL19">
        <f t="shared" si="137"/>
        <v>0</v>
      </c>
      <c r="XM19">
        <f t="shared" si="137"/>
        <v>0</v>
      </c>
      <c r="XN19">
        <f t="shared" si="137"/>
        <v>0</v>
      </c>
      <c r="XO19">
        <f t="shared" si="137"/>
        <v>0</v>
      </c>
      <c r="XP19">
        <f t="shared" si="137"/>
        <v>0</v>
      </c>
      <c r="XQ19">
        <f t="shared" si="137"/>
        <v>0</v>
      </c>
      <c r="XR19">
        <f t="shared" si="137"/>
        <v>0</v>
      </c>
      <c r="XS19">
        <f t="shared" si="137"/>
        <v>0</v>
      </c>
      <c r="XT19">
        <f t="shared" si="137"/>
        <v>0</v>
      </c>
      <c r="XU19">
        <f t="shared" si="137"/>
        <v>0</v>
      </c>
      <c r="XV19">
        <f t="shared" si="137"/>
        <v>0</v>
      </c>
      <c r="XW19">
        <f t="shared" si="137"/>
        <v>0</v>
      </c>
      <c r="XX19">
        <f t="shared" si="138"/>
        <v>0</v>
      </c>
      <c r="XY19">
        <f t="shared" si="138"/>
        <v>0</v>
      </c>
      <c r="XZ19">
        <f t="shared" si="138"/>
        <v>0</v>
      </c>
      <c r="YA19">
        <f t="shared" si="138"/>
        <v>0</v>
      </c>
      <c r="YB19">
        <f t="shared" si="138"/>
        <v>0</v>
      </c>
      <c r="YC19">
        <f t="shared" si="138"/>
        <v>0</v>
      </c>
      <c r="YD19">
        <f t="shared" si="138"/>
        <v>0</v>
      </c>
      <c r="YE19">
        <f t="shared" si="138"/>
        <v>0</v>
      </c>
      <c r="YF19">
        <f t="shared" si="138"/>
        <v>0</v>
      </c>
      <c r="YG19">
        <f t="shared" si="138"/>
        <v>0</v>
      </c>
      <c r="YH19">
        <f t="shared" si="138"/>
        <v>0</v>
      </c>
      <c r="YI19">
        <f t="shared" si="138"/>
        <v>0</v>
      </c>
      <c r="YJ19">
        <f t="shared" si="138"/>
        <v>0</v>
      </c>
      <c r="YK19">
        <f t="shared" si="138"/>
        <v>0</v>
      </c>
      <c r="YL19">
        <f t="shared" si="138"/>
        <v>0</v>
      </c>
      <c r="YM19">
        <f t="shared" si="138"/>
        <v>0</v>
      </c>
      <c r="YN19">
        <f t="shared" si="139"/>
        <v>0</v>
      </c>
      <c r="YO19">
        <f t="shared" si="139"/>
        <v>0</v>
      </c>
      <c r="YP19">
        <f t="shared" si="139"/>
        <v>0</v>
      </c>
      <c r="YQ19">
        <f t="shared" si="139"/>
        <v>0</v>
      </c>
      <c r="YR19">
        <f t="shared" si="139"/>
        <v>0</v>
      </c>
      <c r="YS19">
        <f t="shared" si="139"/>
        <v>0</v>
      </c>
      <c r="YT19">
        <f t="shared" si="139"/>
        <v>0</v>
      </c>
      <c r="YU19">
        <f t="shared" si="139"/>
        <v>0</v>
      </c>
      <c r="YV19">
        <f t="shared" si="139"/>
        <v>0</v>
      </c>
      <c r="YW19">
        <f t="shared" si="139"/>
        <v>0</v>
      </c>
      <c r="YX19">
        <f t="shared" si="139"/>
        <v>0</v>
      </c>
      <c r="YY19">
        <f t="shared" si="139"/>
        <v>0</v>
      </c>
      <c r="YZ19">
        <f t="shared" si="139"/>
        <v>0</v>
      </c>
      <c r="ZA19">
        <f t="shared" si="139"/>
        <v>0</v>
      </c>
      <c r="ZB19">
        <f t="shared" si="139"/>
        <v>0</v>
      </c>
      <c r="ZC19">
        <f t="shared" si="139"/>
        <v>0</v>
      </c>
      <c r="ZD19">
        <f t="shared" si="140"/>
        <v>0</v>
      </c>
      <c r="ZE19">
        <f t="shared" si="140"/>
        <v>0</v>
      </c>
      <c r="ZF19">
        <f t="shared" si="140"/>
        <v>0</v>
      </c>
      <c r="ZG19">
        <f t="shared" si="140"/>
        <v>0</v>
      </c>
      <c r="ZH19">
        <f t="shared" si="140"/>
        <v>0</v>
      </c>
      <c r="ZI19">
        <f t="shared" si="140"/>
        <v>0</v>
      </c>
      <c r="ZJ19">
        <f t="shared" si="140"/>
        <v>0</v>
      </c>
      <c r="ZK19">
        <f t="shared" si="140"/>
        <v>0</v>
      </c>
      <c r="ZL19">
        <f t="shared" si="140"/>
        <v>0</v>
      </c>
      <c r="ZM19">
        <f t="shared" si="140"/>
        <v>0</v>
      </c>
      <c r="ZN19">
        <f t="shared" si="140"/>
        <v>0</v>
      </c>
      <c r="ZO19">
        <f t="shared" si="140"/>
        <v>0</v>
      </c>
      <c r="ZP19">
        <f t="shared" si="140"/>
        <v>0</v>
      </c>
      <c r="ZQ19">
        <f t="shared" si="140"/>
        <v>0</v>
      </c>
      <c r="ZR19">
        <f t="shared" si="140"/>
        <v>0</v>
      </c>
      <c r="ZS19">
        <f t="shared" si="140"/>
        <v>0</v>
      </c>
      <c r="ZT19">
        <f t="shared" si="141"/>
        <v>0</v>
      </c>
      <c r="ZU19">
        <f t="shared" si="141"/>
        <v>0</v>
      </c>
      <c r="ZV19">
        <f t="shared" si="141"/>
        <v>0</v>
      </c>
      <c r="ZW19">
        <f t="shared" si="141"/>
        <v>0</v>
      </c>
      <c r="ZX19">
        <f t="shared" si="141"/>
        <v>0</v>
      </c>
      <c r="ZY19">
        <f t="shared" si="141"/>
        <v>0</v>
      </c>
      <c r="ZZ19">
        <f t="shared" si="141"/>
        <v>0</v>
      </c>
      <c r="AAA19">
        <f t="shared" si="141"/>
        <v>0</v>
      </c>
      <c r="AAB19">
        <f t="shared" si="141"/>
        <v>0</v>
      </c>
      <c r="AAC19">
        <f t="shared" si="141"/>
        <v>0</v>
      </c>
      <c r="AAD19">
        <f t="shared" si="141"/>
        <v>0</v>
      </c>
      <c r="AAE19">
        <f t="shared" si="141"/>
        <v>0</v>
      </c>
      <c r="AAF19">
        <f t="shared" si="141"/>
        <v>0</v>
      </c>
      <c r="AAG19">
        <f t="shared" si="141"/>
        <v>0</v>
      </c>
      <c r="AAH19">
        <f t="shared" si="141"/>
        <v>0</v>
      </c>
      <c r="AAI19">
        <f t="shared" si="141"/>
        <v>0</v>
      </c>
      <c r="AAJ19">
        <f t="shared" si="142"/>
        <v>0</v>
      </c>
      <c r="AAK19">
        <f t="shared" si="142"/>
        <v>0</v>
      </c>
      <c r="AAL19">
        <f t="shared" si="142"/>
        <v>0</v>
      </c>
      <c r="AAM19">
        <f t="shared" si="142"/>
        <v>0</v>
      </c>
      <c r="AAN19">
        <f t="shared" si="142"/>
        <v>0</v>
      </c>
      <c r="AAO19">
        <f t="shared" si="142"/>
        <v>0</v>
      </c>
      <c r="AAP19">
        <f t="shared" si="142"/>
        <v>0</v>
      </c>
      <c r="AAQ19">
        <f t="shared" si="142"/>
        <v>0</v>
      </c>
      <c r="AAR19">
        <f t="shared" si="142"/>
        <v>0</v>
      </c>
      <c r="AAS19">
        <f t="shared" si="142"/>
        <v>0</v>
      </c>
      <c r="AAT19">
        <f t="shared" si="142"/>
        <v>0</v>
      </c>
      <c r="AAU19">
        <f t="shared" si="142"/>
        <v>0</v>
      </c>
      <c r="AAV19">
        <f t="shared" si="142"/>
        <v>0</v>
      </c>
      <c r="AAW19">
        <f t="shared" si="142"/>
        <v>0</v>
      </c>
      <c r="AAX19">
        <f t="shared" si="142"/>
        <v>0</v>
      </c>
      <c r="AAY19">
        <f t="shared" si="142"/>
        <v>0</v>
      </c>
      <c r="AAZ19">
        <f t="shared" si="143"/>
        <v>0</v>
      </c>
      <c r="ABA19">
        <f t="shared" si="143"/>
        <v>0</v>
      </c>
      <c r="ABB19">
        <f t="shared" si="143"/>
        <v>0</v>
      </c>
      <c r="ABC19">
        <f t="shared" si="143"/>
        <v>0</v>
      </c>
      <c r="ABD19">
        <f t="shared" si="143"/>
        <v>0</v>
      </c>
      <c r="ABE19">
        <f t="shared" si="143"/>
        <v>0</v>
      </c>
      <c r="ABF19">
        <f t="shared" si="143"/>
        <v>0</v>
      </c>
      <c r="ABG19">
        <f t="shared" si="143"/>
        <v>0</v>
      </c>
      <c r="ABH19">
        <f t="shared" si="143"/>
        <v>0</v>
      </c>
      <c r="ABI19">
        <f t="shared" si="143"/>
        <v>0</v>
      </c>
      <c r="ABJ19">
        <f t="shared" si="143"/>
        <v>0</v>
      </c>
      <c r="ABK19">
        <f t="shared" si="143"/>
        <v>0</v>
      </c>
      <c r="ABL19">
        <f t="shared" si="143"/>
        <v>0</v>
      </c>
      <c r="ABM19">
        <f t="shared" si="143"/>
        <v>0</v>
      </c>
      <c r="ABN19">
        <f t="shared" si="143"/>
        <v>0</v>
      </c>
      <c r="ABO19">
        <f t="shared" si="143"/>
        <v>0</v>
      </c>
      <c r="ABP19">
        <f t="shared" si="144"/>
        <v>0</v>
      </c>
      <c r="ABQ19">
        <f t="shared" si="144"/>
        <v>0</v>
      </c>
      <c r="ABR19">
        <f t="shared" si="144"/>
        <v>0</v>
      </c>
      <c r="ABS19">
        <f t="shared" si="144"/>
        <v>0</v>
      </c>
      <c r="ABT19">
        <f t="shared" si="144"/>
        <v>0</v>
      </c>
      <c r="ABU19">
        <f t="shared" si="144"/>
        <v>0</v>
      </c>
      <c r="ABV19">
        <f t="shared" si="144"/>
        <v>0</v>
      </c>
      <c r="ABW19">
        <f t="shared" si="144"/>
        <v>0</v>
      </c>
      <c r="ABX19">
        <f t="shared" si="144"/>
        <v>0</v>
      </c>
      <c r="ABY19">
        <f t="shared" si="144"/>
        <v>0</v>
      </c>
      <c r="ABZ19">
        <f t="shared" si="144"/>
        <v>0</v>
      </c>
      <c r="ACA19">
        <f t="shared" si="144"/>
        <v>0</v>
      </c>
      <c r="ACB19">
        <f t="shared" si="144"/>
        <v>0</v>
      </c>
      <c r="ACC19">
        <f t="shared" si="144"/>
        <v>0</v>
      </c>
      <c r="ACD19">
        <f t="shared" si="144"/>
        <v>0</v>
      </c>
      <c r="ACE19">
        <f t="shared" si="144"/>
        <v>0</v>
      </c>
      <c r="ACF19">
        <f t="shared" si="145"/>
        <v>0</v>
      </c>
      <c r="ACG19">
        <f t="shared" si="145"/>
        <v>0</v>
      </c>
      <c r="ACH19">
        <f t="shared" si="145"/>
        <v>0</v>
      </c>
      <c r="ACI19">
        <f t="shared" si="145"/>
        <v>0</v>
      </c>
      <c r="ACJ19">
        <f t="shared" si="145"/>
        <v>0</v>
      </c>
      <c r="ACK19">
        <f t="shared" si="145"/>
        <v>0</v>
      </c>
      <c r="ACL19">
        <f t="shared" si="145"/>
        <v>0</v>
      </c>
      <c r="ACM19">
        <f t="shared" si="145"/>
        <v>0</v>
      </c>
      <c r="ACN19">
        <f t="shared" si="145"/>
        <v>0</v>
      </c>
      <c r="ACO19">
        <f t="shared" si="145"/>
        <v>0</v>
      </c>
      <c r="ACP19">
        <f t="shared" si="145"/>
        <v>0</v>
      </c>
      <c r="ACQ19">
        <f t="shared" si="145"/>
        <v>0</v>
      </c>
      <c r="ACR19">
        <f t="shared" si="145"/>
        <v>0</v>
      </c>
      <c r="ACS19">
        <f t="shared" si="145"/>
        <v>0</v>
      </c>
      <c r="ACT19">
        <f t="shared" si="145"/>
        <v>0</v>
      </c>
      <c r="ACU19">
        <f t="shared" si="145"/>
        <v>0</v>
      </c>
      <c r="ACV19">
        <f t="shared" si="146"/>
        <v>0</v>
      </c>
      <c r="ACW19">
        <f t="shared" si="146"/>
        <v>0</v>
      </c>
      <c r="ACX19">
        <f t="shared" si="146"/>
        <v>0</v>
      </c>
      <c r="ACY19">
        <f t="shared" si="146"/>
        <v>0</v>
      </c>
      <c r="ACZ19">
        <f t="shared" si="146"/>
        <v>0</v>
      </c>
      <c r="ADA19">
        <f t="shared" si="146"/>
        <v>0</v>
      </c>
      <c r="ADB19">
        <f t="shared" si="146"/>
        <v>0</v>
      </c>
      <c r="ADC19">
        <f t="shared" si="146"/>
        <v>0</v>
      </c>
      <c r="ADD19">
        <f t="shared" si="146"/>
        <v>0</v>
      </c>
      <c r="ADE19">
        <f t="shared" si="146"/>
        <v>0</v>
      </c>
      <c r="ADF19">
        <f t="shared" si="146"/>
        <v>0</v>
      </c>
      <c r="ADG19">
        <f t="shared" si="146"/>
        <v>0</v>
      </c>
      <c r="ADH19">
        <f t="shared" si="146"/>
        <v>0</v>
      </c>
      <c r="ADI19">
        <f t="shared" si="146"/>
        <v>0</v>
      </c>
      <c r="ADJ19">
        <f t="shared" si="146"/>
        <v>0</v>
      </c>
      <c r="ADK19">
        <f t="shared" si="146"/>
        <v>0</v>
      </c>
      <c r="ADL19">
        <f t="shared" si="147"/>
        <v>0</v>
      </c>
      <c r="ADM19">
        <f t="shared" si="147"/>
        <v>0</v>
      </c>
      <c r="ADN19">
        <f t="shared" si="147"/>
        <v>0</v>
      </c>
      <c r="ADO19">
        <f t="shared" si="147"/>
        <v>0</v>
      </c>
      <c r="ADP19">
        <f t="shared" si="147"/>
        <v>0</v>
      </c>
      <c r="ADQ19">
        <f t="shared" si="147"/>
        <v>0</v>
      </c>
      <c r="ADR19">
        <f t="shared" si="147"/>
        <v>0</v>
      </c>
      <c r="ADS19">
        <f t="shared" si="147"/>
        <v>0</v>
      </c>
      <c r="ADT19">
        <f t="shared" si="147"/>
        <v>0</v>
      </c>
      <c r="ADU19">
        <f t="shared" si="147"/>
        <v>0</v>
      </c>
      <c r="ADV19">
        <f t="shared" si="147"/>
        <v>0</v>
      </c>
      <c r="ADW19">
        <f t="shared" si="147"/>
        <v>0</v>
      </c>
      <c r="ADX19">
        <f t="shared" si="147"/>
        <v>0</v>
      </c>
      <c r="ADY19">
        <f t="shared" si="147"/>
        <v>0</v>
      </c>
      <c r="ADZ19">
        <f t="shared" si="147"/>
        <v>0</v>
      </c>
      <c r="AEA19">
        <f t="shared" si="147"/>
        <v>0</v>
      </c>
      <c r="AEB19">
        <f t="shared" si="148"/>
        <v>0</v>
      </c>
      <c r="AEC19">
        <f t="shared" si="148"/>
        <v>0</v>
      </c>
      <c r="AED19">
        <f t="shared" si="148"/>
        <v>0</v>
      </c>
      <c r="AEE19">
        <f t="shared" si="148"/>
        <v>0</v>
      </c>
      <c r="AEF19">
        <f t="shared" si="148"/>
        <v>0</v>
      </c>
      <c r="AEG19">
        <f t="shared" si="148"/>
        <v>0</v>
      </c>
      <c r="AEH19">
        <f t="shared" si="148"/>
        <v>0</v>
      </c>
      <c r="AEI19">
        <f t="shared" si="148"/>
        <v>0</v>
      </c>
      <c r="AEJ19">
        <f t="shared" si="148"/>
        <v>0</v>
      </c>
      <c r="AEK19">
        <f t="shared" si="148"/>
        <v>0</v>
      </c>
      <c r="AEL19">
        <f t="shared" si="148"/>
        <v>0</v>
      </c>
      <c r="AEM19">
        <f t="shared" si="148"/>
        <v>0</v>
      </c>
      <c r="AEN19">
        <f t="shared" si="148"/>
        <v>0</v>
      </c>
      <c r="AEO19">
        <f t="shared" si="148"/>
        <v>0</v>
      </c>
      <c r="AEP19">
        <f t="shared" si="148"/>
        <v>0</v>
      </c>
      <c r="AEQ19">
        <f t="shared" si="148"/>
        <v>0</v>
      </c>
      <c r="AER19">
        <f t="shared" si="149"/>
        <v>0</v>
      </c>
      <c r="AES19">
        <f t="shared" si="149"/>
        <v>0</v>
      </c>
      <c r="AET19">
        <f t="shared" si="149"/>
        <v>0</v>
      </c>
      <c r="AEU19">
        <f t="shared" si="149"/>
        <v>0</v>
      </c>
      <c r="AEV19">
        <f t="shared" si="149"/>
        <v>0</v>
      </c>
      <c r="AEW19">
        <f t="shared" si="149"/>
        <v>0</v>
      </c>
      <c r="AEX19">
        <f t="shared" si="149"/>
        <v>0</v>
      </c>
      <c r="AEY19">
        <f t="shared" si="149"/>
        <v>0</v>
      </c>
      <c r="AEZ19">
        <f t="shared" si="149"/>
        <v>0</v>
      </c>
      <c r="AFA19">
        <f t="shared" si="149"/>
        <v>0</v>
      </c>
      <c r="AFB19">
        <f t="shared" si="149"/>
        <v>0</v>
      </c>
      <c r="AFC19">
        <f t="shared" si="149"/>
        <v>0</v>
      </c>
      <c r="AFD19">
        <f t="shared" si="149"/>
        <v>0</v>
      </c>
      <c r="AFE19">
        <f t="shared" si="149"/>
        <v>0</v>
      </c>
      <c r="AFF19">
        <f t="shared" si="149"/>
        <v>0</v>
      </c>
      <c r="AFG19">
        <f t="shared" si="149"/>
        <v>0</v>
      </c>
      <c r="AFH19">
        <f t="shared" si="150"/>
        <v>0</v>
      </c>
      <c r="AFI19">
        <f t="shared" si="150"/>
        <v>0</v>
      </c>
      <c r="AFJ19">
        <f t="shared" si="150"/>
        <v>0</v>
      </c>
      <c r="AFK19">
        <f t="shared" si="150"/>
        <v>0</v>
      </c>
      <c r="AFL19">
        <f t="shared" si="150"/>
        <v>0</v>
      </c>
      <c r="AFM19">
        <f t="shared" si="150"/>
        <v>0</v>
      </c>
      <c r="AFN19">
        <f t="shared" si="150"/>
        <v>0</v>
      </c>
      <c r="AFO19">
        <f t="shared" si="150"/>
        <v>0</v>
      </c>
      <c r="AFP19">
        <f t="shared" si="150"/>
        <v>0</v>
      </c>
      <c r="AFQ19">
        <f t="shared" si="150"/>
        <v>0</v>
      </c>
      <c r="AFR19">
        <f t="shared" si="150"/>
        <v>0</v>
      </c>
      <c r="AFS19">
        <f t="shared" si="150"/>
        <v>0</v>
      </c>
      <c r="AFT19">
        <f t="shared" si="150"/>
        <v>0</v>
      </c>
      <c r="AFU19">
        <f t="shared" si="150"/>
        <v>0</v>
      </c>
      <c r="AFV19">
        <f t="shared" si="150"/>
        <v>0</v>
      </c>
      <c r="AFW19">
        <f t="shared" si="150"/>
        <v>0</v>
      </c>
      <c r="AFX19">
        <f t="shared" si="151"/>
        <v>0</v>
      </c>
      <c r="AFY19">
        <f t="shared" si="151"/>
        <v>0</v>
      </c>
      <c r="AFZ19">
        <f t="shared" si="151"/>
        <v>0</v>
      </c>
      <c r="AGA19">
        <f t="shared" si="151"/>
        <v>0</v>
      </c>
      <c r="AGB19">
        <f t="shared" si="151"/>
        <v>0</v>
      </c>
      <c r="AGC19">
        <f t="shared" si="151"/>
        <v>0</v>
      </c>
      <c r="AGD19">
        <f t="shared" si="151"/>
        <v>0</v>
      </c>
      <c r="AGE19">
        <f t="shared" si="151"/>
        <v>0</v>
      </c>
      <c r="AGF19">
        <f t="shared" si="151"/>
        <v>0</v>
      </c>
      <c r="AGG19">
        <f t="shared" si="151"/>
        <v>0</v>
      </c>
      <c r="AGH19">
        <f t="shared" si="151"/>
        <v>0</v>
      </c>
      <c r="AGI19">
        <f t="shared" si="151"/>
        <v>0</v>
      </c>
      <c r="AGJ19">
        <f t="shared" si="151"/>
        <v>0</v>
      </c>
      <c r="AGK19">
        <f t="shared" si="151"/>
        <v>0</v>
      </c>
      <c r="AGL19">
        <f t="shared" si="151"/>
        <v>0</v>
      </c>
      <c r="AGM19">
        <f t="shared" si="151"/>
        <v>0</v>
      </c>
      <c r="AGN19">
        <f t="shared" si="152"/>
        <v>0</v>
      </c>
      <c r="AGO19">
        <f t="shared" si="152"/>
        <v>0</v>
      </c>
      <c r="AGP19">
        <f t="shared" si="152"/>
        <v>0</v>
      </c>
      <c r="AGQ19">
        <f t="shared" si="152"/>
        <v>0</v>
      </c>
      <c r="AGR19">
        <f t="shared" si="152"/>
        <v>0</v>
      </c>
      <c r="AGS19">
        <f t="shared" si="152"/>
        <v>0</v>
      </c>
      <c r="AGT19">
        <f t="shared" si="152"/>
        <v>0</v>
      </c>
      <c r="AGU19">
        <f t="shared" si="152"/>
        <v>0</v>
      </c>
      <c r="AGV19">
        <f t="shared" si="152"/>
        <v>0</v>
      </c>
      <c r="AGW19">
        <f t="shared" si="152"/>
        <v>0</v>
      </c>
      <c r="AGX19">
        <f t="shared" si="152"/>
        <v>0</v>
      </c>
      <c r="AGY19">
        <f t="shared" si="152"/>
        <v>0</v>
      </c>
      <c r="AGZ19">
        <f t="shared" si="152"/>
        <v>0</v>
      </c>
      <c r="AHA19">
        <f t="shared" si="152"/>
        <v>0</v>
      </c>
      <c r="AHB19">
        <f t="shared" si="152"/>
        <v>0</v>
      </c>
      <c r="AHC19">
        <f t="shared" si="152"/>
        <v>0</v>
      </c>
      <c r="AHD19">
        <f t="shared" si="153"/>
        <v>0</v>
      </c>
      <c r="AHE19">
        <f t="shared" si="153"/>
        <v>0</v>
      </c>
      <c r="AHF19">
        <f t="shared" si="153"/>
        <v>0</v>
      </c>
      <c r="AHG19">
        <f t="shared" si="153"/>
        <v>0</v>
      </c>
      <c r="AHH19">
        <f t="shared" si="153"/>
        <v>0</v>
      </c>
      <c r="AHI19">
        <f t="shared" si="153"/>
        <v>0</v>
      </c>
      <c r="AHJ19">
        <f t="shared" si="153"/>
        <v>0</v>
      </c>
      <c r="AHK19">
        <f t="shared" si="153"/>
        <v>0</v>
      </c>
      <c r="AHL19">
        <f t="shared" si="153"/>
        <v>0</v>
      </c>
      <c r="AHM19">
        <f t="shared" si="153"/>
        <v>0</v>
      </c>
      <c r="AHN19">
        <f t="shared" si="153"/>
        <v>0</v>
      </c>
      <c r="AHO19">
        <f t="shared" si="153"/>
        <v>0</v>
      </c>
      <c r="AHP19">
        <f t="shared" si="153"/>
        <v>0</v>
      </c>
      <c r="AHQ19">
        <f t="shared" si="153"/>
        <v>0</v>
      </c>
      <c r="AHR19">
        <f t="shared" si="153"/>
        <v>0</v>
      </c>
      <c r="AHS19">
        <f t="shared" si="153"/>
        <v>0</v>
      </c>
      <c r="AHT19">
        <f t="shared" si="154"/>
        <v>0</v>
      </c>
      <c r="AHU19">
        <f t="shared" si="154"/>
        <v>0</v>
      </c>
      <c r="AHV19">
        <f t="shared" si="154"/>
        <v>0</v>
      </c>
      <c r="AHW19">
        <f t="shared" si="154"/>
        <v>0</v>
      </c>
      <c r="AHX19">
        <f t="shared" si="154"/>
        <v>0</v>
      </c>
      <c r="AHY19">
        <f t="shared" si="154"/>
        <v>0</v>
      </c>
      <c r="AHZ19">
        <f t="shared" si="154"/>
        <v>0</v>
      </c>
      <c r="AIA19">
        <f t="shared" si="154"/>
        <v>0</v>
      </c>
      <c r="AIB19">
        <f t="shared" si="154"/>
        <v>0</v>
      </c>
      <c r="AIC19">
        <f t="shared" si="154"/>
        <v>0</v>
      </c>
      <c r="AID19">
        <f t="shared" si="154"/>
        <v>0</v>
      </c>
      <c r="AIE19">
        <f t="shared" si="154"/>
        <v>0</v>
      </c>
      <c r="AIF19">
        <f t="shared" si="154"/>
        <v>0</v>
      </c>
      <c r="AIG19">
        <f t="shared" si="154"/>
        <v>0</v>
      </c>
      <c r="AIH19">
        <f t="shared" si="154"/>
        <v>0</v>
      </c>
      <c r="AII19">
        <f t="shared" si="154"/>
        <v>0</v>
      </c>
      <c r="AIJ19">
        <f t="shared" si="155"/>
        <v>0</v>
      </c>
      <c r="AIK19">
        <f t="shared" si="155"/>
        <v>0</v>
      </c>
      <c r="AIL19">
        <f t="shared" si="155"/>
        <v>0</v>
      </c>
      <c r="AIM19">
        <f t="shared" si="155"/>
        <v>0</v>
      </c>
      <c r="AIN19">
        <f t="shared" si="155"/>
        <v>0</v>
      </c>
      <c r="AIO19">
        <f t="shared" si="155"/>
        <v>0</v>
      </c>
      <c r="AIP19">
        <f t="shared" si="155"/>
        <v>0</v>
      </c>
      <c r="AIQ19">
        <f t="shared" si="155"/>
        <v>0</v>
      </c>
      <c r="AIR19">
        <f t="shared" si="155"/>
        <v>0</v>
      </c>
      <c r="AIS19">
        <f t="shared" si="155"/>
        <v>0</v>
      </c>
      <c r="AIT19">
        <f t="shared" si="155"/>
        <v>0</v>
      </c>
      <c r="AIU19">
        <f t="shared" si="155"/>
        <v>0</v>
      </c>
      <c r="AIV19">
        <f t="shared" si="155"/>
        <v>0</v>
      </c>
      <c r="AIW19">
        <f t="shared" si="155"/>
        <v>0</v>
      </c>
      <c r="AIX19">
        <f t="shared" si="155"/>
        <v>0</v>
      </c>
      <c r="AIY19">
        <f t="shared" si="155"/>
        <v>0</v>
      </c>
      <c r="AIZ19">
        <f t="shared" si="156"/>
        <v>0</v>
      </c>
      <c r="AJA19">
        <f t="shared" si="156"/>
        <v>0</v>
      </c>
      <c r="AJB19">
        <f t="shared" si="156"/>
        <v>0</v>
      </c>
      <c r="AJC19">
        <f t="shared" si="156"/>
        <v>0</v>
      </c>
      <c r="AJD19">
        <f t="shared" si="156"/>
        <v>0</v>
      </c>
      <c r="AJE19">
        <f t="shared" si="156"/>
        <v>0</v>
      </c>
      <c r="AJF19">
        <f t="shared" si="156"/>
        <v>0</v>
      </c>
      <c r="AJG19">
        <f t="shared" si="156"/>
        <v>0</v>
      </c>
      <c r="AJH19">
        <f t="shared" si="156"/>
        <v>0</v>
      </c>
      <c r="AJI19">
        <f t="shared" si="156"/>
        <v>0</v>
      </c>
      <c r="AJJ19">
        <f t="shared" si="156"/>
        <v>0</v>
      </c>
      <c r="AJK19">
        <f t="shared" si="156"/>
        <v>0</v>
      </c>
      <c r="AJL19">
        <f t="shared" si="156"/>
        <v>0</v>
      </c>
      <c r="AJM19">
        <f t="shared" si="156"/>
        <v>0</v>
      </c>
      <c r="AJN19">
        <f t="shared" si="156"/>
        <v>0</v>
      </c>
      <c r="AJO19">
        <f t="shared" si="156"/>
        <v>0</v>
      </c>
      <c r="AJP19">
        <f t="shared" si="157"/>
        <v>0</v>
      </c>
      <c r="AJQ19">
        <f t="shared" si="157"/>
        <v>0</v>
      </c>
      <c r="AJR19">
        <f t="shared" si="157"/>
        <v>0</v>
      </c>
      <c r="AJS19">
        <f t="shared" si="157"/>
        <v>0</v>
      </c>
      <c r="AJT19">
        <f t="shared" si="157"/>
        <v>0</v>
      </c>
      <c r="AJU19">
        <f t="shared" si="157"/>
        <v>0</v>
      </c>
      <c r="AJV19">
        <f t="shared" si="157"/>
        <v>0</v>
      </c>
      <c r="AJW19">
        <f t="shared" si="157"/>
        <v>0</v>
      </c>
      <c r="AJX19">
        <f t="shared" si="157"/>
        <v>0</v>
      </c>
      <c r="AJY19">
        <f t="shared" si="157"/>
        <v>0</v>
      </c>
      <c r="AJZ19">
        <f t="shared" si="157"/>
        <v>0</v>
      </c>
      <c r="AKA19">
        <f t="shared" si="157"/>
        <v>0</v>
      </c>
      <c r="AKB19">
        <f t="shared" si="157"/>
        <v>0</v>
      </c>
      <c r="AKC19">
        <f t="shared" si="157"/>
        <v>0</v>
      </c>
      <c r="AKD19">
        <f t="shared" si="157"/>
        <v>0</v>
      </c>
      <c r="AKE19">
        <f t="shared" si="157"/>
        <v>0</v>
      </c>
      <c r="AKF19">
        <f t="shared" si="158"/>
        <v>0</v>
      </c>
      <c r="AKG19">
        <f t="shared" si="158"/>
        <v>0</v>
      </c>
      <c r="AKH19">
        <f t="shared" si="158"/>
        <v>0</v>
      </c>
      <c r="AKI19">
        <f t="shared" si="158"/>
        <v>0</v>
      </c>
      <c r="AKJ19">
        <f t="shared" si="158"/>
        <v>0</v>
      </c>
      <c r="AKK19">
        <f t="shared" si="158"/>
        <v>0</v>
      </c>
      <c r="AKL19">
        <f t="shared" si="158"/>
        <v>0</v>
      </c>
      <c r="AKM19">
        <f t="shared" si="158"/>
        <v>0</v>
      </c>
      <c r="AKN19">
        <f t="shared" si="158"/>
        <v>0</v>
      </c>
      <c r="AKO19">
        <f t="shared" si="158"/>
        <v>0</v>
      </c>
      <c r="AKP19">
        <f t="shared" si="158"/>
        <v>0</v>
      </c>
      <c r="AKQ19">
        <f t="shared" si="158"/>
        <v>0</v>
      </c>
      <c r="AKR19">
        <f t="shared" si="158"/>
        <v>0</v>
      </c>
      <c r="AKS19">
        <f t="shared" si="158"/>
        <v>0</v>
      </c>
      <c r="AKT19">
        <f t="shared" si="158"/>
        <v>0</v>
      </c>
      <c r="AKU19">
        <f t="shared" si="158"/>
        <v>0</v>
      </c>
      <c r="AKV19">
        <f t="shared" si="159"/>
        <v>0</v>
      </c>
      <c r="AKW19">
        <f t="shared" si="159"/>
        <v>0</v>
      </c>
      <c r="AKX19">
        <f t="shared" si="159"/>
        <v>0</v>
      </c>
      <c r="AKY19">
        <f t="shared" si="159"/>
        <v>0</v>
      </c>
      <c r="AKZ19">
        <f t="shared" si="159"/>
        <v>0</v>
      </c>
      <c r="ALA19">
        <f t="shared" si="159"/>
        <v>0</v>
      </c>
      <c r="ALB19">
        <f t="shared" si="159"/>
        <v>0</v>
      </c>
      <c r="ALC19">
        <f t="shared" si="159"/>
        <v>0</v>
      </c>
      <c r="ALD19">
        <f t="shared" si="159"/>
        <v>0</v>
      </c>
      <c r="ALE19">
        <f t="shared" si="159"/>
        <v>0</v>
      </c>
      <c r="ALF19">
        <f t="shared" si="159"/>
        <v>0</v>
      </c>
      <c r="ALG19">
        <f t="shared" si="159"/>
        <v>0</v>
      </c>
      <c r="ALH19">
        <f t="shared" si="159"/>
        <v>0</v>
      </c>
      <c r="ALI19">
        <f t="shared" si="159"/>
        <v>0</v>
      </c>
      <c r="ALJ19">
        <f t="shared" si="159"/>
        <v>0</v>
      </c>
      <c r="ALK19">
        <f t="shared" si="159"/>
        <v>0</v>
      </c>
      <c r="ALL19">
        <f t="shared" si="160"/>
        <v>0</v>
      </c>
      <c r="ALM19">
        <f t="shared" si="160"/>
        <v>0</v>
      </c>
      <c r="ALN19">
        <f t="shared" si="160"/>
        <v>0</v>
      </c>
      <c r="ALO19">
        <f t="shared" si="160"/>
        <v>0</v>
      </c>
      <c r="ALP19">
        <f t="shared" si="160"/>
        <v>0</v>
      </c>
      <c r="ALQ19">
        <f t="shared" si="160"/>
        <v>0</v>
      </c>
      <c r="ALR19">
        <f t="shared" si="160"/>
        <v>0</v>
      </c>
      <c r="ALS19">
        <f t="shared" si="160"/>
        <v>0</v>
      </c>
      <c r="ALT19">
        <f t="shared" si="160"/>
        <v>0</v>
      </c>
      <c r="ALU19">
        <f t="shared" si="160"/>
        <v>0</v>
      </c>
      <c r="ALV19">
        <f t="shared" si="160"/>
        <v>0</v>
      </c>
      <c r="ALW19">
        <f t="shared" si="160"/>
        <v>0</v>
      </c>
      <c r="ALX19">
        <f t="shared" si="160"/>
        <v>0</v>
      </c>
      <c r="ALY19">
        <f t="shared" si="160"/>
        <v>0</v>
      </c>
      <c r="ALZ19">
        <f t="shared" si="160"/>
        <v>0</v>
      </c>
      <c r="AMA19">
        <f t="shared" si="160"/>
        <v>0</v>
      </c>
      <c r="AMB19">
        <f t="shared" si="161"/>
        <v>0</v>
      </c>
      <c r="AMC19">
        <f t="shared" si="161"/>
        <v>0</v>
      </c>
      <c r="AMD19">
        <f t="shared" si="161"/>
        <v>0</v>
      </c>
      <c r="AME19">
        <f t="shared" si="161"/>
        <v>0</v>
      </c>
      <c r="AMF19">
        <f t="shared" si="161"/>
        <v>0</v>
      </c>
      <c r="AMG19">
        <f t="shared" si="161"/>
        <v>0</v>
      </c>
      <c r="AMH19">
        <f t="shared" si="161"/>
        <v>0</v>
      </c>
      <c r="AMI19">
        <f t="shared" si="161"/>
        <v>0</v>
      </c>
      <c r="AMJ19">
        <f t="shared" si="161"/>
        <v>0</v>
      </c>
      <c r="AMK19">
        <f t="shared" si="161"/>
        <v>0</v>
      </c>
      <c r="AML19">
        <f t="shared" si="161"/>
        <v>0</v>
      </c>
      <c r="AMM19">
        <f t="shared" si="161"/>
        <v>0</v>
      </c>
      <c r="AMN19">
        <f t="shared" si="161"/>
        <v>0</v>
      </c>
      <c r="AMO19">
        <f t="shared" si="161"/>
        <v>0</v>
      </c>
      <c r="AMP19">
        <f t="shared" si="161"/>
        <v>0</v>
      </c>
      <c r="AMQ19">
        <f t="shared" si="161"/>
        <v>0</v>
      </c>
      <c r="AMR19">
        <f t="shared" si="162"/>
        <v>0</v>
      </c>
      <c r="AMS19">
        <f t="shared" si="162"/>
        <v>0</v>
      </c>
      <c r="AMT19">
        <f t="shared" si="162"/>
        <v>0</v>
      </c>
      <c r="AMU19">
        <f t="shared" si="162"/>
        <v>0</v>
      </c>
      <c r="AMV19">
        <f t="shared" si="162"/>
        <v>0</v>
      </c>
      <c r="AMW19">
        <f t="shared" si="162"/>
        <v>0</v>
      </c>
      <c r="AMX19">
        <f t="shared" si="162"/>
        <v>0</v>
      </c>
      <c r="AMY19">
        <f t="shared" si="162"/>
        <v>0</v>
      </c>
      <c r="AMZ19">
        <f t="shared" si="162"/>
        <v>0</v>
      </c>
      <c r="ANA19">
        <f t="shared" si="162"/>
        <v>0</v>
      </c>
      <c r="ANB19">
        <f t="shared" si="162"/>
        <v>0</v>
      </c>
      <c r="ANC19">
        <f t="shared" si="162"/>
        <v>0</v>
      </c>
      <c r="AND19">
        <f t="shared" si="162"/>
        <v>0</v>
      </c>
      <c r="ANE19">
        <f t="shared" si="162"/>
        <v>0</v>
      </c>
      <c r="ANF19">
        <f t="shared" si="162"/>
        <v>0</v>
      </c>
      <c r="ANG19">
        <f t="shared" si="162"/>
        <v>0</v>
      </c>
      <c r="ANH19">
        <f t="shared" si="163"/>
        <v>0</v>
      </c>
      <c r="ANI19">
        <f t="shared" si="163"/>
        <v>0</v>
      </c>
      <c r="ANJ19">
        <f t="shared" si="163"/>
        <v>0</v>
      </c>
      <c r="ANK19">
        <f t="shared" si="163"/>
        <v>0</v>
      </c>
      <c r="ANL19">
        <f t="shared" si="163"/>
        <v>0</v>
      </c>
      <c r="ANM19">
        <f t="shared" si="163"/>
        <v>0</v>
      </c>
      <c r="ANN19">
        <f t="shared" si="163"/>
        <v>0</v>
      </c>
      <c r="ANO19">
        <f t="shared" si="163"/>
        <v>0</v>
      </c>
      <c r="ANP19">
        <f t="shared" si="163"/>
        <v>0</v>
      </c>
      <c r="ANQ19">
        <f t="shared" si="163"/>
        <v>0</v>
      </c>
      <c r="ANR19">
        <f t="shared" si="163"/>
        <v>0</v>
      </c>
      <c r="ANS19">
        <f t="shared" si="163"/>
        <v>0</v>
      </c>
      <c r="ANT19">
        <f t="shared" si="163"/>
        <v>0</v>
      </c>
      <c r="ANU19">
        <f t="shared" si="163"/>
        <v>0</v>
      </c>
      <c r="ANV19">
        <f t="shared" si="163"/>
        <v>0</v>
      </c>
      <c r="ANW19">
        <f t="shared" si="163"/>
        <v>0</v>
      </c>
      <c r="ANX19">
        <f t="shared" si="164"/>
        <v>0</v>
      </c>
      <c r="ANY19">
        <f t="shared" si="164"/>
        <v>0</v>
      </c>
      <c r="ANZ19">
        <f t="shared" si="164"/>
        <v>0</v>
      </c>
      <c r="AOA19">
        <f t="shared" si="164"/>
        <v>0</v>
      </c>
      <c r="AOB19">
        <f t="shared" si="164"/>
        <v>0</v>
      </c>
      <c r="AOC19">
        <f t="shared" si="164"/>
        <v>0</v>
      </c>
      <c r="AOD19">
        <f t="shared" si="164"/>
        <v>0</v>
      </c>
      <c r="AOE19">
        <f t="shared" si="164"/>
        <v>0</v>
      </c>
      <c r="AOF19">
        <f t="shared" si="164"/>
        <v>0</v>
      </c>
      <c r="AOG19">
        <f t="shared" si="164"/>
        <v>0</v>
      </c>
      <c r="AOH19">
        <f t="shared" si="164"/>
        <v>0</v>
      </c>
      <c r="AOI19">
        <f t="shared" si="164"/>
        <v>0</v>
      </c>
      <c r="AOJ19">
        <f t="shared" si="164"/>
        <v>0</v>
      </c>
      <c r="AOK19">
        <f t="shared" si="164"/>
        <v>0</v>
      </c>
      <c r="AOL19">
        <f t="shared" si="164"/>
        <v>0</v>
      </c>
      <c r="AOM19">
        <f t="shared" si="164"/>
        <v>0</v>
      </c>
      <c r="AON19">
        <f t="shared" si="165"/>
        <v>0</v>
      </c>
      <c r="AOO19">
        <f t="shared" si="165"/>
        <v>0</v>
      </c>
      <c r="AOP19">
        <f t="shared" si="165"/>
        <v>0</v>
      </c>
      <c r="AOQ19">
        <f t="shared" si="165"/>
        <v>0</v>
      </c>
      <c r="AOR19">
        <f t="shared" si="165"/>
        <v>0</v>
      </c>
      <c r="AOS19">
        <f t="shared" si="165"/>
        <v>0</v>
      </c>
      <c r="AOT19">
        <f t="shared" si="165"/>
        <v>0</v>
      </c>
      <c r="AOU19">
        <f t="shared" si="165"/>
        <v>0</v>
      </c>
      <c r="AOV19">
        <f t="shared" si="165"/>
        <v>0</v>
      </c>
      <c r="AOW19">
        <f t="shared" si="165"/>
        <v>0</v>
      </c>
      <c r="AOX19">
        <f t="shared" si="165"/>
        <v>0</v>
      </c>
      <c r="AOY19">
        <f t="shared" si="165"/>
        <v>0</v>
      </c>
      <c r="AOZ19">
        <f t="shared" si="165"/>
        <v>0</v>
      </c>
      <c r="APA19">
        <f t="shared" si="165"/>
        <v>0</v>
      </c>
      <c r="APB19">
        <f t="shared" si="165"/>
        <v>0</v>
      </c>
      <c r="APC19">
        <f t="shared" si="165"/>
        <v>0</v>
      </c>
      <c r="APD19">
        <f t="shared" si="166"/>
        <v>0</v>
      </c>
      <c r="APE19">
        <f t="shared" si="166"/>
        <v>0</v>
      </c>
      <c r="APF19">
        <f t="shared" si="166"/>
        <v>0</v>
      </c>
      <c r="APG19">
        <f t="shared" si="166"/>
        <v>0</v>
      </c>
      <c r="APH19">
        <f t="shared" si="166"/>
        <v>0</v>
      </c>
      <c r="API19">
        <f t="shared" si="166"/>
        <v>0</v>
      </c>
      <c r="APJ19">
        <f t="shared" si="166"/>
        <v>0</v>
      </c>
      <c r="APK19">
        <f t="shared" si="166"/>
        <v>0</v>
      </c>
      <c r="APL19">
        <f t="shared" si="166"/>
        <v>0</v>
      </c>
      <c r="APM19">
        <f t="shared" si="166"/>
        <v>0</v>
      </c>
      <c r="APN19">
        <f t="shared" si="166"/>
        <v>0</v>
      </c>
      <c r="APO19">
        <f t="shared" si="166"/>
        <v>0</v>
      </c>
      <c r="APP19">
        <f t="shared" si="166"/>
        <v>0</v>
      </c>
      <c r="APQ19">
        <f t="shared" si="166"/>
        <v>0</v>
      </c>
      <c r="APR19">
        <f t="shared" si="166"/>
        <v>0</v>
      </c>
      <c r="APS19">
        <f t="shared" si="166"/>
        <v>0</v>
      </c>
      <c r="APT19">
        <f t="shared" si="167"/>
        <v>0</v>
      </c>
      <c r="APU19">
        <f t="shared" si="167"/>
        <v>0</v>
      </c>
      <c r="APV19">
        <f t="shared" si="167"/>
        <v>0</v>
      </c>
      <c r="APW19">
        <f t="shared" si="167"/>
        <v>0</v>
      </c>
      <c r="APX19">
        <f t="shared" si="167"/>
        <v>0</v>
      </c>
      <c r="APY19">
        <f t="shared" si="167"/>
        <v>0</v>
      </c>
      <c r="APZ19">
        <f t="shared" si="167"/>
        <v>0</v>
      </c>
      <c r="AQA19">
        <f t="shared" si="167"/>
        <v>0</v>
      </c>
      <c r="AQB19">
        <f t="shared" si="167"/>
        <v>0</v>
      </c>
      <c r="AQC19">
        <f t="shared" si="167"/>
        <v>0</v>
      </c>
      <c r="AQD19">
        <f t="shared" si="167"/>
        <v>0</v>
      </c>
      <c r="AQE19">
        <f t="shared" si="167"/>
        <v>0</v>
      </c>
      <c r="AQF19">
        <f t="shared" si="167"/>
        <v>0</v>
      </c>
      <c r="AQG19">
        <f t="shared" si="167"/>
        <v>0</v>
      </c>
      <c r="AQH19">
        <f t="shared" si="167"/>
        <v>0</v>
      </c>
      <c r="AQI19">
        <f t="shared" si="167"/>
        <v>0</v>
      </c>
      <c r="AQJ19">
        <f t="shared" si="168"/>
        <v>0</v>
      </c>
      <c r="AQK19">
        <f t="shared" si="168"/>
        <v>0</v>
      </c>
      <c r="AQL19">
        <f t="shared" si="168"/>
        <v>0</v>
      </c>
      <c r="AQM19">
        <f t="shared" si="168"/>
        <v>0</v>
      </c>
      <c r="AQN19">
        <f t="shared" si="168"/>
        <v>0</v>
      </c>
      <c r="AQO19">
        <f t="shared" si="168"/>
        <v>0</v>
      </c>
      <c r="AQP19">
        <f t="shared" si="168"/>
        <v>0</v>
      </c>
      <c r="AQQ19">
        <f t="shared" si="168"/>
        <v>0</v>
      </c>
      <c r="AQR19">
        <f t="shared" si="168"/>
        <v>0</v>
      </c>
      <c r="AQS19">
        <f t="shared" si="168"/>
        <v>0</v>
      </c>
      <c r="AQT19">
        <f t="shared" si="168"/>
        <v>0</v>
      </c>
      <c r="AQU19">
        <f t="shared" si="168"/>
        <v>0</v>
      </c>
      <c r="AQV19">
        <f t="shared" si="168"/>
        <v>0</v>
      </c>
      <c r="AQW19">
        <f t="shared" si="168"/>
        <v>0</v>
      </c>
      <c r="AQX19">
        <f t="shared" si="168"/>
        <v>0</v>
      </c>
      <c r="AQY19">
        <f t="shared" si="168"/>
        <v>0</v>
      </c>
      <c r="AQZ19">
        <f t="shared" si="169"/>
        <v>0</v>
      </c>
      <c r="ARA19">
        <f t="shared" si="169"/>
        <v>0</v>
      </c>
      <c r="ARB19">
        <f t="shared" si="169"/>
        <v>0</v>
      </c>
      <c r="ARC19">
        <f t="shared" si="169"/>
        <v>0</v>
      </c>
      <c r="ARD19">
        <f t="shared" si="169"/>
        <v>0</v>
      </c>
      <c r="ARE19">
        <f t="shared" si="169"/>
        <v>0</v>
      </c>
      <c r="ARF19">
        <f t="shared" si="169"/>
        <v>0</v>
      </c>
      <c r="ARG19">
        <f t="shared" si="169"/>
        <v>0</v>
      </c>
      <c r="ARH19">
        <f t="shared" si="169"/>
        <v>0</v>
      </c>
      <c r="ARI19">
        <f t="shared" si="169"/>
        <v>0</v>
      </c>
      <c r="ARJ19">
        <f t="shared" si="169"/>
        <v>0</v>
      </c>
      <c r="ARK19">
        <f t="shared" si="169"/>
        <v>0</v>
      </c>
      <c r="ARL19">
        <f t="shared" si="169"/>
        <v>0</v>
      </c>
      <c r="ARM19">
        <f t="shared" si="169"/>
        <v>0</v>
      </c>
      <c r="ARN19">
        <f t="shared" si="169"/>
        <v>0</v>
      </c>
      <c r="ARO19">
        <f t="shared" si="169"/>
        <v>0</v>
      </c>
      <c r="ARP19">
        <f t="shared" si="170"/>
        <v>0</v>
      </c>
      <c r="ARQ19">
        <f t="shared" si="170"/>
        <v>0</v>
      </c>
      <c r="ARR19">
        <f t="shared" si="170"/>
        <v>0</v>
      </c>
      <c r="ARS19">
        <f t="shared" si="170"/>
        <v>0</v>
      </c>
      <c r="ART19">
        <f t="shared" si="170"/>
        <v>0</v>
      </c>
      <c r="ARU19">
        <f t="shared" si="170"/>
        <v>0</v>
      </c>
      <c r="ARV19">
        <f t="shared" si="170"/>
        <v>0</v>
      </c>
      <c r="ARW19">
        <f t="shared" si="170"/>
        <v>0</v>
      </c>
      <c r="ARX19">
        <f t="shared" si="170"/>
        <v>0</v>
      </c>
      <c r="ARY19">
        <f t="shared" si="170"/>
        <v>0</v>
      </c>
      <c r="ARZ19">
        <f t="shared" si="170"/>
        <v>0</v>
      </c>
      <c r="ASA19">
        <f t="shared" si="170"/>
        <v>0</v>
      </c>
      <c r="ASB19">
        <f t="shared" si="170"/>
        <v>0</v>
      </c>
      <c r="ASC19">
        <f t="shared" si="170"/>
        <v>0</v>
      </c>
      <c r="ASD19">
        <f t="shared" si="170"/>
        <v>0</v>
      </c>
      <c r="ASE19">
        <f t="shared" si="170"/>
        <v>0</v>
      </c>
      <c r="ASF19">
        <f t="shared" si="171"/>
        <v>0</v>
      </c>
      <c r="ASG19">
        <f t="shared" si="171"/>
        <v>0</v>
      </c>
      <c r="ASH19">
        <f t="shared" si="171"/>
        <v>0</v>
      </c>
      <c r="ASI19">
        <f t="shared" si="171"/>
        <v>0</v>
      </c>
      <c r="ASJ19">
        <f t="shared" si="171"/>
        <v>0</v>
      </c>
      <c r="ASK19">
        <f t="shared" si="171"/>
        <v>0</v>
      </c>
      <c r="ASL19">
        <f t="shared" si="171"/>
        <v>0</v>
      </c>
      <c r="ASM19">
        <f t="shared" si="171"/>
        <v>0</v>
      </c>
      <c r="ASN19">
        <f t="shared" si="171"/>
        <v>0</v>
      </c>
      <c r="ASO19">
        <f t="shared" si="171"/>
        <v>0</v>
      </c>
      <c r="ASP19">
        <f t="shared" si="171"/>
        <v>0</v>
      </c>
      <c r="ASQ19">
        <f t="shared" si="171"/>
        <v>0</v>
      </c>
      <c r="ASR19">
        <f t="shared" si="171"/>
        <v>0</v>
      </c>
      <c r="ASS19">
        <f t="shared" si="171"/>
        <v>0</v>
      </c>
      <c r="AST19">
        <f t="shared" si="171"/>
        <v>0</v>
      </c>
      <c r="ASU19">
        <f t="shared" si="171"/>
        <v>0</v>
      </c>
      <c r="ASV19">
        <f t="shared" si="172"/>
        <v>0</v>
      </c>
      <c r="ASW19">
        <f t="shared" si="172"/>
        <v>0</v>
      </c>
      <c r="ASX19">
        <f t="shared" si="172"/>
        <v>0</v>
      </c>
      <c r="ASY19">
        <f t="shared" si="172"/>
        <v>0</v>
      </c>
      <c r="ASZ19">
        <f t="shared" si="172"/>
        <v>0</v>
      </c>
      <c r="ATA19">
        <f t="shared" si="172"/>
        <v>0</v>
      </c>
      <c r="ATB19">
        <f t="shared" si="172"/>
        <v>0</v>
      </c>
      <c r="ATC19">
        <f t="shared" si="172"/>
        <v>0</v>
      </c>
      <c r="ATD19">
        <f t="shared" si="172"/>
        <v>0</v>
      </c>
      <c r="ATE19">
        <f t="shared" si="172"/>
        <v>0</v>
      </c>
      <c r="ATF19">
        <f t="shared" si="172"/>
        <v>0</v>
      </c>
      <c r="ATG19">
        <f t="shared" si="172"/>
        <v>0</v>
      </c>
      <c r="ATH19">
        <f t="shared" si="172"/>
        <v>0</v>
      </c>
      <c r="ATI19">
        <f t="shared" si="172"/>
        <v>0</v>
      </c>
      <c r="ATJ19">
        <f t="shared" si="172"/>
        <v>0</v>
      </c>
      <c r="ATK19">
        <f t="shared" si="172"/>
        <v>0</v>
      </c>
      <c r="ATL19">
        <f t="shared" si="173"/>
        <v>0</v>
      </c>
      <c r="ATM19">
        <f t="shared" si="173"/>
        <v>0</v>
      </c>
      <c r="ATN19">
        <f t="shared" si="173"/>
        <v>0</v>
      </c>
      <c r="ATO19">
        <f t="shared" si="173"/>
        <v>0</v>
      </c>
      <c r="ATP19">
        <f t="shared" si="173"/>
        <v>0</v>
      </c>
      <c r="ATQ19">
        <f t="shared" si="173"/>
        <v>0</v>
      </c>
      <c r="ATR19">
        <f t="shared" si="173"/>
        <v>0</v>
      </c>
      <c r="ATS19">
        <f t="shared" si="173"/>
        <v>0</v>
      </c>
      <c r="ATT19">
        <f t="shared" si="173"/>
        <v>0</v>
      </c>
      <c r="ATU19">
        <f t="shared" si="173"/>
        <v>0</v>
      </c>
      <c r="ATV19">
        <f t="shared" si="173"/>
        <v>0</v>
      </c>
      <c r="ATW19">
        <f t="shared" si="173"/>
        <v>0</v>
      </c>
      <c r="ATX19">
        <f t="shared" si="173"/>
        <v>0</v>
      </c>
      <c r="ATY19">
        <f t="shared" si="173"/>
        <v>0</v>
      </c>
      <c r="ATZ19">
        <f t="shared" si="173"/>
        <v>0</v>
      </c>
      <c r="AUA19">
        <f t="shared" si="173"/>
        <v>0</v>
      </c>
      <c r="AUB19">
        <f t="shared" si="174"/>
        <v>0</v>
      </c>
      <c r="AUC19">
        <f t="shared" si="174"/>
        <v>0</v>
      </c>
      <c r="AUD19">
        <f t="shared" si="174"/>
        <v>0</v>
      </c>
      <c r="AUE19">
        <f t="shared" si="174"/>
        <v>0</v>
      </c>
      <c r="AUF19">
        <f t="shared" si="174"/>
        <v>0</v>
      </c>
      <c r="AUG19">
        <f t="shared" si="174"/>
        <v>0</v>
      </c>
      <c r="AUH19">
        <f t="shared" si="174"/>
        <v>0</v>
      </c>
      <c r="AUI19">
        <f t="shared" si="174"/>
        <v>0</v>
      </c>
      <c r="AUJ19">
        <f t="shared" si="174"/>
        <v>0</v>
      </c>
      <c r="AUK19">
        <f t="shared" si="174"/>
        <v>0</v>
      </c>
      <c r="AUL19">
        <f t="shared" si="174"/>
        <v>0</v>
      </c>
      <c r="AUM19">
        <f t="shared" si="174"/>
        <v>0</v>
      </c>
      <c r="AUN19">
        <f t="shared" si="174"/>
        <v>0</v>
      </c>
      <c r="AUO19">
        <f t="shared" si="174"/>
        <v>0</v>
      </c>
      <c r="AUP19">
        <f t="shared" si="174"/>
        <v>0</v>
      </c>
      <c r="AUQ19">
        <f t="shared" si="174"/>
        <v>0</v>
      </c>
      <c r="AUR19">
        <f t="shared" si="175"/>
        <v>0</v>
      </c>
      <c r="AUS19">
        <f t="shared" si="175"/>
        <v>0</v>
      </c>
      <c r="AUT19">
        <f t="shared" si="175"/>
        <v>0</v>
      </c>
      <c r="AUU19">
        <f t="shared" si="175"/>
        <v>0</v>
      </c>
      <c r="AUV19">
        <f t="shared" si="175"/>
        <v>0</v>
      </c>
      <c r="AUW19">
        <f t="shared" si="175"/>
        <v>0</v>
      </c>
      <c r="AUX19">
        <f t="shared" si="175"/>
        <v>0</v>
      </c>
      <c r="AUY19">
        <f t="shared" si="175"/>
        <v>0</v>
      </c>
      <c r="AUZ19">
        <f t="shared" si="175"/>
        <v>0</v>
      </c>
      <c r="AVA19">
        <f t="shared" si="175"/>
        <v>0</v>
      </c>
      <c r="AVB19">
        <f t="shared" si="175"/>
        <v>0</v>
      </c>
      <c r="AVC19">
        <f t="shared" si="175"/>
        <v>0</v>
      </c>
      <c r="AVD19">
        <f t="shared" si="175"/>
        <v>0</v>
      </c>
      <c r="AVE19">
        <f t="shared" si="175"/>
        <v>0</v>
      </c>
      <c r="AVF19">
        <f t="shared" si="175"/>
        <v>0</v>
      </c>
      <c r="AVG19">
        <f t="shared" si="175"/>
        <v>0</v>
      </c>
      <c r="AVH19">
        <f t="shared" si="176"/>
        <v>0</v>
      </c>
      <c r="AVI19">
        <f t="shared" si="176"/>
        <v>0</v>
      </c>
      <c r="AVJ19">
        <f t="shared" si="176"/>
        <v>0</v>
      </c>
      <c r="AVK19">
        <f t="shared" si="176"/>
        <v>0</v>
      </c>
      <c r="AVL19">
        <f t="shared" si="176"/>
        <v>0</v>
      </c>
      <c r="AVM19">
        <f t="shared" si="176"/>
        <v>0</v>
      </c>
      <c r="AVN19">
        <f t="shared" si="176"/>
        <v>0</v>
      </c>
      <c r="AVO19">
        <f t="shared" si="176"/>
        <v>0</v>
      </c>
      <c r="AVP19">
        <f t="shared" si="176"/>
        <v>0</v>
      </c>
      <c r="AVQ19">
        <f t="shared" si="176"/>
        <v>0</v>
      </c>
      <c r="AVR19">
        <f t="shared" si="176"/>
        <v>0</v>
      </c>
      <c r="AVS19">
        <f t="shared" si="176"/>
        <v>0</v>
      </c>
      <c r="AVT19">
        <f t="shared" si="176"/>
        <v>0</v>
      </c>
      <c r="AVU19">
        <f t="shared" si="176"/>
        <v>0</v>
      </c>
      <c r="AVV19">
        <f t="shared" si="176"/>
        <v>0</v>
      </c>
      <c r="AVW19">
        <f t="shared" si="176"/>
        <v>0</v>
      </c>
      <c r="AVX19">
        <f t="shared" si="177"/>
        <v>0</v>
      </c>
      <c r="AVY19">
        <f t="shared" si="177"/>
        <v>0</v>
      </c>
      <c r="AVZ19">
        <f t="shared" si="177"/>
        <v>0</v>
      </c>
      <c r="AWA19">
        <f t="shared" si="177"/>
        <v>0</v>
      </c>
      <c r="AWB19">
        <f t="shared" si="177"/>
        <v>0</v>
      </c>
      <c r="AWC19">
        <f t="shared" si="177"/>
        <v>0</v>
      </c>
      <c r="AWD19">
        <f t="shared" si="177"/>
        <v>0</v>
      </c>
      <c r="AWE19">
        <f t="shared" si="177"/>
        <v>0</v>
      </c>
      <c r="AWF19">
        <f t="shared" si="177"/>
        <v>0</v>
      </c>
      <c r="AWG19">
        <f t="shared" si="177"/>
        <v>0</v>
      </c>
      <c r="AWH19">
        <f t="shared" si="177"/>
        <v>0</v>
      </c>
      <c r="AWI19">
        <f t="shared" si="177"/>
        <v>0</v>
      </c>
      <c r="AWJ19">
        <f t="shared" si="177"/>
        <v>0</v>
      </c>
      <c r="AWK19">
        <f t="shared" si="177"/>
        <v>0</v>
      </c>
      <c r="AWL19">
        <f t="shared" si="177"/>
        <v>0</v>
      </c>
      <c r="AWM19">
        <f t="shared" si="177"/>
        <v>0</v>
      </c>
      <c r="AWN19">
        <f t="shared" si="178"/>
        <v>0</v>
      </c>
      <c r="AWO19">
        <f t="shared" si="178"/>
        <v>0</v>
      </c>
      <c r="AWP19">
        <f t="shared" si="178"/>
        <v>0</v>
      </c>
      <c r="AWQ19">
        <f t="shared" si="178"/>
        <v>0</v>
      </c>
      <c r="AWR19">
        <f t="shared" si="178"/>
        <v>0</v>
      </c>
      <c r="AWS19">
        <f t="shared" si="178"/>
        <v>0</v>
      </c>
      <c r="AWT19">
        <f t="shared" si="178"/>
        <v>0</v>
      </c>
      <c r="AWU19">
        <f t="shared" si="178"/>
        <v>0</v>
      </c>
      <c r="AWV19">
        <f t="shared" si="178"/>
        <v>0</v>
      </c>
      <c r="AWW19">
        <f t="shared" si="178"/>
        <v>0</v>
      </c>
      <c r="AWX19">
        <f t="shared" si="178"/>
        <v>0</v>
      </c>
      <c r="AWY19">
        <f t="shared" si="178"/>
        <v>0</v>
      </c>
      <c r="AWZ19">
        <f t="shared" si="178"/>
        <v>0</v>
      </c>
      <c r="AXA19">
        <f t="shared" si="178"/>
        <v>0</v>
      </c>
      <c r="AXB19">
        <f t="shared" si="178"/>
        <v>0</v>
      </c>
      <c r="AXC19">
        <f t="shared" si="178"/>
        <v>0</v>
      </c>
      <c r="AXD19">
        <f t="shared" si="179"/>
        <v>0</v>
      </c>
      <c r="AXE19">
        <f t="shared" si="179"/>
        <v>0</v>
      </c>
      <c r="AXF19">
        <f t="shared" si="179"/>
        <v>0</v>
      </c>
      <c r="AXG19">
        <f t="shared" si="179"/>
        <v>0</v>
      </c>
      <c r="AXH19">
        <f t="shared" si="179"/>
        <v>0</v>
      </c>
      <c r="AXI19">
        <f t="shared" si="179"/>
        <v>0</v>
      </c>
      <c r="AXJ19">
        <f t="shared" si="179"/>
        <v>0</v>
      </c>
      <c r="AXK19">
        <f t="shared" si="179"/>
        <v>0</v>
      </c>
      <c r="AXL19">
        <f t="shared" si="179"/>
        <v>0</v>
      </c>
      <c r="AXM19">
        <f t="shared" si="179"/>
        <v>0</v>
      </c>
      <c r="AXN19">
        <f t="shared" si="179"/>
        <v>0</v>
      </c>
      <c r="AXO19">
        <f t="shared" si="179"/>
        <v>0</v>
      </c>
      <c r="AXP19">
        <f t="shared" si="179"/>
        <v>0</v>
      </c>
      <c r="AXQ19">
        <f t="shared" si="179"/>
        <v>0</v>
      </c>
      <c r="AXR19">
        <f t="shared" si="179"/>
        <v>0</v>
      </c>
      <c r="AXS19">
        <f t="shared" si="179"/>
        <v>0</v>
      </c>
      <c r="AXT19">
        <f t="shared" si="180"/>
        <v>0</v>
      </c>
      <c r="AXU19">
        <f t="shared" si="180"/>
        <v>0</v>
      </c>
      <c r="AXV19">
        <f t="shared" si="180"/>
        <v>0</v>
      </c>
      <c r="AXW19">
        <f t="shared" si="180"/>
        <v>0</v>
      </c>
      <c r="AXX19">
        <f t="shared" si="180"/>
        <v>0</v>
      </c>
      <c r="AXY19">
        <f t="shared" si="180"/>
        <v>0</v>
      </c>
      <c r="AXZ19">
        <f t="shared" si="180"/>
        <v>0</v>
      </c>
      <c r="AYA19">
        <f t="shared" si="180"/>
        <v>0</v>
      </c>
      <c r="AYB19">
        <f t="shared" si="180"/>
        <v>0</v>
      </c>
      <c r="AYC19">
        <f t="shared" si="180"/>
        <v>0</v>
      </c>
      <c r="AYD19">
        <f t="shared" si="180"/>
        <v>0</v>
      </c>
      <c r="AYE19">
        <f t="shared" si="180"/>
        <v>0</v>
      </c>
      <c r="AYF19">
        <f t="shared" si="180"/>
        <v>0</v>
      </c>
      <c r="AYG19">
        <f t="shared" si="180"/>
        <v>0</v>
      </c>
      <c r="AYH19">
        <f t="shared" si="180"/>
        <v>0</v>
      </c>
      <c r="AYI19">
        <f t="shared" si="180"/>
        <v>0</v>
      </c>
      <c r="AYJ19">
        <f t="shared" si="181"/>
        <v>0</v>
      </c>
      <c r="AYK19">
        <f t="shared" si="181"/>
        <v>0</v>
      </c>
      <c r="AYL19">
        <f t="shared" si="181"/>
        <v>0</v>
      </c>
      <c r="AYM19">
        <f t="shared" si="181"/>
        <v>0</v>
      </c>
      <c r="AYN19">
        <f t="shared" si="181"/>
        <v>0</v>
      </c>
      <c r="AYO19">
        <f t="shared" si="181"/>
        <v>0</v>
      </c>
      <c r="AYP19">
        <f t="shared" si="181"/>
        <v>0</v>
      </c>
      <c r="AYQ19">
        <f t="shared" si="181"/>
        <v>0</v>
      </c>
      <c r="AYR19">
        <f t="shared" si="181"/>
        <v>0</v>
      </c>
      <c r="AYS19">
        <f t="shared" si="181"/>
        <v>0</v>
      </c>
      <c r="AYT19">
        <f t="shared" si="181"/>
        <v>0</v>
      </c>
      <c r="AYU19">
        <f t="shared" si="181"/>
        <v>0</v>
      </c>
      <c r="AYV19">
        <f t="shared" si="181"/>
        <v>0</v>
      </c>
      <c r="AYW19">
        <f t="shared" si="181"/>
        <v>0</v>
      </c>
      <c r="AYX19">
        <f t="shared" si="181"/>
        <v>0</v>
      </c>
      <c r="AYY19">
        <f t="shared" si="181"/>
        <v>0</v>
      </c>
      <c r="AYZ19">
        <f t="shared" si="182"/>
        <v>0</v>
      </c>
      <c r="AZA19">
        <f t="shared" si="182"/>
        <v>0</v>
      </c>
      <c r="AZB19">
        <f t="shared" si="182"/>
        <v>0</v>
      </c>
      <c r="AZC19">
        <f t="shared" si="182"/>
        <v>0</v>
      </c>
      <c r="AZD19">
        <f t="shared" si="182"/>
        <v>0</v>
      </c>
      <c r="AZE19">
        <f t="shared" si="182"/>
        <v>0</v>
      </c>
      <c r="AZF19">
        <f t="shared" si="182"/>
        <v>0</v>
      </c>
      <c r="AZG19">
        <f t="shared" si="182"/>
        <v>0</v>
      </c>
      <c r="AZH19">
        <f t="shared" si="182"/>
        <v>0</v>
      </c>
      <c r="AZI19">
        <f t="shared" si="182"/>
        <v>0</v>
      </c>
      <c r="AZJ19">
        <f t="shared" si="182"/>
        <v>0</v>
      </c>
      <c r="AZK19">
        <f t="shared" si="182"/>
        <v>0</v>
      </c>
      <c r="AZL19">
        <f t="shared" si="182"/>
        <v>0</v>
      </c>
      <c r="AZM19">
        <f t="shared" si="182"/>
        <v>0</v>
      </c>
      <c r="AZN19">
        <f t="shared" si="182"/>
        <v>0</v>
      </c>
      <c r="AZO19">
        <f t="shared" si="182"/>
        <v>0</v>
      </c>
      <c r="AZP19">
        <f t="shared" si="183"/>
        <v>0</v>
      </c>
      <c r="AZQ19">
        <f t="shared" si="183"/>
        <v>0</v>
      </c>
      <c r="AZR19">
        <f t="shared" si="183"/>
        <v>0</v>
      </c>
      <c r="AZS19">
        <f t="shared" si="183"/>
        <v>0</v>
      </c>
      <c r="AZT19">
        <f t="shared" si="183"/>
        <v>0</v>
      </c>
      <c r="AZU19">
        <f t="shared" si="183"/>
        <v>0</v>
      </c>
      <c r="AZV19">
        <f t="shared" si="183"/>
        <v>0</v>
      </c>
      <c r="AZW19">
        <f t="shared" si="183"/>
        <v>0</v>
      </c>
      <c r="AZX19">
        <f t="shared" si="183"/>
        <v>0</v>
      </c>
      <c r="AZY19">
        <f t="shared" si="183"/>
        <v>0</v>
      </c>
      <c r="AZZ19">
        <f t="shared" si="183"/>
        <v>0</v>
      </c>
      <c r="BAA19">
        <f t="shared" si="183"/>
        <v>0</v>
      </c>
      <c r="BAB19">
        <f t="shared" si="183"/>
        <v>0</v>
      </c>
      <c r="BAC19">
        <f t="shared" si="183"/>
        <v>0</v>
      </c>
      <c r="BAD19">
        <f t="shared" si="183"/>
        <v>0</v>
      </c>
      <c r="BAE19">
        <f t="shared" si="183"/>
        <v>0</v>
      </c>
      <c r="BAF19">
        <f t="shared" si="184"/>
        <v>0</v>
      </c>
      <c r="BAG19">
        <f t="shared" si="184"/>
        <v>0</v>
      </c>
      <c r="BAH19">
        <f t="shared" si="184"/>
        <v>0</v>
      </c>
      <c r="BAI19">
        <f t="shared" si="184"/>
        <v>0</v>
      </c>
      <c r="BAJ19">
        <f t="shared" si="184"/>
        <v>0</v>
      </c>
      <c r="BAK19">
        <f t="shared" si="184"/>
        <v>0</v>
      </c>
      <c r="BAL19">
        <f t="shared" si="184"/>
        <v>0</v>
      </c>
      <c r="BAM19">
        <f t="shared" si="184"/>
        <v>0</v>
      </c>
      <c r="BAN19">
        <f t="shared" si="184"/>
        <v>0</v>
      </c>
      <c r="BAO19">
        <f t="shared" si="184"/>
        <v>0</v>
      </c>
      <c r="BAP19">
        <f t="shared" si="184"/>
        <v>0</v>
      </c>
      <c r="BAQ19">
        <f t="shared" si="184"/>
        <v>0</v>
      </c>
      <c r="BAR19">
        <f t="shared" si="184"/>
        <v>0</v>
      </c>
      <c r="BAS19">
        <f t="shared" si="184"/>
        <v>0</v>
      </c>
      <c r="BAT19">
        <f t="shared" si="184"/>
        <v>0</v>
      </c>
      <c r="BAU19">
        <f t="shared" si="184"/>
        <v>0</v>
      </c>
      <c r="BAV19">
        <f t="shared" si="185"/>
        <v>0</v>
      </c>
      <c r="BAW19">
        <f t="shared" si="185"/>
        <v>0</v>
      </c>
      <c r="BAX19">
        <f t="shared" si="185"/>
        <v>0</v>
      </c>
      <c r="BAY19">
        <f t="shared" si="185"/>
        <v>0</v>
      </c>
      <c r="BAZ19">
        <f t="shared" si="185"/>
        <v>0</v>
      </c>
      <c r="BBA19">
        <f t="shared" si="185"/>
        <v>0</v>
      </c>
      <c r="BBB19">
        <f t="shared" si="185"/>
        <v>0</v>
      </c>
      <c r="BBC19">
        <f t="shared" si="185"/>
        <v>0</v>
      </c>
      <c r="BBD19">
        <f t="shared" si="185"/>
        <v>0</v>
      </c>
      <c r="BBE19">
        <f t="shared" si="185"/>
        <v>0</v>
      </c>
      <c r="BBF19">
        <f t="shared" si="185"/>
        <v>0</v>
      </c>
      <c r="BBG19">
        <f t="shared" si="185"/>
        <v>0</v>
      </c>
      <c r="BBH19">
        <f t="shared" si="185"/>
        <v>0</v>
      </c>
      <c r="BBI19">
        <f t="shared" si="185"/>
        <v>0</v>
      </c>
      <c r="BBJ19">
        <f t="shared" si="185"/>
        <v>0</v>
      </c>
      <c r="BBK19">
        <f t="shared" si="185"/>
        <v>0</v>
      </c>
      <c r="BBL19">
        <f t="shared" si="186"/>
        <v>0</v>
      </c>
      <c r="BBM19">
        <f t="shared" si="186"/>
        <v>0</v>
      </c>
      <c r="BBN19">
        <f t="shared" si="186"/>
        <v>0</v>
      </c>
      <c r="BBO19">
        <f t="shared" si="186"/>
        <v>0</v>
      </c>
      <c r="BBP19">
        <f t="shared" si="186"/>
        <v>0</v>
      </c>
      <c r="BBQ19">
        <f t="shared" si="186"/>
        <v>0</v>
      </c>
      <c r="BBR19">
        <f t="shared" si="186"/>
        <v>0</v>
      </c>
      <c r="BBS19">
        <f t="shared" si="186"/>
        <v>0</v>
      </c>
      <c r="BBT19">
        <f t="shared" si="186"/>
        <v>0</v>
      </c>
      <c r="BBU19">
        <f t="shared" si="186"/>
        <v>0</v>
      </c>
      <c r="BBV19">
        <f t="shared" si="186"/>
        <v>0</v>
      </c>
      <c r="BBW19">
        <f t="shared" si="186"/>
        <v>0</v>
      </c>
      <c r="BBX19">
        <f t="shared" si="186"/>
        <v>0</v>
      </c>
      <c r="BBY19">
        <f t="shared" si="186"/>
        <v>0</v>
      </c>
      <c r="BBZ19">
        <f t="shared" si="186"/>
        <v>0</v>
      </c>
      <c r="BCA19">
        <f t="shared" si="186"/>
        <v>0</v>
      </c>
      <c r="BCB19">
        <f t="shared" si="187"/>
        <v>0</v>
      </c>
      <c r="BCC19">
        <f t="shared" si="187"/>
        <v>0</v>
      </c>
      <c r="BCD19">
        <f t="shared" si="187"/>
        <v>0</v>
      </c>
      <c r="BCE19">
        <f t="shared" si="187"/>
        <v>0</v>
      </c>
      <c r="BCF19">
        <f t="shared" si="187"/>
        <v>0</v>
      </c>
      <c r="BCG19">
        <f t="shared" si="187"/>
        <v>0</v>
      </c>
      <c r="BCH19">
        <f t="shared" si="187"/>
        <v>0</v>
      </c>
      <c r="BCI19">
        <f t="shared" si="187"/>
        <v>0</v>
      </c>
      <c r="BCJ19">
        <f t="shared" si="187"/>
        <v>0</v>
      </c>
      <c r="BCK19">
        <f t="shared" si="187"/>
        <v>0</v>
      </c>
      <c r="BCL19">
        <f t="shared" si="187"/>
        <v>0</v>
      </c>
      <c r="BCM19">
        <f t="shared" si="187"/>
        <v>0</v>
      </c>
      <c r="BCN19">
        <f t="shared" si="187"/>
        <v>0</v>
      </c>
      <c r="BCO19">
        <f t="shared" si="187"/>
        <v>0</v>
      </c>
      <c r="BCP19">
        <f t="shared" si="187"/>
        <v>0</v>
      </c>
      <c r="BCQ19">
        <f t="shared" si="187"/>
        <v>0</v>
      </c>
      <c r="BCR19">
        <f t="shared" si="188"/>
        <v>0</v>
      </c>
      <c r="BCS19">
        <f t="shared" si="188"/>
        <v>0</v>
      </c>
      <c r="BCT19">
        <f t="shared" si="188"/>
        <v>0</v>
      </c>
      <c r="BCU19">
        <f t="shared" si="188"/>
        <v>0</v>
      </c>
      <c r="BCV19">
        <f t="shared" si="188"/>
        <v>0</v>
      </c>
      <c r="BCW19">
        <f t="shared" si="188"/>
        <v>0</v>
      </c>
      <c r="BCX19">
        <f t="shared" si="188"/>
        <v>0</v>
      </c>
      <c r="BCY19">
        <f t="shared" si="188"/>
        <v>0</v>
      </c>
      <c r="BCZ19">
        <f t="shared" si="188"/>
        <v>0</v>
      </c>
      <c r="BDA19">
        <f t="shared" si="188"/>
        <v>0</v>
      </c>
      <c r="BDB19">
        <f t="shared" si="188"/>
        <v>0</v>
      </c>
      <c r="BDC19">
        <f t="shared" si="188"/>
        <v>0</v>
      </c>
      <c r="BDD19">
        <f t="shared" si="188"/>
        <v>0</v>
      </c>
      <c r="BDE19">
        <f t="shared" si="188"/>
        <v>0</v>
      </c>
      <c r="BDF19">
        <f t="shared" si="188"/>
        <v>0</v>
      </c>
      <c r="BDG19">
        <f t="shared" si="188"/>
        <v>0</v>
      </c>
      <c r="BDH19">
        <f t="shared" si="189"/>
        <v>0</v>
      </c>
      <c r="BDI19">
        <f t="shared" si="189"/>
        <v>0</v>
      </c>
      <c r="BDJ19">
        <f t="shared" si="189"/>
        <v>0</v>
      </c>
      <c r="BDK19">
        <f t="shared" si="189"/>
        <v>0</v>
      </c>
      <c r="BDL19">
        <f t="shared" si="189"/>
        <v>0</v>
      </c>
      <c r="BDM19">
        <f t="shared" si="189"/>
        <v>0</v>
      </c>
      <c r="BDN19">
        <f t="shared" si="189"/>
        <v>0</v>
      </c>
      <c r="BDO19">
        <f t="shared" si="189"/>
        <v>0</v>
      </c>
      <c r="BDP19">
        <f t="shared" si="189"/>
        <v>0</v>
      </c>
      <c r="BDQ19">
        <f t="shared" si="189"/>
        <v>0</v>
      </c>
      <c r="BDR19">
        <f t="shared" si="189"/>
        <v>0</v>
      </c>
      <c r="BDS19">
        <f t="shared" si="189"/>
        <v>0</v>
      </c>
      <c r="BDT19">
        <f t="shared" si="189"/>
        <v>0</v>
      </c>
      <c r="BDU19">
        <f t="shared" si="189"/>
        <v>0</v>
      </c>
      <c r="BDV19">
        <f t="shared" si="189"/>
        <v>0</v>
      </c>
      <c r="BDW19">
        <f t="shared" si="189"/>
        <v>0</v>
      </c>
      <c r="BDX19">
        <f t="shared" si="190"/>
        <v>0</v>
      </c>
      <c r="BDY19">
        <f t="shared" si="190"/>
        <v>0</v>
      </c>
      <c r="BDZ19">
        <f t="shared" si="190"/>
        <v>0</v>
      </c>
      <c r="BEA19">
        <f t="shared" si="190"/>
        <v>0</v>
      </c>
      <c r="BEB19">
        <f t="shared" si="190"/>
        <v>0</v>
      </c>
      <c r="BEC19">
        <f t="shared" si="190"/>
        <v>0</v>
      </c>
      <c r="BED19">
        <f t="shared" si="190"/>
        <v>0</v>
      </c>
      <c r="BEE19">
        <f t="shared" si="190"/>
        <v>0</v>
      </c>
      <c r="BEF19">
        <f t="shared" si="190"/>
        <v>0</v>
      </c>
      <c r="BEG19">
        <f t="shared" si="190"/>
        <v>0</v>
      </c>
      <c r="BEH19">
        <f t="shared" si="190"/>
        <v>0</v>
      </c>
      <c r="BEI19">
        <f t="shared" si="190"/>
        <v>0</v>
      </c>
      <c r="BEJ19">
        <f t="shared" si="190"/>
        <v>0</v>
      </c>
      <c r="BEK19">
        <f t="shared" si="190"/>
        <v>0</v>
      </c>
      <c r="BEL19">
        <f t="shared" si="190"/>
        <v>0</v>
      </c>
      <c r="BEM19">
        <f t="shared" si="190"/>
        <v>0</v>
      </c>
      <c r="BEN19">
        <f t="shared" si="191"/>
        <v>0</v>
      </c>
      <c r="BEO19">
        <f t="shared" si="191"/>
        <v>0</v>
      </c>
      <c r="BEP19">
        <f t="shared" si="191"/>
        <v>0</v>
      </c>
      <c r="BEQ19">
        <f t="shared" si="191"/>
        <v>0</v>
      </c>
      <c r="BER19">
        <f t="shared" si="191"/>
        <v>0</v>
      </c>
      <c r="BES19">
        <f t="shared" si="191"/>
        <v>0</v>
      </c>
      <c r="BET19">
        <f t="shared" si="191"/>
        <v>0</v>
      </c>
      <c r="BEU19">
        <f t="shared" si="191"/>
        <v>0</v>
      </c>
      <c r="BEV19">
        <f t="shared" si="191"/>
        <v>0</v>
      </c>
      <c r="BEW19">
        <f t="shared" si="191"/>
        <v>0</v>
      </c>
      <c r="BEX19">
        <f t="shared" si="191"/>
        <v>0</v>
      </c>
      <c r="BEY19">
        <f t="shared" si="191"/>
        <v>0</v>
      </c>
      <c r="BEZ19">
        <f t="shared" si="191"/>
        <v>0</v>
      </c>
      <c r="BFA19">
        <f t="shared" si="191"/>
        <v>0</v>
      </c>
      <c r="BFB19">
        <f t="shared" si="191"/>
        <v>0</v>
      </c>
      <c r="BFC19">
        <f t="shared" si="191"/>
        <v>0</v>
      </c>
      <c r="BFD19">
        <f t="shared" si="192"/>
        <v>0</v>
      </c>
      <c r="BFE19">
        <f t="shared" si="192"/>
        <v>0</v>
      </c>
      <c r="BFF19">
        <f t="shared" si="192"/>
        <v>0</v>
      </c>
      <c r="BFG19">
        <f t="shared" si="192"/>
        <v>0</v>
      </c>
      <c r="BFH19">
        <f t="shared" si="192"/>
        <v>0</v>
      </c>
      <c r="BFI19">
        <f t="shared" si="192"/>
        <v>0</v>
      </c>
      <c r="BFJ19">
        <f t="shared" si="192"/>
        <v>0</v>
      </c>
      <c r="BFK19">
        <f t="shared" si="192"/>
        <v>0</v>
      </c>
      <c r="BFL19">
        <f t="shared" si="192"/>
        <v>0</v>
      </c>
      <c r="BFM19">
        <f t="shared" si="192"/>
        <v>0</v>
      </c>
      <c r="BFN19">
        <f t="shared" si="192"/>
        <v>0</v>
      </c>
      <c r="BFO19">
        <f t="shared" si="192"/>
        <v>0</v>
      </c>
      <c r="BFP19">
        <f t="shared" si="192"/>
        <v>0</v>
      </c>
      <c r="BFQ19">
        <f t="shared" si="192"/>
        <v>0</v>
      </c>
      <c r="BFR19">
        <f t="shared" si="192"/>
        <v>0</v>
      </c>
      <c r="BFS19">
        <f t="shared" si="192"/>
        <v>0</v>
      </c>
      <c r="BFT19">
        <f t="shared" si="193"/>
        <v>0</v>
      </c>
      <c r="BFU19">
        <f t="shared" si="193"/>
        <v>0</v>
      </c>
      <c r="BFV19">
        <f t="shared" si="193"/>
        <v>0</v>
      </c>
      <c r="BFW19">
        <f t="shared" si="193"/>
        <v>0</v>
      </c>
      <c r="BFX19">
        <f t="shared" si="193"/>
        <v>0</v>
      </c>
      <c r="BFY19">
        <f t="shared" si="193"/>
        <v>0</v>
      </c>
      <c r="BFZ19">
        <f t="shared" si="193"/>
        <v>0</v>
      </c>
      <c r="BGA19">
        <f t="shared" si="193"/>
        <v>0</v>
      </c>
      <c r="BGB19">
        <f t="shared" si="193"/>
        <v>0</v>
      </c>
      <c r="BGC19">
        <f t="shared" si="193"/>
        <v>0</v>
      </c>
      <c r="BGD19">
        <f t="shared" si="193"/>
        <v>0</v>
      </c>
      <c r="BGE19">
        <f t="shared" si="193"/>
        <v>0</v>
      </c>
      <c r="BGF19">
        <f t="shared" si="193"/>
        <v>0</v>
      </c>
      <c r="BGG19">
        <f t="shared" si="193"/>
        <v>0</v>
      </c>
      <c r="BGH19">
        <f t="shared" si="193"/>
        <v>0</v>
      </c>
      <c r="BGI19">
        <f t="shared" si="193"/>
        <v>0</v>
      </c>
      <c r="BGJ19">
        <f t="shared" si="194"/>
        <v>0</v>
      </c>
      <c r="BGK19">
        <f t="shared" si="194"/>
        <v>0</v>
      </c>
      <c r="BGL19">
        <f t="shared" si="194"/>
        <v>0</v>
      </c>
      <c r="BGM19">
        <f t="shared" si="194"/>
        <v>0</v>
      </c>
      <c r="BGN19">
        <f t="shared" si="194"/>
        <v>0</v>
      </c>
      <c r="BGO19">
        <f t="shared" si="194"/>
        <v>0</v>
      </c>
      <c r="BGP19">
        <f t="shared" si="194"/>
        <v>0</v>
      </c>
      <c r="BGQ19">
        <f t="shared" si="194"/>
        <v>0</v>
      </c>
      <c r="BGR19">
        <f t="shared" si="194"/>
        <v>0</v>
      </c>
      <c r="BGS19">
        <f t="shared" si="194"/>
        <v>0</v>
      </c>
      <c r="BGT19">
        <f t="shared" si="194"/>
        <v>0</v>
      </c>
      <c r="BGU19">
        <f t="shared" si="194"/>
        <v>0</v>
      </c>
      <c r="BGV19">
        <f t="shared" si="194"/>
        <v>0</v>
      </c>
      <c r="BGW19">
        <f t="shared" si="194"/>
        <v>0</v>
      </c>
      <c r="BGX19">
        <f t="shared" si="194"/>
        <v>0</v>
      </c>
      <c r="BGY19">
        <f t="shared" si="194"/>
        <v>0</v>
      </c>
      <c r="BGZ19">
        <f t="shared" si="195"/>
        <v>0</v>
      </c>
      <c r="BHA19">
        <f t="shared" si="195"/>
        <v>0</v>
      </c>
      <c r="BHB19">
        <f t="shared" si="195"/>
        <v>0</v>
      </c>
      <c r="BHC19">
        <f t="shared" si="195"/>
        <v>0</v>
      </c>
      <c r="BHD19">
        <f t="shared" si="195"/>
        <v>0</v>
      </c>
      <c r="BHE19">
        <f t="shared" si="195"/>
        <v>0</v>
      </c>
      <c r="BHF19">
        <f t="shared" si="195"/>
        <v>0</v>
      </c>
      <c r="BHG19">
        <f t="shared" si="195"/>
        <v>0</v>
      </c>
      <c r="BHH19">
        <f t="shared" si="195"/>
        <v>0</v>
      </c>
      <c r="BHI19">
        <f t="shared" si="195"/>
        <v>0</v>
      </c>
      <c r="BHJ19">
        <f t="shared" si="195"/>
        <v>0</v>
      </c>
      <c r="BHK19">
        <f t="shared" si="195"/>
        <v>0</v>
      </c>
      <c r="BHL19">
        <f t="shared" si="195"/>
        <v>0</v>
      </c>
      <c r="BHM19">
        <f t="shared" si="195"/>
        <v>0</v>
      </c>
      <c r="BHN19">
        <f t="shared" si="195"/>
        <v>0</v>
      </c>
      <c r="BHO19">
        <f t="shared" si="195"/>
        <v>0</v>
      </c>
      <c r="BHP19">
        <f t="shared" si="196"/>
        <v>0</v>
      </c>
      <c r="BHQ19">
        <f t="shared" si="196"/>
        <v>0</v>
      </c>
      <c r="BHR19">
        <f t="shared" si="196"/>
        <v>0</v>
      </c>
      <c r="BHS19">
        <f t="shared" si="196"/>
        <v>0</v>
      </c>
      <c r="BHT19">
        <f t="shared" si="196"/>
        <v>0</v>
      </c>
      <c r="BHU19">
        <f t="shared" si="196"/>
        <v>0</v>
      </c>
      <c r="BHV19">
        <f t="shared" si="196"/>
        <v>0</v>
      </c>
      <c r="BHW19">
        <f t="shared" si="196"/>
        <v>0</v>
      </c>
      <c r="BHX19">
        <f t="shared" si="196"/>
        <v>0</v>
      </c>
      <c r="BHY19">
        <f t="shared" si="196"/>
        <v>0</v>
      </c>
      <c r="BHZ19">
        <f t="shared" si="196"/>
        <v>0</v>
      </c>
      <c r="BIA19">
        <f t="shared" si="196"/>
        <v>0</v>
      </c>
      <c r="BIB19">
        <f t="shared" si="196"/>
        <v>0</v>
      </c>
      <c r="BIC19">
        <f t="shared" si="196"/>
        <v>0</v>
      </c>
      <c r="BID19">
        <f t="shared" si="196"/>
        <v>0</v>
      </c>
      <c r="BIE19">
        <f t="shared" si="196"/>
        <v>0</v>
      </c>
      <c r="BIF19">
        <f t="shared" si="197"/>
        <v>0</v>
      </c>
      <c r="BIG19">
        <f t="shared" si="197"/>
        <v>0</v>
      </c>
      <c r="BIH19">
        <f t="shared" si="197"/>
        <v>0</v>
      </c>
      <c r="BII19">
        <f t="shared" si="197"/>
        <v>0</v>
      </c>
      <c r="BIJ19">
        <f t="shared" si="197"/>
        <v>0</v>
      </c>
      <c r="BIK19">
        <f t="shared" si="197"/>
        <v>0</v>
      </c>
      <c r="BIL19">
        <f t="shared" si="197"/>
        <v>0</v>
      </c>
      <c r="BIM19">
        <f t="shared" si="197"/>
        <v>0</v>
      </c>
      <c r="BIN19">
        <f t="shared" si="197"/>
        <v>0</v>
      </c>
      <c r="BIO19">
        <f t="shared" si="197"/>
        <v>0</v>
      </c>
      <c r="BIP19">
        <f t="shared" si="197"/>
        <v>0</v>
      </c>
      <c r="BIQ19">
        <f t="shared" si="197"/>
        <v>0</v>
      </c>
      <c r="BIR19">
        <f t="shared" si="197"/>
        <v>0</v>
      </c>
      <c r="BIS19">
        <f t="shared" si="197"/>
        <v>0</v>
      </c>
      <c r="BIT19">
        <f t="shared" si="197"/>
        <v>0</v>
      </c>
      <c r="BIU19">
        <f t="shared" si="197"/>
        <v>0</v>
      </c>
      <c r="BIV19">
        <f t="shared" si="198"/>
        <v>0</v>
      </c>
      <c r="BIW19">
        <f t="shared" si="198"/>
        <v>0</v>
      </c>
      <c r="BIX19">
        <f t="shared" si="198"/>
        <v>0</v>
      </c>
      <c r="BIY19">
        <f t="shared" si="198"/>
        <v>0</v>
      </c>
      <c r="BIZ19">
        <f t="shared" si="198"/>
        <v>0</v>
      </c>
      <c r="BJA19">
        <f t="shared" si="198"/>
        <v>0</v>
      </c>
      <c r="BJB19">
        <f t="shared" si="198"/>
        <v>0</v>
      </c>
      <c r="BJC19">
        <f t="shared" si="198"/>
        <v>0</v>
      </c>
      <c r="BJD19">
        <f t="shared" si="198"/>
        <v>0</v>
      </c>
      <c r="BJE19">
        <f t="shared" si="198"/>
        <v>0</v>
      </c>
      <c r="BJF19">
        <f t="shared" si="198"/>
        <v>0</v>
      </c>
      <c r="BJG19">
        <f t="shared" si="198"/>
        <v>0</v>
      </c>
      <c r="BJH19">
        <f t="shared" si="198"/>
        <v>0</v>
      </c>
      <c r="BJI19">
        <f t="shared" si="198"/>
        <v>0</v>
      </c>
      <c r="BJJ19">
        <f t="shared" si="198"/>
        <v>0</v>
      </c>
      <c r="BJK19">
        <f t="shared" si="198"/>
        <v>0</v>
      </c>
      <c r="BJL19">
        <f t="shared" si="199"/>
        <v>0</v>
      </c>
      <c r="BJM19">
        <f t="shared" si="199"/>
        <v>0</v>
      </c>
      <c r="BJN19">
        <f t="shared" si="199"/>
        <v>0</v>
      </c>
      <c r="BJO19">
        <f t="shared" si="199"/>
        <v>0</v>
      </c>
      <c r="BJP19">
        <f t="shared" si="199"/>
        <v>0</v>
      </c>
      <c r="BJQ19">
        <f t="shared" si="199"/>
        <v>0</v>
      </c>
      <c r="BJR19">
        <f t="shared" si="199"/>
        <v>0</v>
      </c>
      <c r="BJS19">
        <f t="shared" si="199"/>
        <v>0</v>
      </c>
      <c r="BJT19">
        <f t="shared" si="199"/>
        <v>0</v>
      </c>
      <c r="BJU19">
        <f t="shared" si="199"/>
        <v>0</v>
      </c>
      <c r="BJV19">
        <f t="shared" si="199"/>
        <v>0</v>
      </c>
      <c r="BJW19">
        <f t="shared" si="199"/>
        <v>0</v>
      </c>
      <c r="BJX19">
        <f t="shared" si="199"/>
        <v>0</v>
      </c>
      <c r="BJY19">
        <f t="shared" si="199"/>
        <v>0</v>
      </c>
      <c r="BJZ19">
        <f t="shared" si="199"/>
        <v>0</v>
      </c>
      <c r="BKA19">
        <f t="shared" si="199"/>
        <v>0</v>
      </c>
      <c r="BKB19">
        <f t="shared" si="200"/>
        <v>0</v>
      </c>
      <c r="BKC19">
        <f t="shared" si="200"/>
        <v>0</v>
      </c>
      <c r="BKD19">
        <f t="shared" si="200"/>
        <v>0</v>
      </c>
      <c r="BKE19">
        <f t="shared" si="200"/>
        <v>0</v>
      </c>
      <c r="BKF19">
        <f t="shared" si="200"/>
        <v>0</v>
      </c>
      <c r="BKG19">
        <f t="shared" si="200"/>
        <v>0</v>
      </c>
      <c r="BKH19">
        <f t="shared" si="200"/>
        <v>0</v>
      </c>
      <c r="BKI19">
        <f t="shared" si="200"/>
        <v>0</v>
      </c>
      <c r="BKJ19">
        <f t="shared" si="200"/>
        <v>0</v>
      </c>
      <c r="BKK19">
        <f t="shared" si="200"/>
        <v>0</v>
      </c>
      <c r="BKL19">
        <f t="shared" si="200"/>
        <v>0</v>
      </c>
      <c r="BKM19">
        <f t="shared" si="200"/>
        <v>0</v>
      </c>
      <c r="BKN19">
        <f t="shared" si="200"/>
        <v>0</v>
      </c>
      <c r="BKO19">
        <f t="shared" si="200"/>
        <v>0</v>
      </c>
      <c r="BKP19">
        <f t="shared" si="200"/>
        <v>0</v>
      </c>
      <c r="BKQ19">
        <f t="shared" si="200"/>
        <v>0</v>
      </c>
      <c r="BKR19">
        <f t="shared" si="201"/>
        <v>0</v>
      </c>
      <c r="BKS19">
        <f t="shared" si="201"/>
        <v>0</v>
      </c>
      <c r="BKT19">
        <f t="shared" si="201"/>
        <v>0</v>
      </c>
      <c r="BKU19">
        <f t="shared" si="201"/>
        <v>0</v>
      </c>
      <c r="BKV19">
        <f t="shared" si="201"/>
        <v>0</v>
      </c>
      <c r="BKW19">
        <f t="shared" si="201"/>
        <v>0</v>
      </c>
      <c r="BKX19">
        <f t="shared" si="201"/>
        <v>0</v>
      </c>
      <c r="BKY19">
        <f t="shared" si="201"/>
        <v>0</v>
      </c>
      <c r="BKZ19">
        <f t="shared" si="201"/>
        <v>0</v>
      </c>
      <c r="BLA19">
        <f t="shared" si="201"/>
        <v>0</v>
      </c>
      <c r="BLB19">
        <f t="shared" si="201"/>
        <v>0</v>
      </c>
      <c r="BLC19">
        <f t="shared" si="201"/>
        <v>0</v>
      </c>
      <c r="BLD19">
        <f t="shared" si="201"/>
        <v>0</v>
      </c>
      <c r="BLE19">
        <f t="shared" si="201"/>
        <v>0</v>
      </c>
      <c r="BLF19">
        <f t="shared" si="201"/>
        <v>0</v>
      </c>
      <c r="BLG19">
        <f t="shared" si="201"/>
        <v>0</v>
      </c>
      <c r="BLH19">
        <f t="shared" si="202"/>
        <v>0</v>
      </c>
      <c r="BLI19">
        <f t="shared" si="202"/>
        <v>0</v>
      </c>
      <c r="BLJ19">
        <f t="shared" si="202"/>
        <v>0</v>
      </c>
      <c r="BLK19">
        <f t="shared" si="202"/>
        <v>0</v>
      </c>
      <c r="BLL19">
        <f t="shared" si="202"/>
        <v>0</v>
      </c>
      <c r="BLM19">
        <f t="shared" si="202"/>
        <v>0</v>
      </c>
      <c r="BLN19">
        <f t="shared" si="202"/>
        <v>0</v>
      </c>
      <c r="BLO19">
        <f t="shared" si="202"/>
        <v>0</v>
      </c>
      <c r="BLP19">
        <f t="shared" si="202"/>
        <v>0</v>
      </c>
      <c r="BLQ19">
        <f t="shared" si="202"/>
        <v>0</v>
      </c>
      <c r="BLR19">
        <f t="shared" si="202"/>
        <v>0</v>
      </c>
      <c r="BLS19">
        <f t="shared" si="202"/>
        <v>0</v>
      </c>
      <c r="BLT19">
        <f t="shared" si="202"/>
        <v>0</v>
      </c>
      <c r="BLU19">
        <f t="shared" si="202"/>
        <v>0</v>
      </c>
      <c r="BLV19">
        <f t="shared" si="202"/>
        <v>0</v>
      </c>
      <c r="BLW19">
        <f t="shared" si="202"/>
        <v>0</v>
      </c>
      <c r="BLX19">
        <f t="shared" si="203"/>
        <v>0</v>
      </c>
      <c r="BLY19">
        <f t="shared" si="203"/>
        <v>0</v>
      </c>
      <c r="BLZ19">
        <f t="shared" si="203"/>
        <v>0</v>
      </c>
      <c r="BMA19">
        <f t="shared" si="203"/>
        <v>0</v>
      </c>
      <c r="BMB19">
        <f t="shared" si="203"/>
        <v>0</v>
      </c>
      <c r="BMC19">
        <f t="shared" si="203"/>
        <v>0</v>
      </c>
      <c r="BMD19">
        <f t="shared" si="203"/>
        <v>0</v>
      </c>
      <c r="BME19">
        <f t="shared" si="203"/>
        <v>0</v>
      </c>
      <c r="BMF19">
        <f t="shared" si="203"/>
        <v>0</v>
      </c>
      <c r="BMG19">
        <f t="shared" si="203"/>
        <v>0</v>
      </c>
      <c r="BMH19">
        <f t="shared" si="203"/>
        <v>0</v>
      </c>
      <c r="BMI19">
        <f t="shared" si="203"/>
        <v>0</v>
      </c>
      <c r="BMJ19">
        <f t="shared" si="203"/>
        <v>0</v>
      </c>
      <c r="BMK19">
        <f t="shared" si="203"/>
        <v>0</v>
      </c>
      <c r="BML19">
        <f t="shared" si="203"/>
        <v>0</v>
      </c>
      <c r="BMM19">
        <f t="shared" si="203"/>
        <v>0</v>
      </c>
      <c r="BMN19">
        <f t="shared" si="204"/>
        <v>0</v>
      </c>
      <c r="BMO19">
        <f t="shared" si="204"/>
        <v>0</v>
      </c>
      <c r="BMP19">
        <f t="shared" si="204"/>
        <v>0</v>
      </c>
      <c r="BMQ19">
        <f t="shared" si="204"/>
        <v>0</v>
      </c>
      <c r="BMR19">
        <f t="shared" si="204"/>
        <v>0</v>
      </c>
      <c r="BMS19">
        <f t="shared" si="204"/>
        <v>0</v>
      </c>
      <c r="BMT19">
        <f t="shared" si="204"/>
        <v>0</v>
      </c>
      <c r="BMU19">
        <f t="shared" si="204"/>
        <v>0</v>
      </c>
      <c r="BMV19">
        <f t="shared" si="204"/>
        <v>0</v>
      </c>
      <c r="BMW19">
        <f t="shared" si="204"/>
        <v>0</v>
      </c>
      <c r="BMX19">
        <f t="shared" si="204"/>
        <v>0</v>
      </c>
      <c r="BMY19">
        <f t="shared" si="204"/>
        <v>0</v>
      </c>
      <c r="BMZ19">
        <f t="shared" si="204"/>
        <v>0</v>
      </c>
      <c r="BNA19">
        <f t="shared" si="204"/>
        <v>0</v>
      </c>
      <c r="BNB19">
        <f t="shared" si="204"/>
        <v>0</v>
      </c>
      <c r="BNC19">
        <f t="shared" si="204"/>
        <v>0</v>
      </c>
      <c r="BND19">
        <f t="shared" si="205"/>
        <v>0</v>
      </c>
      <c r="BNE19">
        <f t="shared" si="205"/>
        <v>0</v>
      </c>
      <c r="BNF19">
        <f t="shared" si="205"/>
        <v>0</v>
      </c>
      <c r="BNG19">
        <f t="shared" si="205"/>
        <v>0</v>
      </c>
      <c r="BNH19">
        <f t="shared" si="205"/>
        <v>0</v>
      </c>
      <c r="BNI19">
        <f t="shared" si="205"/>
        <v>0</v>
      </c>
      <c r="BNJ19">
        <f t="shared" si="205"/>
        <v>0</v>
      </c>
      <c r="BNK19">
        <f t="shared" si="205"/>
        <v>0</v>
      </c>
      <c r="BNL19">
        <f t="shared" si="205"/>
        <v>0</v>
      </c>
      <c r="BNM19">
        <f t="shared" si="205"/>
        <v>0</v>
      </c>
      <c r="BNN19">
        <f t="shared" si="205"/>
        <v>0</v>
      </c>
      <c r="BNO19">
        <f t="shared" si="205"/>
        <v>0</v>
      </c>
      <c r="BNP19">
        <f t="shared" si="205"/>
        <v>0</v>
      </c>
      <c r="BNQ19">
        <f t="shared" si="205"/>
        <v>0</v>
      </c>
      <c r="BNR19">
        <f t="shared" si="205"/>
        <v>0</v>
      </c>
      <c r="BNS19">
        <f t="shared" si="205"/>
        <v>0</v>
      </c>
      <c r="BNT19">
        <f t="shared" si="206"/>
        <v>0</v>
      </c>
      <c r="BNU19">
        <f t="shared" si="206"/>
        <v>0</v>
      </c>
      <c r="BNV19">
        <f t="shared" si="206"/>
        <v>0</v>
      </c>
      <c r="BNW19">
        <f t="shared" si="206"/>
        <v>0</v>
      </c>
      <c r="BNX19">
        <f t="shared" si="206"/>
        <v>0</v>
      </c>
      <c r="BNY19">
        <f t="shared" si="206"/>
        <v>0</v>
      </c>
      <c r="BNZ19">
        <f t="shared" si="206"/>
        <v>0</v>
      </c>
      <c r="BOA19">
        <f t="shared" si="206"/>
        <v>0</v>
      </c>
      <c r="BOB19">
        <f t="shared" si="206"/>
        <v>0</v>
      </c>
      <c r="BOC19">
        <f t="shared" si="206"/>
        <v>0</v>
      </c>
      <c r="BOD19">
        <f t="shared" si="206"/>
        <v>0</v>
      </c>
      <c r="BOE19">
        <f t="shared" si="206"/>
        <v>0</v>
      </c>
      <c r="BOF19">
        <f t="shared" si="206"/>
        <v>0</v>
      </c>
      <c r="BOG19">
        <f t="shared" si="206"/>
        <v>0</v>
      </c>
      <c r="BOH19">
        <f t="shared" si="206"/>
        <v>0</v>
      </c>
      <c r="BOI19">
        <f t="shared" si="206"/>
        <v>0</v>
      </c>
      <c r="BOJ19">
        <f t="shared" si="207"/>
        <v>0</v>
      </c>
      <c r="BOK19">
        <f t="shared" si="207"/>
        <v>0</v>
      </c>
      <c r="BOL19">
        <f t="shared" si="207"/>
        <v>0</v>
      </c>
      <c r="BOM19">
        <f t="shared" si="207"/>
        <v>0</v>
      </c>
      <c r="BON19">
        <f t="shared" si="207"/>
        <v>0</v>
      </c>
      <c r="BOO19">
        <f t="shared" si="207"/>
        <v>0</v>
      </c>
      <c r="BOP19">
        <f t="shared" si="207"/>
        <v>0</v>
      </c>
      <c r="BOQ19">
        <f t="shared" si="207"/>
        <v>0</v>
      </c>
      <c r="BOR19">
        <f t="shared" si="207"/>
        <v>0</v>
      </c>
      <c r="BOS19">
        <f t="shared" si="207"/>
        <v>0</v>
      </c>
      <c r="BOT19">
        <f t="shared" si="207"/>
        <v>0</v>
      </c>
      <c r="BOU19">
        <f t="shared" si="207"/>
        <v>0</v>
      </c>
      <c r="BOV19">
        <f t="shared" si="207"/>
        <v>0</v>
      </c>
      <c r="BOW19">
        <f t="shared" si="207"/>
        <v>0</v>
      </c>
      <c r="BOX19">
        <f t="shared" si="207"/>
        <v>0</v>
      </c>
      <c r="BOY19">
        <f t="shared" si="207"/>
        <v>0</v>
      </c>
      <c r="BOZ19">
        <f t="shared" si="208"/>
        <v>0</v>
      </c>
      <c r="BPA19">
        <f t="shared" si="208"/>
        <v>0</v>
      </c>
      <c r="BPB19">
        <f t="shared" si="208"/>
        <v>0</v>
      </c>
      <c r="BPC19">
        <f t="shared" si="208"/>
        <v>0</v>
      </c>
      <c r="BPD19">
        <f t="shared" si="208"/>
        <v>0</v>
      </c>
      <c r="BPE19">
        <f t="shared" si="208"/>
        <v>0</v>
      </c>
      <c r="BPF19">
        <f t="shared" si="208"/>
        <v>0</v>
      </c>
      <c r="BPG19">
        <f t="shared" si="208"/>
        <v>0</v>
      </c>
      <c r="BPH19">
        <f t="shared" si="208"/>
        <v>0</v>
      </c>
      <c r="BPI19">
        <f t="shared" si="208"/>
        <v>0</v>
      </c>
      <c r="BPJ19">
        <f t="shared" si="208"/>
        <v>0</v>
      </c>
      <c r="BPK19">
        <f t="shared" si="208"/>
        <v>0</v>
      </c>
      <c r="BPL19">
        <f t="shared" si="208"/>
        <v>0</v>
      </c>
      <c r="BPM19">
        <f t="shared" si="208"/>
        <v>0</v>
      </c>
      <c r="BPN19">
        <f t="shared" si="208"/>
        <v>0</v>
      </c>
      <c r="BPO19">
        <f t="shared" si="208"/>
        <v>0</v>
      </c>
      <c r="BPP19">
        <f t="shared" si="209"/>
        <v>0</v>
      </c>
      <c r="BPQ19">
        <f t="shared" si="209"/>
        <v>0</v>
      </c>
      <c r="BPR19">
        <f t="shared" si="209"/>
        <v>0</v>
      </c>
      <c r="BPS19">
        <f t="shared" si="209"/>
        <v>0</v>
      </c>
      <c r="BPT19">
        <f t="shared" si="209"/>
        <v>0</v>
      </c>
      <c r="BPU19">
        <f t="shared" si="209"/>
        <v>0</v>
      </c>
      <c r="BPV19">
        <f t="shared" si="209"/>
        <v>0</v>
      </c>
      <c r="BPW19">
        <f t="shared" si="209"/>
        <v>0</v>
      </c>
      <c r="BPX19">
        <f t="shared" si="209"/>
        <v>0</v>
      </c>
      <c r="BPY19">
        <f t="shared" si="209"/>
        <v>0</v>
      </c>
      <c r="BPZ19">
        <f t="shared" si="209"/>
        <v>0</v>
      </c>
      <c r="BQA19">
        <f t="shared" si="209"/>
        <v>0</v>
      </c>
      <c r="BQB19">
        <f t="shared" si="209"/>
        <v>0</v>
      </c>
      <c r="BQC19">
        <f t="shared" si="209"/>
        <v>0</v>
      </c>
      <c r="BQD19">
        <f t="shared" si="209"/>
        <v>0</v>
      </c>
      <c r="BQE19">
        <f t="shared" si="209"/>
        <v>0</v>
      </c>
      <c r="BQF19">
        <f t="shared" si="210"/>
        <v>0</v>
      </c>
      <c r="BQG19">
        <f t="shared" si="210"/>
        <v>0</v>
      </c>
      <c r="BQH19">
        <f t="shared" si="210"/>
        <v>0</v>
      </c>
      <c r="BQI19">
        <f t="shared" si="210"/>
        <v>0</v>
      </c>
      <c r="BQJ19">
        <f t="shared" si="210"/>
        <v>0</v>
      </c>
      <c r="BQK19">
        <f t="shared" si="210"/>
        <v>0</v>
      </c>
      <c r="BQL19">
        <f t="shared" si="210"/>
        <v>0</v>
      </c>
      <c r="BQM19">
        <f t="shared" si="210"/>
        <v>0</v>
      </c>
      <c r="BQN19">
        <f t="shared" si="210"/>
        <v>0</v>
      </c>
      <c r="BQO19">
        <f t="shared" si="210"/>
        <v>0</v>
      </c>
      <c r="BQP19">
        <f t="shared" si="210"/>
        <v>0</v>
      </c>
      <c r="BQQ19">
        <f t="shared" si="210"/>
        <v>0</v>
      </c>
      <c r="BQR19">
        <f t="shared" si="210"/>
        <v>0</v>
      </c>
      <c r="BQS19">
        <f t="shared" si="210"/>
        <v>0</v>
      </c>
      <c r="BQT19">
        <f t="shared" si="210"/>
        <v>0</v>
      </c>
      <c r="BQU19">
        <f t="shared" si="210"/>
        <v>0</v>
      </c>
      <c r="BQV19">
        <f t="shared" si="211"/>
        <v>0</v>
      </c>
      <c r="BQW19">
        <f t="shared" si="211"/>
        <v>0</v>
      </c>
      <c r="BQX19">
        <f t="shared" si="211"/>
        <v>0</v>
      </c>
      <c r="BQY19">
        <f t="shared" si="211"/>
        <v>0</v>
      </c>
      <c r="BQZ19">
        <f t="shared" si="211"/>
        <v>0</v>
      </c>
      <c r="BRA19">
        <f t="shared" si="211"/>
        <v>0</v>
      </c>
      <c r="BRB19">
        <f t="shared" si="211"/>
        <v>0</v>
      </c>
      <c r="BRC19">
        <f t="shared" si="211"/>
        <v>0</v>
      </c>
      <c r="BRD19">
        <f t="shared" si="211"/>
        <v>0</v>
      </c>
      <c r="BRE19">
        <f t="shared" si="211"/>
        <v>0</v>
      </c>
      <c r="BRF19">
        <f t="shared" si="211"/>
        <v>0</v>
      </c>
      <c r="BRG19">
        <f t="shared" si="211"/>
        <v>0</v>
      </c>
      <c r="BRH19">
        <f t="shared" si="211"/>
        <v>0</v>
      </c>
      <c r="BRI19">
        <f t="shared" si="211"/>
        <v>0</v>
      </c>
      <c r="BRJ19">
        <f t="shared" si="211"/>
        <v>0</v>
      </c>
      <c r="BRK19">
        <f t="shared" si="211"/>
        <v>0</v>
      </c>
      <c r="BRL19">
        <f t="shared" si="212"/>
        <v>0</v>
      </c>
      <c r="BRM19">
        <f t="shared" si="212"/>
        <v>0</v>
      </c>
      <c r="BRN19">
        <f t="shared" si="212"/>
        <v>0</v>
      </c>
      <c r="BRO19">
        <f t="shared" si="212"/>
        <v>0</v>
      </c>
      <c r="BRP19">
        <f t="shared" si="212"/>
        <v>0</v>
      </c>
      <c r="BRQ19">
        <f t="shared" si="212"/>
        <v>0</v>
      </c>
      <c r="BRR19">
        <f t="shared" si="212"/>
        <v>0</v>
      </c>
      <c r="BRS19">
        <f t="shared" si="212"/>
        <v>0</v>
      </c>
      <c r="BRT19">
        <f t="shared" si="212"/>
        <v>0</v>
      </c>
      <c r="BRU19">
        <f t="shared" si="212"/>
        <v>0</v>
      </c>
      <c r="BRV19">
        <f t="shared" si="212"/>
        <v>0</v>
      </c>
      <c r="BRW19">
        <f t="shared" si="212"/>
        <v>0</v>
      </c>
      <c r="BRX19">
        <f t="shared" si="212"/>
        <v>0</v>
      </c>
      <c r="BRY19">
        <f t="shared" si="212"/>
        <v>0</v>
      </c>
      <c r="BRZ19">
        <f t="shared" si="212"/>
        <v>0</v>
      </c>
      <c r="BSA19">
        <f t="shared" si="212"/>
        <v>0</v>
      </c>
      <c r="BSB19">
        <f t="shared" si="213"/>
        <v>0</v>
      </c>
      <c r="BSC19">
        <f t="shared" si="213"/>
        <v>0</v>
      </c>
      <c r="BSD19">
        <f t="shared" si="213"/>
        <v>0</v>
      </c>
      <c r="BSE19">
        <f t="shared" si="213"/>
        <v>0</v>
      </c>
      <c r="BSF19">
        <f t="shared" si="213"/>
        <v>0</v>
      </c>
      <c r="BSG19">
        <f t="shared" si="213"/>
        <v>0</v>
      </c>
      <c r="BSH19">
        <f t="shared" si="213"/>
        <v>0</v>
      </c>
      <c r="BSI19">
        <f t="shared" si="213"/>
        <v>0</v>
      </c>
      <c r="BSJ19">
        <f t="shared" si="213"/>
        <v>0</v>
      </c>
      <c r="BSK19">
        <f t="shared" si="213"/>
        <v>0</v>
      </c>
      <c r="BSL19">
        <f t="shared" si="213"/>
        <v>0</v>
      </c>
      <c r="BSM19">
        <f t="shared" si="213"/>
        <v>0</v>
      </c>
      <c r="BSN19">
        <f t="shared" si="213"/>
        <v>0</v>
      </c>
      <c r="BSO19">
        <f t="shared" si="213"/>
        <v>0</v>
      </c>
      <c r="BSP19">
        <f t="shared" si="213"/>
        <v>0</v>
      </c>
      <c r="BSQ19">
        <f t="shared" si="213"/>
        <v>0</v>
      </c>
      <c r="BSR19">
        <f t="shared" si="214"/>
        <v>0</v>
      </c>
      <c r="BSS19">
        <f t="shared" si="214"/>
        <v>0</v>
      </c>
      <c r="BST19">
        <f t="shared" si="214"/>
        <v>0</v>
      </c>
      <c r="BSU19">
        <f t="shared" si="214"/>
        <v>0</v>
      </c>
      <c r="BSV19">
        <f t="shared" si="214"/>
        <v>0</v>
      </c>
      <c r="BSW19">
        <f t="shared" si="214"/>
        <v>0</v>
      </c>
      <c r="BSX19">
        <f t="shared" si="214"/>
        <v>0</v>
      </c>
      <c r="BSY19">
        <f t="shared" si="214"/>
        <v>0</v>
      </c>
      <c r="BSZ19">
        <f t="shared" si="214"/>
        <v>0</v>
      </c>
      <c r="BTA19">
        <f t="shared" si="214"/>
        <v>0</v>
      </c>
      <c r="BTB19">
        <f t="shared" si="214"/>
        <v>0</v>
      </c>
      <c r="BTC19">
        <f t="shared" si="214"/>
        <v>0</v>
      </c>
      <c r="BTD19">
        <f t="shared" si="214"/>
        <v>0</v>
      </c>
      <c r="BTE19">
        <f t="shared" si="214"/>
        <v>0</v>
      </c>
      <c r="BTF19">
        <f t="shared" si="214"/>
        <v>0</v>
      </c>
      <c r="BTG19">
        <f t="shared" si="214"/>
        <v>0</v>
      </c>
      <c r="BTH19">
        <f t="shared" si="215"/>
        <v>0</v>
      </c>
      <c r="BTI19">
        <f t="shared" si="215"/>
        <v>0</v>
      </c>
      <c r="BTJ19">
        <f t="shared" si="215"/>
        <v>0</v>
      </c>
      <c r="BTK19">
        <f t="shared" si="215"/>
        <v>0</v>
      </c>
      <c r="BTL19">
        <f t="shared" si="215"/>
        <v>0</v>
      </c>
      <c r="BTM19">
        <f t="shared" si="215"/>
        <v>0</v>
      </c>
      <c r="BTN19">
        <f t="shared" si="215"/>
        <v>0</v>
      </c>
      <c r="BTO19">
        <f t="shared" si="215"/>
        <v>0</v>
      </c>
      <c r="BTP19">
        <f t="shared" si="215"/>
        <v>0</v>
      </c>
      <c r="BTQ19">
        <f t="shared" si="215"/>
        <v>0</v>
      </c>
      <c r="BTR19">
        <f t="shared" si="215"/>
        <v>0</v>
      </c>
      <c r="BTS19">
        <f t="shared" si="215"/>
        <v>0</v>
      </c>
      <c r="BTT19">
        <f t="shared" si="215"/>
        <v>0</v>
      </c>
      <c r="BTU19">
        <f t="shared" si="215"/>
        <v>0</v>
      </c>
      <c r="BTV19">
        <f t="shared" si="215"/>
        <v>0</v>
      </c>
      <c r="BTW19">
        <f t="shared" si="215"/>
        <v>0</v>
      </c>
      <c r="BTX19">
        <f t="shared" si="216"/>
        <v>0</v>
      </c>
      <c r="BTY19">
        <f t="shared" si="216"/>
        <v>0</v>
      </c>
      <c r="BTZ19">
        <f t="shared" si="216"/>
        <v>0</v>
      </c>
      <c r="BUA19">
        <f t="shared" si="216"/>
        <v>0</v>
      </c>
      <c r="BUB19">
        <f t="shared" si="216"/>
        <v>0</v>
      </c>
      <c r="BUC19">
        <f t="shared" si="216"/>
        <v>0</v>
      </c>
      <c r="BUD19">
        <f t="shared" si="216"/>
        <v>0</v>
      </c>
      <c r="BUE19">
        <f t="shared" si="216"/>
        <v>0</v>
      </c>
      <c r="BUF19">
        <f t="shared" si="216"/>
        <v>0</v>
      </c>
      <c r="BUG19">
        <f t="shared" si="216"/>
        <v>0</v>
      </c>
      <c r="BUH19">
        <f t="shared" si="216"/>
        <v>0</v>
      </c>
      <c r="BUI19">
        <f t="shared" si="216"/>
        <v>0</v>
      </c>
      <c r="BUJ19">
        <f t="shared" si="216"/>
        <v>0</v>
      </c>
      <c r="BUK19">
        <f t="shared" si="216"/>
        <v>0</v>
      </c>
      <c r="BUL19">
        <f t="shared" si="216"/>
        <v>0</v>
      </c>
      <c r="BUM19">
        <f t="shared" si="216"/>
        <v>0</v>
      </c>
      <c r="BUN19">
        <f t="shared" si="217"/>
        <v>0</v>
      </c>
      <c r="BUO19">
        <f t="shared" si="217"/>
        <v>0</v>
      </c>
      <c r="BUP19">
        <f t="shared" si="217"/>
        <v>0</v>
      </c>
      <c r="BUQ19">
        <f t="shared" si="217"/>
        <v>0</v>
      </c>
      <c r="BUR19">
        <f t="shared" si="217"/>
        <v>0</v>
      </c>
      <c r="BUS19">
        <f t="shared" si="217"/>
        <v>0</v>
      </c>
      <c r="BUT19">
        <f t="shared" si="217"/>
        <v>0</v>
      </c>
      <c r="BUU19">
        <f t="shared" si="217"/>
        <v>0</v>
      </c>
      <c r="BUV19">
        <f t="shared" si="217"/>
        <v>0</v>
      </c>
      <c r="BUW19">
        <f t="shared" si="217"/>
        <v>0</v>
      </c>
      <c r="BUX19">
        <f t="shared" si="217"/>
        <v>0</v>
      </c>
      <c r="BUY19">
        <f t="shared" si="217"/>
        <v>0</v>
      </c>
      <c r="BUZ19">
        <f t="shared" si="217"/>
        <v>0</v>
      </c>
      <c r="BVA19">
        <f t="shared" si="217"/>
        <v>0</v>
      </c>
      <c r="BVB19">
        <f t="shared" si="217"/>
        <v>0</v>
      </c>
      <c r="BVC19">
        <f t="shared" si="217"/>
        <v>0</v>
      </c>
      <c r="BVD19">
        <f t="shared" si="218"/>
        <v>0</v>
      </c>
      <c r="BVE19">
        <f t="shared" si="218"/>
        <v>0</v>
      </c>
      <c r="BVF19">
        <f t="shared" si="218"/>
        <v>0</v>
      </c>
      <c r="BVG19">
        <f t="shared" si="218"/>
        <v>0</v>
      </c>
      <c r="BVH19">
        <f t="shared" si="218"/>
        <v>0</v>
      </c>
      <c r="BVI19">
        <f t="shared" si="218"/>
        <v>0</v>
      </c>
      <c r="BVJ19">
        <f t="shared" si="218"/>
        <v>0</v>
      </c>
      <c r="BVK19">
        <f t="shared" si="218"/>
        <v>0</v>
      </c>
      <c r="BVL19">
        <f t="shared" si="218"/>
        <v>0</v>
      </c>
      <c r="BVM19">
        <f t="shared" si="218"/>
        <v>0</v>
      </c>
      <c r="BVN19">
        <f t="shared" si="218"/>
        <v>0</v>
      </c>
      <c r="BVO19">
        <f t="shared" si="218"/>
        <v>0</v>
      </c>
      <c r="BVP19">
        <f t="shared" si="218"/>
        <v>0</v>
      </c>
      <c r="BVQ19">
        <f t="shared" si="218"/>
        <v>0</v>
      </c>
      <c r="BVR19">
        <f t="shared" si="218"/>
        <v>0</v>
      </c>
      <c r="BVS19">
        <f t="shared" si="218"/>
        <v>0</v>
      </c>
      <c r="BVT19">
        <f t="shared" si="219"/>
        <v>0</v>
      </c>
      <c r="BVU19">
        <f t="shared" si="219"/>
        <v>0</v>
      </c>
      <c r="BVV19">
        <f t="shared" si="219"/>
        <v>0</v>
      </c>
      <c r="BVW19">
        <f t="shared" si="219"/>
        <v>0</v>
      </c>
      <c r="BVX19">
        <f t="shared" si="219"/>
        <v>0</v>
      </c>
      <c r="BVY19">
        <f t="shared" si="219"/>
        <v>0</v>
      </c>
      <c r="BVZ19">
        <f t="shared" si="219"/>
        <v>0</v>
      </c>
      <c r="BWA19">
        <f t="shared" si="219"/>
        <v>0</v>
      </c>
      <c r="BWB19">
        <f t="shared" si="219"/>
        <v>0</v>
      </c>
      <c r="BWC19">
        <f t="shared" si="219"/>
        <v>0</v>
      </c>
      <c r="BWD19">
        <f t="shared" si="219"/>
        <v>0</v>
      </c>
      <c r="BWE19">
        <f t="shared" si="219"/>
        <v>0</v>
      </c>
      <c r="BWF19">
        <f t="shared" si="219"/>
        <v>0</v>
      </c>
      <c r="BWG19">
        <f t="shared" si="219"/>
        <v>0</v>
      </c>
      <c r="BWH19">
        <f t="shared" si="219"/>
        <v>0</v>
      </c>
      <c r="BWI19">
        <f t="shared" si="219"/>
        <v>0</v>
      </c>
      <c r="BWJ19">
        <f t="shared" si="220"/>
        <v>0</v>
      </c>
      <c r="BWK19">
        <f t="shared" si="220"/>
        <v>0</v>
      </c>
      <c r="BWL19">
        <f t="shared" si="220"/>
        <v>0</v>
      </c>
      <c r="BWM19">
        <f t="shared" si="220"/>
        <v>0</v>
      </c>
      <c r="BWN19">
        <f t="shared" si="220"/>
        <v>0</v>
      </c>
      <c r="BWO19">
        <f t="shared" si="220"/>
        <v>0</v>
      </c>
      <c r="BWP19">
        <f t="shared" si="220"/>
        <v>0</v>
      </c>
      <c r="BWQ19">
        <f t="shared" si="220"/>
        <v>0</v>
      </c>
      <c r="BWR19">
        <f t="shared" si="220"/>
        <v>0</v>
      </c>
      <c r="BWS19">
        <f t="shared" si="220"/>
        <v>0</v>
      </c>
      <c r="BWT19">
        <f t="shared" si="220"/>
        <v>0</v>
      </c>
      <c r="BWU19">
        <f t="shared" si="220"/>
        <v>0</v>
      </c>
      <c r="BWV19">
        <f t="shared" si="220"/>
        <v>0</v>
      </c>
      <c r="BWW19">
        <f t="shared" si="220"/>
        <v>0</v>
      </c>
      <c r="BWX19">
        <f t="shared" si="220"/>
        <v>0</v>
      </c>
      <c r="BWY19">
        <f t="shared" si="220"/>
        <v>0</v>
      </c>
      <c r="BWZ19">
        <f t="shared" si="221"/>
        <v>0</v>
      </c>
      <c r="BXA19">
        <f t="shared" si="221"/>
        <v>0</v>
      </c>
      <c r="BXB19">
        <f t="shared" si="221"/>
        <v>0</v>
      </c>
      <c r="BXC19">
        <f t="shared" si="221"/>
        <v>0</v>
      </c>
      <c r="BXD19">
        <f t="shared" si="221"/>
        <v>0</v>
      </c>
      <c r="BXE19">
        <f t="shared" si="221"/>
        <v>0</v>
      </c>
      <c r="BXF19">
        <f t="shared" si="221"/>
        <v>0</v>
      </c>
      <c r="BXG19">
        <f t="shared" si="221"/>
        <v>0</v>
      </c>
      <c r="BXH19">
        <f t="shared" si="221"/>
        <v>0</v>
      </c>
      <c r="BXI19">
        <f t="shared" si="221"/>
        <v>0</v>
      </c>
      <c r="BXJ19">
        <f t="shared" si="221"/>
        <v>0</v>
      </c>
      <c r="BXK19">
        <f t="shared" si="221"/>
        <v>0</v>
      </c>
      <c r="BXL19">
        <f t="shared" si="221"/>
        <v>0</v>
      </c>
      <c r="BXM19">
        <f t="shared" si="221"/>
        <v>0</v>
      </c>
      <c r="BXN19">
        <f t="shared" si="221"/>
        <v>0</v>
      </c>
      <c r="BXO19">
        <f t="shared" si="221"/>
        <v>0</v>
      </c>
      <c r="BXP19">
        <f t="shared" si="222"/>
        <v>0</v>
      </c>
      <c r="BXQ19">
        <f t="shared" si="222"/>
        <v>0</v>
      </c>
      <c r="BXR19">
        <f t="shared" si="222"/>
        <v>0</v>
      </c>
      <c r="BXS19">
        <f t="shared" si="222"/>
        <v>0</v>
      </c>
      <c r="BXT19">
        <f t="shared" si="222"/>
        <v>0</v>
      </c>
      <c r="BXU19">
        <f t="shared" si="222"/>
        <v>0</v>
      </c>
      <c r="BXV19">
        <f t="shared" si="222"/>
        <v>0</v>
      </c>
      <c r="BXW19">
        <f t="shared" si="222"/>
        <v>0</v>
      </c>
      <c r="BXX19">
        <f t="shared" si="222"/>
        <v>0</v>
      </c>
      <c r="BXY19">
        <f t="shared" si="222"/>
        <v>0</v>
      </c>
      <c r="BXZ19">
        <f t="shared" si="222"/>
        <v>0</v>
      </c>
      <c r="BYA19">
        <f t="shared" si="222"/>
        <v>0</v>
      </c>
      <c r="BYB19">
        <f t="shared" si="222"/>
        <v>0</v>
      </c>
      <c r="BYC19">
        <f t="shared" si="222"/>
        <v>0</v>
      </c>
      <c r="BYD19">
        <f t="shared" si="222"/>
        <v>0</v>
      </c>
      <c r="BYE19">
        <f t="shared" si="222"/>
        <v>0</v>
      </c>
      <c r="BYF19">
        <f t="shared" si="223"/>
        <v>0</v>
      </c>
      <c r="BYG19">
        <f t="shared" si="223"/>
        <v>0</v>
      </c>
      <c r="BYH19">
        <f t="shared" si="223"/>
        <v>0</v>
      </c>
      <c r="BYI19">
        <f t="shared" si="223"/>
        <v>0</v>
      </c>
      <c r="BYJ19">
        <f t="shared" si="223"/>
        <v>0</v>
      </c>
      <c r="BYK19">
        <f t="shared" si="223"/>
        <v>0</v>
      </c>
      <c r="BYL19">
        <f t="shared" si="223"/>
        <v>0</v>
      </c>
      <c r="BYM19">
        <f t="shared" si="223"/>
        <v>0</v>
      </c>
      <c r="BYN19">
        <f t="shared" si="223"/>
        <v>0</v>
      </c>
      <c r="BYO19">
        <f t="shared" si="223"/>
        <v>0</v>
      </c>
      <c r="BYP19">
        <f t="shared" si="223"/>
        <v>0</v>
      </c>
      <c r="BYQ19">
        <f t="shared" si="223"/>
        <v>0</v>
      </c>
      <c r="BYR19">
        <f t="shared" si="223"/>
        <v>0</v>
      </c>
      <c r="BYS19">
        <f t="shared" si="223"/>
        <v>0</v>
      </c>
      <c r="BYT19">
        <f t="shared" si="223"/>
        <v>0</v>
      </c>
      <c r="BYU19">
        <f t="shared" si="223"/>
        <v>0</v>
      </c>
      <c r="BYV19">
        <f t="shared" si="224"/>
        <v>0</v>
      </c>
      <c r="BYW19">
        <f t="shared" si="224"/>
        <v>0</v>
      </c>
      <c r="BYX19">
        <f t="shared" si="224"/>
        <v>0</v>
      </c>
      <c r="BYY19">
        <f t="shared" si="224"/>
        <v>0</v>
      </c>
      <c r="BYZ19">
        <f t="shared" si="224"/>
        <v>0</v>
      </c>
      <c r="BZA19">
        <f t="shared" si="224"/>
        <v>0</v>
      </c>
      <c r="BZB19">
        <f t="shared" si="224"/>
        <v>0</v>
      </c>
      <c r="BZC19">
        <f t="shared" si="224"/>
        <v>0</v>
      </c>
      <c r="BZD19">
        <f t="shared" si="224"/>
        <v>0</v>
      </c>
      <c r="BZE19">
        <f t="shared" si="224"/>
        <v>0</v>
      </c>
      <c r="BZF19">
        <f t="shared" si="224"/>
        <v>0</v>
      </c>
      <c r="BZG19">
        <f t="shared" si="224"/>
        <v>0</v>
      </c>
      <c r="BZH19">
        <f t="shared" si="224"/>
        <v>0</v>
      </c>
      <c r="BZI19">
        <f t="shared" si="224"/>
        <v>0</v>
      </c>
      <c r="BZJ19">
        <f t="shared" si="224"/>
        <v>0</v>
      </c>
      <c r="BZK19">
        <f t="shared" si="224"/>
        <v>0</v>
      </c>
      <c r="BZL19">
        <f t="shared" si="225"/>
        <v>0</v>
      </c>
      <c r="BZM19">
        <f t="shared" si="225"/>
        <v>0</v>
      </c>
      <c r="BZN19">
        <f t="shared" si="225"/>
        <v>0</v>
      </c>
      <c r="BZO19">
        <f t="shared" si="225"/>
        <v>0</v>
      </c>
      <c r="BZP19">
        <f t="shared" si="225"/>
        <v>0</v>
      </c>
      <c r="BZQ19">
        <f t="shared" si="225"/>
        <v>0</v>
      </c>
      <c r="BZR19">
        <f t="shared" si="225"/>
        <v>0</v>
      </c>
      <c r="BZS19">
        <f t="shared" si="225"/>
        <v>0</v>
      </c>
      <c r="BZT19">
        <f t="shared" si="225"/>
        <v>0</v>
      </c>
      <c r="BZU19">
        <f t="shared" si="225"/>
        <v>0</v>
      </c>
      <c r="BZV19">
        <f t="shared" si="225"/>
        <v>0</v>
      </c>
      <c r="BZW19">
        <f t="shared" si="225"/>
        <v>0</v>
      </c>
      <c r="BZX19">
        <f t="shared" si="225"/>
        <v>0</v>
      </c>
      <c r="BZY19">
        <f t="shared" si="225"/>
        <v>0</v>
      </c>
      <c r="BZZ19">
        <f t="shared" si="225"/>
        <v>0</v>
      </c>
      <c r="CAA19">
        <f t="shared" si="225"/>
        <v>0</v>
      </c>
      <c r="CAB19">
        <f t="shared" si="226"/>
        <v>0</v>
      </c>
      <c r="CAC19">
        <f t="shared" si="226"/>
        <v>0</v>
      </c>
      <c r="CAD19">
        <f t="shared" si="226"/>
        <v>0</v>
      </c>
      <c r="CAE19">
        <f t="shared" si="226"/>
        <v>0</v>
      </c>
      <c r="CAF19">
        <f t="shared" si="226"/>
        <v>0</v>
      </c>
      <c r="CAG19">
        <f t="shared" si="226"/>
        <v>0</v>
      </c>
      <c r="CAH19">
        <f t="shared" si="226"/>
        <v>0</v>
      </c>
      <c r="CAI19">
        <f t="shared" si="226"/>
        <v>0</v>
      </c>
      <c r="CAJ19">
        <f t="shared" si="226"/>
        <v>0</v>
      </c>
      <c r="CAK19">
        <f t="shared" si="226"/>
        <v>0</v>
      </c>
      <c r="CAL19">
        <f t="shared" si="226"/>
        <v>0</v>
      </c>
      <c r="CAM19">
        <f t="shared" si="226"/>
        <v>0</v>
      </c>
      <c r="CAN19">
        <f t="shared" si="226"/>
        <v>0</v>
      </c>
      <c r="CAO19">
        <f t="shared" si="226"/>
        <v>0</v>
      </c>
      <c r="CAP19">
        <f t="shared" si="226"/>
        <v>0</v>
      </c>
      <c r="CAQ19">
        <f t="shared" si="226"/>
        <v>0</v>
      </c>
      <c r="CAR19">
        <f t="shared" si="227"/>
        <v>0</v>
      </c>
      <c r="CAS19">
        <f t="shared" si="227"/>
        <v>0</v>
      </c>
      <c r="CAT19">
        <f t="shared" si="227"/>
        <v>0</v>
      </c>
      <c r="CAU19">
        <f t="shared" si="227"/>
        <v>0</v>
      </c>
      <c r="CAV19">
        <f t="shared" si="227"/>
        <v>0</v>
      </c>
      <c r="CAW19">
        <f t="shared" si="227"/>
        <v>0</v>
      </c>
      <c r="CAX19">
        <f t="shared" si="227"/>
        <v>0</v>
      </c>
      <c r="CAY19">
        <f t="shared" si="227"/>
        <v>0</v>
      </c>
      <c r="CAZ19">
        <f t="shared" si="227"/>
        <v>0</v>
      </c>
      <c r="CBA19">
        <f t="shared" si="227"/>
        <v>0</v>
      </c>
      <c r="CBB19">
        <f t="shared" si="227"/>
        <v>0</v>
      </c>
      <c r="CBC19">
        <f t="shared" si="227"/>
        <v>0</v>
      </c>
      <c r="CBD19">
        <f t="shared" si="227"/>
        <v>0</v>
      </c>
      <c r="CBE19">
        <f t="shared" si="227"/>
        <v>0</v>
      </c>
      <c r="CBF19">
        <f t="shared" si="227"/>
        <v>0</v>
      </c>
      <c r="CBG19">
        <f t="shared" si="227"/>
        <v>0</v>
      </c>
      <c r="CBH19">
        <f t="shared" si="228"/>
        <v>0</v>
      </c>
      <c r="CBI19">
        <f t="shared" si="228"/>
        <v>0</v>
      </c>
      <c r="CBJ19">
        <f t="shared" si="228"/>
        <v>0</v>
      </c>
      <c r="CBK19">
        <f t="shared" si="228"/>
        <v>0</v>
      </c>
      <c r="CBL19">
        <f t="shared" si="228"/>
        <v>0</v>
      </c>
      <c r="CBM19">
        <f t="shared" si="228"/>
        <v>0</v>
      </c>
      <c r="CBN19">
        <f t="shared" si="228"/>
        <v>0</v>
      </c>
      <c r="CBO19">
        <f t="shared" si="228"/>
        <v>0</v>
      </c>
      <c r="CBP19">
        <f t="shared" si="228"/>
        <v>0</v>
      </c>
      <c r="CBQ19">
        <f t="shared" si="228"/>
        <v>0</v>
      </c>
      <c r="CBR19">
        <f t="shared" si="228"/>
        <v>0</v>
      </c>
      <c r="CBS19">
        <f t="shared" si="228"/>
        <v>0</v>
      </c>
      <c r="CBT19">
        <f t="shared" si="228"/>
        <v>0</v>
      </c>
      <c r="CBU19">
        <f t="shared" si="228"/>
        <v>0</v>
      </c>
      <c r="CBV19">
        <f t="shared" si="228"/>
        <v>0</v>
      </c>
      <c r="CBW19">
        <f t="shared" si="228"/>
        <v>0</v>
      </c>
      <c r="CBX19">
        <f t="shared" si="229"/>
        <v>0</v>
      </c>
      <c r="CBY19">
        <f t="shared" si="229"/>
        <v>0</v>
      </c>
      <c r="CBZ19">
        <f t="shared" si="229"/>
        <v>0</v>
      </c>
      <c r="CCA19">
        <f t="shared" si="229"/>
        <v>0</v>
      </c>
      <c r="CCB19">
        <f t="shared" si="229"/>
        <v>0</v>
      </c>
      <c r="CCC19">
        <f t="shared" si="229"/>
        <v>0</v>
      </c>
      <c r="CCD19">
        <f t="shared" si="229"/>
        <v>0</v>
      </c>
      <c r="CCE19">
        <f t="shared" si="229"/>
        <v>0</v>
      </c>
      <c r="CCF19">
        <f t="shared" si="229"/>
        <v>0</v>
      </c>
      <c r="CCG19">
        <f t="shared" si="229"/>
        <v>0</v>
      </c>
      <c r="CCH19">
        <f t="shared" si="229"/>
        <v>0</v>
      </c>
      <c r="CCI19">
        <f t="shared" si="229"/>
        <v>0</v>
      </c>
      <c r="CCJ19">
        <f t="shared" si="229"/>
        <v>0</v>
      </c>
      <c r="CCK19">
        <f t="shared" si="229"/>
        <v>0</v>
      </c>
      <c r="CCL19">
        <f t="shared" si="229"/>
        <v>0</v>
      </c>
      <c r="CCM19">
        <f t="shared" si="229"/>
        <v>0</v>
      </c>
      <c r="CCN19">
        <f t="shared" si="230"/>
        <v>0</v>
      </c>
      <c r="CCO19">
        <f t="shared" si="230"/>
        <v>0</v>
      </c>
      <c r="CCP19">
        <f t="shared" si="230"/>
        <v>0</v>
      </c>
      <c r="CCQ19">
        <f t="shared" si="230"/>
        <v>0</v>
      </c>
      <c r="CCR19">
        <f t="shared" si="230"/>
        <v>0</v>
      </c>
      <c r="CCS19">
        <f t="shared" si="230"/>
        <v>0</v>
      </c>
      <c r="CCT19">
        <f t="shared" si="230"/>
        <v>0</v>
      </c>
      <c r="CCU19">
        <f t="shared" si="230"/>
        <v>0</v>
      </c>
      <c r="CCV19">
        <f t="shared" si="230"/>
        <v>0</v>
      </c>
      <c r="CCW19">
        <f t="shared" si="230"/>
        <v>0</v>
      </c>
      <c r="CCX19">
        <f t="shared" si="230"/>
        <v>0</v>
      </c>
      <c r="CCY19">
        <f t="shared" si="230"/>
        <v>0</v>
      </c>
      <c r="CCZ19">
        <f t="shared" si="230"/>
        <v>0</v>
      </c>
      <c r="CDA19">
        <f t="shared" si="230"/>
        <v>0</v>
      </c>
      <c r="CDB19">
        <f t="shared" si="230"/>
        <v>0</v>
      </c>
      <c r="CDC19">
        <f t="shared" si="230"/>
        <v>0</v>
      </c>
      <c r="CDD19">
        <f t="shared" si="231"/>
        <v>0</v>
      </c>
      <c r="CDE19">
        <f t="shared" si="231"/>
        <v>0</v>
      </c>
      <c r="CDF19">
        <f t="shared" si="231"/>
        <v>0</v>
      </c>
      <c r="CDG19">
        <f t="shared" si="231"/>
        <v>0</v>
      </c>
      <c r="CDH19">
        <f t="shared" si="231"/>
        <v>0</v>
      </c>
      <c r="CDI19">
        <f t="shared" si="231"/>
        <v>0</v>
      </c>
      <c r="CDJ19">
        <f t="shared" si="231"/>
        <v>0</v>
      </c>
      <c r="CDK19">
        <f t="shared" si="231"/>
        <v>0</v>
      </c>
      <c r="CDL19">
        <f t="shared" si="231"/>
        <v>0</v>
      </c>
      <c r="CDM19">
        <f t="shared" si="231"/>
        <v>0</v>
      </c>
      <c r="CDN19">
        <f t="shared" si="231"/>
        <v>0</v>
      </c>
      <c r="CDO19">
        <f t="shared" si="231"/>
        <v>0</v>
      </c>
      <c r="CDP19">
        <f t="shared" si="231"/>
        <v>0</v>
      </c>
      <c r="CDQ19">
        <f t="shared" si="231"/>
        <v>0</v>
      </c>
      <c r="CDR19">
        <f t="shared" si="231"/>
        <v>0</v>
      </c>
      <c r="CDS19">
        <f t="shared" si="231"/>
        <v>0</v>
      </c>
      <c r="CDT19">
        <f t="shared" si="232"/>
        <v>0</v>
      </c>
      <c r="CDU19">
        <f t="shared" si="232"/>
        <v>0</v>
      </c>
      <c r="CDV19">
        <f t="shared" si="232"/>
        <v>0</v>
      </c>
      <c r="CDW19">
        <f t="shared" si="232"/>
        <v>0</v>
      </c>
      <c r="CDX19">
        <f t="shared" si="232"/>
        <v>0</v>
      </c>
      <c r="CDY19">
        <f t="shared" si="232"/>
        <v>0</v>
      </c>
      <c r="CDZ19">
        <f t="shared" si="232"/>
        <v>0</v>
      </c>
      <c r="CEA19">
        <f t="shared" si="232"/>
        <v>0</v>
      </c>
      <c r="CEB19">
        <f t="shared" si="232"/>
        <v>0</v>
      </c>
      <c r="CEC19">
        <f t="shared" si="232"/>
        <v>0</v>
      </c>
      <c r="CED19">
        <f t="shared" si="232"/>
        <v>0</v>
      </c>
      <c r="CEE19">
        <f t="shared" si="232"/>
        <v>0</v>
      </c>
      <c r="CEF19">
        <f t="shared" si="232"/>
        <v>0</v>
      </c>
      <c r="CEG19">
        <f t="shared" si="232"/>
        <v>0</v>
      </c>
      <c r="CEH19">
        <f t="shared" si="232"/>
        <v>0</v>
      </c>
      <c r="CEI19">
        <f t="shared" si="232"/>
        <v>0</v>
      </c>
      <c r="CEJ19">
        <f t="shared" si="233"/>
        <v>0</v>
      </c>
      <c r="CEK19">
        <f t="shared" si="233"/>
        <v>0</v>
      </c>
      <c r="CEL19">
        <f t="shared" si="233"/>
        <v>0</v>
      </c>
      <c r="CEM19">
        <f t="shared" si="233"/>
        <v>0</v>
      </c>
      <c r="CEN19">
        <f t="shared" si="233"/>
        <v>0</v>
      </c>
      <c r="CEO19">
        <f t="shared" si="233"/>
        <v>0</v>
      </c>
      <c r="CEP19">
        <f t="shared" si="233"/>
        <v>0</v>
      </c>
      <c r="CEQ19">
        <f t="shared" si="233"/>
        <v>0</v>
      </c>
      <c r="CER19">
        <f t="shared" si="233"/>
        <v>0</v>
      </c>
      <c r="CES19">
        <f t="shared" si="233"/>
        <v>0</v>
      </c>
      <c r="CET19">
        <f t="shared" si="233"/>
        <v>0</v>
      </c>
      <c r="CEU19">
        <f t="shared" si="233"/>
        <v>0</v>
      </c>
      <c r="CEV19">
        <f t="shared" si="233"/>
        <v>0</v>
      </c>
      <c r="CEW19">
        <f t="shared" si="233"/>
        <v>0</v>
      </c>
      <c r="CEX19">
        <f t="shared" si="233"/>
        <v>0</v>
      </c>
      <c r="CEY19">
        <f t="shared" si="234"/>
        <v>0</v>
      </c>
      <c r="CEZ19">
        <f t="shared" si="234"/>
        <v>0</v>
      </c>
      <c r="CFA19">
        <f t="shared" si="234"/>
        <v>0</v>
      </c>
      <c r="CFB19">
        <f t="shared" si="234"/>
        <v>0</v>
      </c>
      <c r="CFC19">
        <f t="shared" si="234"/>
        <v>0</v>
      </c>
      <c r="CFD19">
        <f t="shared" si="234"/>
        <v>0</v>
      </c>
      <c r="CFE19">
        <f t="shared" si="234"/>
        <v>0</v>
      </c>
      <c r="CFF19">
        <f t="shared" si="234"/>
        <v>0</v>
      </c>
      <c r="CFG19">
        <f t="shared" si="234"/>
        <v>0</v>
      </c>
      <c r="CFH19">
        <f t="shared" si="234"/>
        <v>0</v>
      </c>
      <c r="CFI19">
        <f t="shared" si="234"/>
        <v>0</v>
      </c>
      <c r="CFJ19">
        <f t="shared" si="234"/>
        <v>0</v>
      </c>
      <c r="CFK19">
        <f t="shared" si="234"/>
        <v>0</v>
      </c>
      <c r="CFL19">
        <f t="shared" si="234"/>
        <v>0</v>
      </c>
      <c r="CFM19">
        <f t="shared" si="234"/>
        <v>0</v>
      </c>
      <c r="CFN19">
        <f t="shared" si="234"/>
        <v>0</v>
      </c>
      <c r="CFO19">
        <f t="shared" si="235"/>
        <v>0</v>
      </c>
      <c r="CFP19">
        <f t="shared" si="235"/>
        <v>0</v>
      </c>
    </row>
    <row r="20" spans="1:2200" x14ac:dyDescent="0.25">
      <c r="A20" s="1">
        <v>41000002</v>
      </c>
      <c r="B20" s="1" t="s">
        <v>19</v>
      </c>
      <c r="C20" s="11">
        <v>42234</v>
      </c>
      <c r="D20" s="11">
        <v>42402</v>
      </c>
      <c r="E20" s="1">
        <v>2680</v>
      </c>
      <c r="F20">
        <f t="shared" si="258"/>
        <v>168</v>
      </c>
      <c r="G20" s="4">
        <f t="shared" si="259"/>
        <v>15.952380952380953</v>
      </c>
      <c r="H20">
        <f t="shared" si="247"/>
        <v>0</v>
      </c>
      <c r="I20">
        <f t="shared" si="247"/>
        <v>0</v>
      </c>
      <c r="J20">
        <f t="shared" si="247"/>
        <v>0</v>
      </c>
      <c r="K20">
        <f t="shared" si="247"/>
        <v>0</v>
      </c>
      <c r="L20">
        <f t="shared" si="247"/>
        <v>0</v>
      </c>
      <c r="M20">
        <f t="shared" si="247"/>
        <v>0</v>
      </c>
      <c r="N20">
        <f t="shared" si="247"/>
        <v>0</v>
      </c>
      <c r="O20">
        <f t="shared" si="247"/>
        <v>0</v>
      </c>
      <c r="P20">
        <f t="shared" si="247"/>
        <v>0</v>
      </c>
      <c r="Q20">
        <f t="shared" si="247"/>
        <v>0</v>
      </c>
      <c r="R20">
        <f t="shared" si="247"/>
        <v>0</v>
      </c>
      <c r="S20">
        <f t="shared" si="247"/>
        <v>0</v>
      </c>
      <c r="T20">
        <f t="shared" si="247"/>
        <v>0</v>
      </c>
      <c r="U20">
        <f t="shared" si="247"/>
        <v>0</v>
      </c>
      <c r="V20">
        <f t="shared" si="247"/>
        <v>0</v>
      </c>
      <c r="W20">
        <f t="shared" si="247"/>
        <v>0</v>
      </c>
      <c r="X20">
        <f t="shared" si="236"/>
        <v>0</v>
      </c>
      <c r="Y20">
        <f t="shared" si="236"/>
        <v>0</v>
      </c>
      <c r="Z20">
        <f t="shared" si="236"/>
        <v>0</v>
      </c>
      <c r="AA20">
        <f t="shared" si="236"/>
        <v>0</v>
      </c>
      <c r="AB20">
        <f t="shared" si="236"/>
        <v>0</v>
      </c>
      <c r="AC20">
        <f t="shared" si="236"/>
        <v>0</v>
      </c>
      <c r="AD20">
        <f t="shared" si="236"/>
        <v>0</v>
      </c>
      <c r="AE20">
        <f t="shared" si="236"/>
        <v>0</v>
      </c>
      <c r="AF20">
        <f t="shared" si="236"/>
        <v>0</v>
      </c>
      <c r="AG20">
        <f t="shared" si="236"/>
        <v>0</v>
      </c>
      <c r="AH20">
        <f t="shared" si="236"/>
        <v>0</v>
      </c>
      <c r="AI20">
        <f t="shared" si="236"/>
        <v>0</v>
      </c>
      <c r="AJ20">
        <f t="shared" si="236"/>
        <v>0</v>
      </c>
      <c r="AK20">
        <f t="shared" si="236"/>
        <v>0</v>
      </c>
      <c r="AL20">
        <f t="shared" si="236"/>
        <v>0</v>
      </c>
      <c r="AM20">
        <f t="shared" si="38"/>
        <v>0</v>
      </c>
      <c r="AN20">
        <f t="shared" si="248"/>
        <v>0</v>
      </c>
      <c r="AO20">
        <f t="shared" si="248"/>
        <v>0</v>
      </c>
      <c r="AP20">
        <f t="shared" si="248"/>
        <v>0</v>
      </c>
      <c r="AQ20">
        <f t="shared" si="248"/>
        <v>0</v>
      </c>
      <c r="AR20">
        <f t="shared" si="248"/>
        <v>0</v>
      </c>
      <c r="AS20">
        <f t="shared" si="248"/>
        <v>0</v>
      </c>
      <c r="AT20">
        <f t="shared" si="248"/>
        <v>0</v>
      </c>
      <c r="AU20">
        <f t="shared" si="248"/>
        <v>0</v>
      </c>
      <c r="AV20">
        <f t="shared" si="248"/>
        <v>0</v>
      </c>
      <c r="AW20">
        <f t="shared" si="248"/>
        <v>0</v>
      </c>
      <c r="AX20">
        <f t="shared" si="248"/>
        <v>0</v>
      </c>
      <c r="AY20">
        <f t="shared" si="248"/>
        <v>0</v>
      </c>
      <c r="AZ20">
        <f t="shared" si="248"/>
        <v>0</v>
      </c>
      <c r="BA20">
        <f t="shared" si="248"/>
        <v>0</v>
      </c>
      <c r="BB20">
        <f t="shared" si="248"/>
        <v>0</v>
      </c>
      <c r="BC20">
        <f t="shared" si="248"/>
        <v>0</v>
      </c>
      <c r="BD20">
        <f t="shared" si="237"/>
        <v>0</v>
      </c>
      <c r="BE20">
        <f t="shared" si="237"/>
        <v>0</v>
      </c>
      <c r="BF20">
        <f t="shared" si="237"/>
        <v>0</v>
      </c>
      <c r="BG20">
        <f t="shared" si="237"/>
        <v>0</v>
      </c>
      <c r="BH20">
        <f t="shared" si="237"/>
        <v>0</v>
      </c>
      <c r="BI20">
        <f t="shared" si="237"/>
        <v>0</v>
      </c>
      <c r="BJ20">
        <f t="shared" si="237"/>
        <v>0</v>
      </c>
      <c r="BK20">
        <f t="shared" si="237"/>
        <v>0</v>
      </c>
      <c r="BL20">
        <f t="shared" si="237"/>
        <v>0</v>
      </c>
      <c r="BM20">
        <f t="shared" si="237"/>
        <v>0</v>
      </c>
      <c r="BN20">
        <f t="shared" si="237"/>
        <v>0</v>
      </c>
      <c r="BO20">
        <f t="shared" si="237"/>
        <v>0</v>
      </c>
      <c r="BP20">
        <f t="shared" si="237"/>
        <v>0</v>
      </c>
      <c r="BQ20">
        <f t="shared" si="237"/>
        <v>0</v>
      </c>
      <c r="BR20">
        <f t="shared" si="237"/>
        <v>0</v>
      </c>
      <c r="BS20">
        <f t="shared" si="40"/>
        <v>0</v>
      </c>
      <c r="BT20">
        <f t="shared" si="249"/>
        <v>0</v>
      </c>
      <c r="BU20">
        <f t="shared" si="249"/>
        <v>0</v>
      </c>
      <c r="BV20">
        <f t="shared" si="249"/>
        <v>0</v>
      </c>
      <c r="BW20">
        <f t="shared" si="249"/>
        <v>0</v>
      </c>
      <c r="BX20">
        <f t="shared" si="249"/>
        <v>0</v>
      </c>
      <c r="BY20">
        <f t="shared" si="249"/>
        <v>0</v>
      </c>
      <c r="BZ20">
        <f t="shared" si="249"/>
        <v>0</v>
      </c>
      <c r="CA20">
        <f t="shared" si="249"/>
        <v>0</v>
      </c>
      <c r="CB20">
        <f t="shared" si="249"/>
        <v>0</v>
      </c>
      <c r="CC20">
        <f t="shared" si="249"/>
        <v>0</v>
      </c>
      <c r="CD20">
        <f t="shared" si="249"/>
        <v>0</v>
      </c>
      <c r="CE20">
        <f t="shared" si="249"/>
        <v>0</v>
      </c>
      <c r="CF20">
        <f t="shared" si="249"/>
        <v>0</v>
      </c>
      <c r="CG20">
        <f t="shared" si="249"/>
        <v>0</v>
      </c>
      <c r="CH20">
        <f t="shared" si="249"/>
        <v>0</v>
      </c>
      <c r="CI20">
        <f t="shared" si="249"/>
        <v>0</v>
      </c>
      <c r="CJ20">
        <f t="shared" si="238"/>
        <v>0</v>
      </c>
      <c r="CK20">
        <f t="shared" si="238"/>
        <v>0</v>
      </c>
      <c r="CL20">
        <f t="shared" si="238"/>
        <v>0</v>
      </c>
      <c r="CM20">
        <f t="shared" si="238"/>
        <v>0</v>
      </c>
      <c r="CN20">
        <f t="shared" si="238"/>
        <v>0</v>
      </c>
      <c r="CO20">
        <f t="shared" si="238"/>
        <v>0</v>
      </c>
      <c r="CP20">
        <f t="shared" si="238"/>
        <v>0</v>
      </c>
      <c r="CQ20">
        <f t="shared" si="238"/>
        <v>0</v>
      </c>
      <c r="CR20">
        <f t="shared" si="238"/>
        <v>0</v>
      </c>
      <c r="CS20">
        <f t="shared" si="238"/>
        <v>0</v>
      </c>
      <c r="CT20">
        <f t="shared" si="238"/>
        <v>0</v>
      </c>
      <c r="CU20">
        <f t="shared" si="238"/>
        <v>0</v>
      </c>
      <c r="CV20">
        <f t="shared" si="238"/>
        <v>0</v>
      </c>
      <c r="CW20">
        <f t="shared" si="238"/>
        <v>0</v>
      </c>
      <c r="CX20">
        <f t="shared" si="238"/>
        <v>0</v>
      </c>
      <c r="CY20">
        <f t="shared" si="42"/>
        <v>0</v>
      </c>
      <c r="CZ20">
        <f t="shared" si="250"/>
        <v>0</v>
      </c>
      <c r="DA20">
        <f t="shared" si="250"/>
        <v>0</v>
      </c>
      <c r="DB20">
        <f t="shared" si="250"/>
        <v>0</v>
      </c>
      <c r="DC20">
        <f t="shared" si="250"/>
        <v>0</v>
      </c>
      <c r="DD20">
        <f t="shared" si="250"/>
        <v>0</v>
      </c>
      <c r="DE20">
        <f t="shared" si="250"/>
        <v>0</v>
      </c>
      <c r="DF20">
        <f t="shared" si="250"/>
        <v>0</v>
      </c>
      <c r="DG20">
        <f t="shared" si="250"/>
        <v>0</v>
      </c>
      <c r="DH20">
        <f t="shared" si="250"/>
        <v>0</v>
      </c>
      <c r="DI20">
        <f t="shared" si="250"/>
        <v>0</v>
      </c>
      <c r="DJ20">
        <f t="shared" si="250"/>
        <v>0</v>
      </c>
      <c r="DK20">
        <f t="shared" si="250"/>
        <v>0</v>
      </c>
      <c r="DL20">
        <f t="shared" si="250"/>
        <v>0</v>
      </c>
      <c r="DM20">
        <f t="shared" si="250"/>
        <v>0</v>
      </c>
      <c r="DN20">
        <f t="shared" si="250"/>
        <v>0</v>
      </c>
      <c r="DO20">
        <f t="shared" si="250"/>
        <v>0</v>
      </c>
      <c r="DP20">
        <f t="shared" si="239"/>
        <v>0</v>
      </c>
      <c r="DQ20">
        <f t="shared" si="239"/>
        <v>0</v>
      </c>
      <c r="DR20">
        <f t="shared" si="239"/>
        <v>0</v>
      </c>
      <c r="DS20">
        <f t="shared" si="239"/>
        <v>0</v>
      </c>
      <c r="DT20">
        <f t="shared" si="239"/>
        <v>0</v>
      </c>
      <c r="DU20">
        <f t="shared" si="239"/>
        <v>0</v>
      </c>
      <c r="DV20">
        <f t="shared" si="239"/>
        <v>0</v>
      </c>
      <c r="DW20">
        <f t="shared" si="239"/>
        <v>0</v>
      </c>
      <c r="DX20">
        <f t="shared" si="239"/>
        <v>0</v>
      </c>
      <c r="DY20">
        <f t="shared" si="239"/>
        <v>0</v>
      </c>
      <c r="DZ20">
        <f t="shared" si="239"/>
        <v>0</v>
      </c>
      <c r="EA20">
        <f t="shared" si="239"/>
        <v>0</v>
      </c>
      <c r="EB20">
        <f t="shared" si="239"/>
        <v>0</v>
      </c>
      <c r="EC20">
        <f t="shared" si="239"/>
        <v>0</v>
      </c>
      <c r="ED20">
        <f t="shared" si="239"/>
        <v>0</v>
      </c>
      <c r="EE20">
        <f t="shared" si="44"/>
        <v>0</v>
      </c>
      <c r="EF20">
        <f t="shared" si="251"/>
        <v>0</v>
      </c>
      <c r="EG20">
        <f t="shared" si="251"/>
        <v>0</v>
      </c>
      <c r="EH20">
        <f t="shared" si="251"/>
        <v>0</v>
      </c>
      <c r="EI20">
        <f t="shared" si="251"/>
        <v>0</v>
      </c>
      <c r="EJ20">
        <f t="shared" si="251"/>
        <v>0</v>
      </c>
      <c r="EK20">
        <f t="shared" si="251"/>
        <v>0</v>
      </c>
      <c r="EL20">
        <f t="shared" si="251"/>
        <v>0</v>
      </c>
      <c r="EM20">
        <f t="shared" si="251"/>
        <v>0</v>
      </c>
      <c r="EN20">
        <f t="shared" si="251"/>
        <v>0</v>
      </c>
      <c r="EO20">
        <f t="shared" si="251"/>
        <v>0</v>
      </c>
      <c r="EP20">
        <f t="shared" si="251"/>
        <v>0</v>
      </c>
      <c r="EQ20">
        <f t="shared" si="251"/>
        <v>0</v>
      </c>
      <c r="ER20">
        <f t="shared" si="251"/>
        <v>0</v>
      </c>
      <c r="ES20">
        <f t="shared" si="251"/>
        <v>0</v>
      </c>
      <c r="ET20">
        <f t="shared" si="251"/>
        <v>0</v>
      </c>
      <c r="EU20">
        <f t="shared" si="251"/>
        <v>0</v>
      </c>
      <c r="EV20">
        <f t="shared" si="240"/>
        <v>0</v>
      </c>
      <c r="EW20">
        <f t="shared" si="240"/>
        <v>0</v>
      </c>
      <c r="EX20">
        <f t="shared" si="240"/>
        <v>0</v>
      </c>
      <c r="EY20">
        <f t="shared" si="240"/>
        <v>0</v>
      </c>
      <c r="EZ20">
        <f t="shared" si="240"/>
        <v>0</v>
      </c>
      <c r="FA20">
        <f t="shared" si="240"/>
        <v>0</v>
      </c>
      <c r="FB20">
        <f t="shared" si="240"/>
        <v>0</v>
      </c>
      <c r="FC20">
        <f t="shared" si="240"/>
        <v>0</v>
      </c>
      <c r="FD20">
        <f t="shared" si="240"/>
        <v>0</v>
      </c>
      <c r="FE20">
        <f t="shared" si="240"/>
        <v>0</v>
      </c>
      <c r="FF20">
        <f t="shared" si="240"/>
        <v>0</v>
      </c>
      <c r="FG20">
        <f t="shared" si="240"/>
        <v>0</v>
      </c>
      <c r="FH20">
        <f t="shared" si="240"/>
        <v>0</v>
      </c>
      <c r="FI20">
        <f t="shared" si="240"/>
        <v>0</v>
      </c>
      <c r="FJ20">
        <f t="shared" si="240"/>
        <v>0</v>
      </c>
      <c r="FK20">
        <f t="shared" si="46"/>
        <v>0</v>
      </c>
      <c r="FL20">
        <f t="shared" si="252"/>
        <v>0</v>
      </c>
      <c r="FM20">
        <f t="shared" si="252"/>
        <v>0</v>
      </c>
      <c r="FN20">
        <f t="shared" si="252"/>
        <v>0</v>
      </c>
      <c r="FO20">
        <f t="shared" si="252"/>
        <v>0</v>
      </c>
      <c r="FP20">
        <f t="shared" si="252"/>
        <v>0</v>
      </c>
      <c r="FQ20">
        <f t="shared" si="252"/>
        <v>0</v>
      </c>
      <c r="FR20">
        <f t="shared" si="252"/>
        <v>0</v>
      </c>
      <c r="FS20">
        <f t="shared" si="252"/>
        <v>0</v>
      </c>
      <c r="FT20">
        <f t="shared" si="252"/>
        <v>0</v>
      </c>
      <c r="FU20">
        <f t="shared" si="252"/>
        <v>0</v>
      </c>
      <c r="FV20">
        <f t="shared" si="252"/>
        <v>0</v>
      </c>
      <c r="FW20">
        <f t="shared" si="252"/>
        <v>0</v>
      </c>
      <c r="FX20">
        <f t="shared" si="252"/>
        <v>0</v>
      </c>
      <c r="FY20">
        <f t="shared" si="252"/>
        <v>0</v>
      </c>
      <c r="FZ20">
        <f t="shared" si="252"/>
        <v>0</v>
      </c>
      <c r="GA20">
        <f t="shared" si="252"/>
        <v>0</v>
      </c>
      <c r="GB20">
        <f t="shared" si="241"/>
        <v>0</v>
      </c>
      <c r="GC20">
        <f t="shared" si="241"/>
        <v>0</v>
      </c>
      <c r="GD20">
        <f t="shared" si="241"/>
        <v>0</v>
      </c>
      <c r="GE20">
        <f t="shared" si="241"/>
        <v>0</v>
      </c>
      <c r="GF20">
        <f t="shared" si="241"/>
        <v>0</v>
      </c>
      <c r="GG20">
        <f t="shared" si="241"/>
        <v>0</v>
      </c>
      <c r="GH20">
        <f t="shared" si="241"/>
        <v>0</v>
      </c>
      <c r="GI20">
        <f t="shared" si="241"/>
        <v>0</v>
      </c>
      <c r="GJ20">
        <f t="shared" si="241"/>
        <v>0</v>
      </c>
      <c r="GK20">
        <f t="shared" si="241"/>
        <v>0</v>
      </c>
      <c r="GL20">
        <f t="shared" si="241"/>
        <v>0</v>
      </c>
      <c r="GM20">
        <f t="shared" si="241"/>
        <v>0</v>
      </c>
      <c r="GN20">
        <f t="shared" si="241"/>
        <v>0</v>
      </c>
      <c r="GO20">
        <f t="shared" si="241"/>
        <v>0</v>
      </c>
      <c r="GP20">
        <f t="shared" si="241"/>
        <v>0</v>
      </c>
      <c r="GQ20">
        <f t="shared" si="48"/>
        <v>0</v>
      </c>
      <c r="GR20">
        <f t="shared" si="253"/>
        <v>0</v>
      </c>
      <c r="GS20">
        <f t="shared" si="253"/>
        <v>0</v>
      </c>
      <c r="GT20">
        <f t="shared" si="253"/>
        <v>0</v>
      </c>
      <c r="GU20">
        <f t="shared" si="253"/>
        <v>0</v>
      </c>
      <c r="GV20">
        <f t="shared" si="253"/>
        <v>0</v>
      </c>
      <c r="GW20">
        <f t="shared" si="253"/>
        <v>0</v>
      </c>
      <c r="GX20">
        <f t="shared" si="253"/>
        <v>0</v>
      </c>
      <c r="GY20">
        <f t="shared" si="253"/>
        <v>0</v>
      </c>
      <c r="GZ20">
        <f t="shared" si="253"/>
        <v>0</v>
      </c>
      <c r="HA20">
        <f t="shared" si="253"/>
        <v>0</v>
      </c>
      <c r="HB20">
        <f t="shared" si="253"/>
        <v>0</v>
      </c>
      <c r="HC20">
        <f t="shared" si="253"/>
        <v>0</v>
      </c>
      <c r="HD20">
        <f t="shared" si="253"/>
        <v>0</v>
      </c>
      <c r="HE20">
        <f t="shared" si="253"/>
        <v>0</v>
      </c>
      <c r="HF20">
        <f t="shared" si="253"/>
        <v>0</v>
      </c>
      <c r="HG20">
        <f t="shared" si="253"/>
        <v>0</v>
      </c>
      <c r="HH20">
        <f t="shared" si="242"/>
        <v>0</v>
      </c>
      <c r="HI20">
        <f t="shared" si="242"/>
        <v>0</v>
      </c>
      <c r="HJ20">
        <f t="shared" si="242"/>
        <v>0</v>
      </c>
      <c r="HK20">
        <f t="shared" si="242"/>
        <v>0</v>
      </c>
      <c r="HL20">
        <f t="shared" si="242"/>
        <v>0</v>
      </c>
      <c r="HM20">
        <f t="shared" si="242"/>
        <v>0</v>
      </c>
      <c r="HN20">
        <f t="shared" si="242"/>
        <v>0</v>
      </c>
      <c r="HO20">
        <f t="shared" si="242"/>
        <v>0</v>
      </c>
      <c r="HP20">
        <f t="shared" si="242"/>
        <v>0</v>
      </c>
      <c r="HQ20">
        <f t="shared" si="242"/>
        <v>0</v>
      </c>
      <c r="HR20">
        <f t="shared" si="242"/>
        <v>0</v>
      </c>
      <c r="HS20">
        <f t="shared" si="242"/>
        <v>0</v>
      </c>
      <c r="HT20">
        <f t="shared" si="242"/>
        <v>0</v>
      </c>
      <c r="HU20">
        <f t="shared" si="242"/>
        <v>0</v>
      </c>
      <c r="HV20">
        <f t="shared" si="242"/>
        <v>0</v>
      </c>
      <c r="HW20">
        <f t="shared" si="50"/>
        <v>0</v>
      </c>
      <c r="HX20">
        <f t="shared" si="254"/>
        <v>0</v>
      </c>
      <c r="HY20">
        <f t="shared" si="254"/>
        <v>0</v>
      </c>
      <c r="HZ20">
        <f t="shared" si="254"/>
        <v>0</v>
      </c>
      <c r="IA20">
        <f t="shared" si="254"/>
        <v>0</v>
      </c>
      <c r="IB20">
        <f t="shared" si="254"/>
        <v>0</v>
      </c>
      <c r="IC20">
        <f t="shared" si="254"/>
        <v>15.952380952380953</v>
      </c>
      <c r="ID20">
        <f t="shared" si="254"/>
        <v>15.952380952380953</v>
      </c>
      <c r="IE20">
        <f t="shared" si="254"/>
        <v>15.952380952380953</v>
      </c>
      <c r="IF20">
        <f t="shared" si="254"/>
        <v>15.952380952380953</v>
      </c>
      <c r="IG20">
        <f t="shared" si="254"/>
        <v>15.952380952380953</v>
      </c>
      <c r="IH20">
        <f t="shared" si="254"/>
        <v>15.952380952380953</v>
      </c>
      <c r="II20">
        <f t="shared" si="254"/>
        <v>15.952380952380953</v>
      </c>
      <c r="IJ20">
        <f t="shared" si="254"/>
        <v>15.952380952380953</v>
      </c>
      <c r="IK20">
        <f t="shared" si="254"/>
        <v>15.952380952380953</v>
      </c>
      <c r="IL20">
        <f t="shared" si="254"/>
        <v>15.952380952380953</v>
      </c>
      <c r="IM20">
        <f t="shared" si="254"/>
        <v>15.952380952380953</v>
      </c>
      <c r="IN20">
        <f t="shared" si="243"/>
        <v>15.952380952380953</v>
      </c>
      <c r="IO20">
        <f t="shared" si="243"/>
        <v>15.952380952380953</v>
      </c>
      <c r="IP20">
        <f t="shared" si="243"/>
        <v>15.952380952380953</v>
      </c>
      <c r="IQ20">
        <f t="shared" si="243"/>
        <v>15.952380952380953</v>
      </c>
      <c r="IR20">
        <f t="shared" si="243"/>
        <v>15.952380952380953</v>
      </c>
      <c r="IS20">
        <f t="shared" si="243"/>
        <v>15.952380952380953</v>
      </c>
      <c r="IT20">
        <f t="shared" si="243"/>
        <v>15.952380952380953</v>
      </c>
      <c r="IU20">
        <f t="shared" si="243"/>
        <v>15.952380952380953</v>
      </c>
      <c r="IV20">
        <f t="shared" si="243"/>
        <v>15.952380952380953</v>
      </c>
      <c r="IW20">
        <f t="shared" si="243"/>
        <v>15.952380952380953</v>
      </c>
      <c r="IX20">
        <f t="shared" si="243"/>
        <v>15.952380952380953</v>
      </c>
      <c r="IY20">
        <f t="shared" si="243"/>
        <v>15.952380952380953</v>
      </c>
      <c r="IZ20">
        <f t="shared" si="243"/>
        <v>15.952380952380953</v>
      </c>
      <c r="JA20">
        <f t="shared" si="243"/>
        <v>15.952380952380953</v>
      </c>
      <c r="JB20">
        <f t="shared" si="243"/>
        <v>15.952380952380953</v>
      </c>
      <c r="JC20">
        <f t="shared" si="52"/>
        <v>15.952380952380953</v>
      </c>
      <c r="JD20">
        <f t="shared" si="255"/>
        <v>15.952380952380953</v>
      </c>
      <c r="JE20">
        <f t="shared" si="255"/>
        <v>15.952380952380953</v>
      </c>
      <c r="JF20">
        <f t="shared" si="255"/>
        <v>15.952380952380953</v>
      </c>
      <c r="JG20">
        <f t="shared" si="255"/>
        <v>15.952380952380953</v>
      </c>
      <c r="JH20">
        <f t="shared" si="255"/>
        <v>15.952380952380953</v>
      </c>
      <c r="JI20">
        <f t="shared" si="255"/>
        <v>15.952380952380953</v>
      </c>
      <c r="JJ20">
        <f t="shared" si="255"/>
        <v>15.952380952380953</v>
      </c>
      <c r="JK20">
        <f t="shared" si="255"/>
        <v>15.952380952380953</v>
      </c>
      <c r="JL20">
        <f t="shared" si="255"/>
        <v>15.952380952380953</v>
      </c>
      <c r="JM20">
        <f t="shared" si="255"/>
        <v>15.952380952380953</v>
      </c>
      <c r="JN20">
        <f t="shared" si="255"/>
        <v>15.952380952380953</v>
      </c>
      <c r="JO20">
        <f t="shared" si="255"/>
        <v>15.952380952380953</v>
      </c>
      <c r="JP20">
        <f t="shared" si="255"/>
        <v>15.952380952380953</v>
      </c>
      <c r="JQ20">
        <f t="shared" si="255"/>
        <v>15.952380952380953</v>
      </c>
      <c r="JR20">
        <f t="shared" si="255"/>
        <v>15.952380952380953</v>
      </c>
      <c r="JS20">
        <f t="shared" si="255"/>
        <v>15.952380952380953</v>
      </c>
      <c r="JT20">
        <f t="shared" si="244"/>
        <v>15.952380952380953</v>
      </c>
      <c r="JU20">
        <f t="shared" si="244"/>
        <v>15.952380952380953</v>
      </c>
      <c r="JV20">
        <f t="shared" si="244"/>
        <v>15.952380952380953</v>
      </c>
      <c r="JW20">
        <f t="shared" si="244"/>
        <v>15.952380952380953</v>
      </c>
      <c r="JX20">
        <f t="shared" si="244"/>
        <v>15.952380952380953</v>
      </c>
      <c r="JY20">
        <f t="shared" si="244"/>
        <v>15.952380952380953</v>
      </c>
      <c r="JZ20">
        <f t="shared" si="244"/>
        <v>15.952380952380953</v>
      </c>
      <c r="KA20">
        <f t="shared" si="244"/>
        <v>15.952380952380953</v>
      </c>
      <c r="KB20">
        <f t="shared" si="244"/>
        <v>15.952380952380953</v>
      </c>
      <c r="KC20">
        <f t="shared" si="244"/>
        <v>15.952380952380953</v>
      </c>
      <c r="KD20">
        <f t="shared" si="244"/>
        <v>15.952380952380953</v>
      </c>
      <c r="KE20">
        <f t="shared" si="244"/>
        <v>15.952380952380953</v>
      </c>
      <c r="KF20">
        <f t="shared" si="244"/>
        <v>15.952380952380953</v>
      </c>
      <c r="KG20">
        <f t="shared" si="244"/>
        <v>15.952380952380953</v>
      </c>
      <c r="KH20">
        <f t="shared" si="244"/>
        <v>15.952380952380953</v>
      </c>
      <c r="KI20">
        <f t="shared" si="54"/>
        <v>15.952380952380953</v>
      </c>
      <c r="KJ20">
        <f t="shared" si="256"/>
        <v>15.952380952380953</v>
      </c>
      <c r="KK20">
        <f t="shared" si="256"/>
        <v>15.952380952380953</v>
      </c>
      <c r="KL20">
        <f t="shared" si="256"/>
        <v>15.952380952380953</v>
      </c>
      <c r="KM20">
        <f t="shared" si="256"/>
        <v>15.952380952380953</v>
      </c>
      <c r="KN20">
        <f t="shared" si="256"/>
        <v>15.952380952380953</v>
      </c>
      <c r="KO20">
        <f t="shared" si="256"/>
        <v>15.952380952380953</v>
      </c>
      <c r="KP20">
        <f t="shared" si="256"/>
        <v>15.952380952380953</v>
      </c>
      <c r="KQ20">
        <f t="shared" si="256"/>
        <v>15.952380952380953</v>
      </c>
      <c r="KR20">
        <f t="shared" si="256"/>
        <v>15.952380952380953</v>
      </c>
      <c r="KS20">
        <f t="shared" si="256"/>
        <v>15.952380952380953</v>
      </c>
      <c r="KT20">
        <f t="shared" si="256"/>
        <v>15.952380952380953</v>
      </c>
      <c r="KU20">
        <f t="shared" si="256"/>
        <v>15.952380952380953</v>
      </c>
      <c r="KV20">
        <f t="shared" si="256"/>
        <v>15.952380952380953</v>
      </c>
      <c r="KW20">
        <f t="shared" si="256"/>
        <v>15.952380952380953</v>
      </c>
      <c r="KX20">
        <f t="shared" si="256"/>
        <v>15.952380952380953</v>
      </c>
      <c r="KY20">
        <f t="shared" si="256"/>
        <v>15.952380952380953</v>
      </c>
      <c r="KZ20">
        <f t="shared" si="245"/>
        <v>15.952380952380953</v>
      </c>
      <c r="LA20">
        <f t="shared" si="245"/>
        <v>15.952380952380953</v>
      </c>
      <c r="LB20">
        <f t="shared" si="245"/>
        <v>15.952380952380953</v>
      </c>
      <c r="LC20">
        <f t="shared" si="245"/>
        <v>15.952380952380953</v>
      </c>
      <c r="LD20">
        <f t="shared" si="245"/>
        <v>15.952380952380953</v>
      </c>
      <c r="LE20">
        <f t="shared" si="245"/>
        <v>15.952380952380953</v>
      </c>
      <c r="LF20">
        <f t="shared" si="245"/>
        <v>15.952380952380953</v>
      </c>
      <c r="LG20">
        <f t="shared" si="245"/>
        <v>15.952380952380953</v>
      </c>
      <c r="LH20">
        <f t="shared" si="245"/>
        <v>15.952380952380953</v>
      </c>
      <c r="LI20">
        <f t="shared" si="245"/>
        <v>15.952380952380953</v>
      </c>
      <c r="LJ20">
        <f t="shared" si="245"/>
        <v>15.952380952380953</v>
      </c>
      <c r="LK20">
        <f t="shared" si="245"/>
        <v>15.952380952380953</v>
      </c>
      <c r="LL20">
        <f t="shared" si="245"/>
        <v>15.952380952380953</v>
      </c>
      <c r="LM20">
        <f t="shared" si="245"/>
        <v>15.952380952380953</v>
      </c>
      <c r="LN20">
        <f t="shared" si="245"/>
        <v>15.952380952380953</v>
      </c>
      <c r="LO20">
        <f t="shared" si="56"/>
        <v>15.952380952380953</v>
      </c>
      <c r="LP20">
        <f t="shared" si="257"/>
        <v>15.952380952380953</v>
      </c>
      <c r="LQ20">
        <f t="shared" si="257"/>
        <v>15.952380952380953</v>
      </c>
      <c r="LR20">
        <f t="shared" si="257"/>
        <v>15.952380952380953</v>
      </c>
      <c r="LS20">
        <f t="shared" si="257"/>
        <v>15.952380952380953</v>
      </c>
      <c r="LT20">
        <f t="shared" si="257"/>
        <v>15.952380952380953</v>
      </c>
      <c r="LU20">
        <f t="shared" si="257"/>
        <v>15.952380952380953</v>
      </c>
      <c r="LV20">
        <f t="shared" si="257"/>
        <v>15.952380952380953</v>
      </c>
      <c r="LW20">
        <f t="shared" si="257"/>
        <v>15.952380952380953</v>
      </c>
      <c r="LX20">
        <f t="shared" si="257"/>
        <v>15.952380952380953</v>
      </c>
      <c r="LY20">
        <f t="shared" si="257"/>
        <v>15.952380952380953</v>
      </c>
      <c r="LZ20">
        <f t="shared" si="257"/>
        <v>15.952380952380953</v>
      </c>
      <c r="MA20">
        <f t="shared" si="257"/>
        <v>15.952380952380953</v>
      </c>
      <c r="MB20">
        <f t="shared" si="257"/>
        <v>15.952380952380953</v>
      </c>
      <c r="MC20">
        <f t="shared" si="257"/>
        <v>15.952380952380953</v>
      </c>
      <c r="MD20">
        <f t="shared" si="257"/>
        <v>15.952380952380953</v>
      </c>
      <c r="ME20">
        <f t="shared" si="257"/>
        <v>15.952380952380953</v>
      </c>
      <c r="MF20">
        <f t="shared" si="246"/>
        <v>15.952380952380953</v>
      </c>
      <c r="MG20">
        <f t="shared" si="246"/>
        <v>15.952380952380953</v>
      </c>
      <c r="MH20">
        <f t="shared" si="246"/>
        <v>15.952380952380953</v>
      </c>
      <c r="MI20">
        <f t="shared" si="246"/>
        <v>15.952380952380953</v>
      </c>
      <c r="MJ20">
        <f t="shared" si="246"/>
        <v>15.952380952380953</v>
      </c>
      <c r="MK20">
        <f t="shared" si="246"/>
        <v>15.952380952380953</v>
      </c>
      <c r="ML20">
        <f t="shared" si="246"/>
        <v>15.952380952380953</v>
      </c>
      <c r="MM20">
        <f t="shared" si="246"/>
        <v>15.952380952380953</v>
      </c>
      <c r="MN20">
        <f t="shared" si="246"/>
        <v>15.952380952380953</v>
      </c>
      <c r="MO20">
        <f t="shared" si="246"/>
        <v>15.952380952380953</v>
      </c>
      <c r="MP20">
        <f t="shared" si="246"/>
        <v>15.952380952380953</v>
      </c>
      <c r="MQ20">
        <f t="shared" si="246"/>
        <v>15.952380952380953</v>
      </c>
      <c r="MR20">
        <f t="shared" si="246"/>
        <v>15.952380952380953</v>
      </c>
      <c r="MS20">
        <f t="shared" si="246"/>
        <v>15.952380952380953</v>
      </c>
      <c r="MT20">
        <f t="shared" si="246"/>
        <v>15.952380952380953</v>
      </c>
      <c r="MU20">
        <f t="shared" si="58"/>
        <v>15.952380952380953</v>
      </c>
      <c r="MV20">
        <f t="shared" si="261"/>
        <v>15.952380952380953</v>
      </c>
      <c r="MW20">
        <f t="shared" si="261"/>
        <v>15.952380952380953</v>
      </c>
      <c r="MX20">
        <f t="shared" si="261"/>
        <v>15.952380952380953</v>
      </c>
      <c r="MY20">
        <f t="shared" si="261"/>
        <v>15.952380952380953</v>
      </c>
      <c r="MZ20">
        <f t="shared" si="261"/>
        <v>15.952380952380953</v>
      </c>
      <c r="NA20">
        <f t="shared" si="261"/>
        <v>15.952380952380953</v>
      </c>
      <c r="NB20">
        <f t="shared" si="261"/>
        <v>15.952380952380953</v>
      </c>
      <c r="NC20">
        <f t="shared" si="261"/>
        <v>15.952380952380953</v>
      </c>
      <c r="ND20">
        <f t="shared" si="261"/>
        <v>15.952380952380953</v>
      </c>
      <c r="NE20">
        <f t="shared" si="261"/>
        <v>15.952380952380953</v>
      </c>
      <c r="NF20">
        <f t="shared" si="261"/>
        <v>15.952380952380953</v>
      </c>
      <c r="NG20">
        <f t="shared" si="261"/>
        <v>15.952380952380953</v>
      </c>
      <c r="NH20">
        <f t="shared" si="261"/>
        <v>15.952380952380953</v>
      </c>
      <c r="NI20">
        <f t="shared" si="260"/>
        <v>15.952380952380953</v>
      </c>
      <c r="NJ20">
        <f t="shared" si="260"/>
        <v>15.952380952380953</v>
      </c>
      <c r="NK20">
        <f t="shared" si="260"/>
        <v>15.952380952380953</v>
      </c>
      <c r="NL20">
        <f t="shared" si="260"/>
        <v>15.952380952380953</v>
      </c>
      <c r="NM20">
        <f t="shared" si="260"/>
        <v>15.952380952380953</v>
      </c>
      <c r="NN20">
        <f t="shared" si="260"/>
        <v>15.952380952380953</v>
      </c>
      <c r="NO20">
        <f t="shared" si="260"/>
        <v>15.952380952380953</v>
      </c>
      <c r="NP20">
        <f t="shared" si="121"/>
        <v>15.952380952380953</v>
      </c>
      <c r="NQ20">
        <f t="shared" si="121"/>
        <v>15.952380952380953</v>
      </c>
      <c r="NR20">
        <f t="shared" si="121"/>
        <v>15.952380952380953</v>
      </c>
      <c r="NS20">
        <f t="shared" si="121"/>
        <v>15.952380952380953</v>
      </c>
      <c r="NT20">
        <f t="shared" si="121"/>
        <v>15.952380952380953</v>
      </c>
      <c r="NU20">
        <f t="shared" si="121"/>
        <v>15.952380952380953</v>
      </c>
      <c r="NV20">
        <f t="shared" si="121"/>
        <v>15.952380952380953</v>
      </c>
      <c r="NW20">
        <f t="shared" si="121"/>
        <v>15.952380952380953</v>
      </c>
      <c r="NX20">
        <f t="shared" si="121"/>
        <v>15.952380952380953</v>
      </c>
      <c r="NY20">
        <f t="shared" si="121"/>
        <v>15.952380952380953</v>
      </c>
      <c r="NZ20">
        <f t="shared" si="121"/>
        <v>15.952380952380953</v>
      </c>
      <c r="OA20">
        <f t="shared" si="121"/>
        <v>15.952380952380953</v>
      </c>
      <c r="OB20">
        <f t="shared" si="122"/>
        <v>15.952380952380953</v>
      </c>
      <c r="OC20">
        <f t="shared" si="122"/>
        <v>15.952380952380953</v>
      </c>
      <c r="OD20">
        <f t="shared" si="122"/>
        <v>15.952380952380953</v>
      </c>
      <c r="OE20">
        <f t="shared" si="122"/>
        <v>15.952380952380953</v>
      </c>
      <c r="OF20">
        <f t="shared" si="122"/>
        <v>15.952380952380953</v>
      </c>
      <c r="OG20">
        <f t="shared" si="122"/>
        <v>15.952380952380953</v>
      </c>
      <c r="OH20">
        <f t="shared" si="122"/>
        <v>15.952380952380953</v>
      </c>
      <c r="OI20">
        <f t="shared" si="122"/>
        <v>15.952380952380953</v>
      </c>
      <c r="OJ20">
        <f t="shared" si="122"/>
        <v>15.952380952380953</v>
      </c>
      <c r="OK20">
        <f t="shared" si="122"/>
        <v>15.952380952380953</v>
      </c>
      <c r="OL20">
        <f t="shared" si="122"/>
        <v>15.952380952380953</v>
      </c>
      <c r="OM20">
        <f t="shared" si="122"/>
        <v>15.952380952380953</v>
      </c>
      <c r="ON20">
        <f t="shared" si="122"/>
        <v>15.952380952380953</v>
      </c>
      <c r="OO20">
        <f t="shared" si="122"/>
        <v>0</v>
      </c>
      <c r="OP20">
        <f t="shared" si="122"/>
        <v>0</v>
      </c>
      <c r="OQ20">
        <f t="shared" si="122"/>
        <v>0</v>
      </c>
      <c r="OR20">
        <f t="shared" si="123"/>
        <v>0</v>
      </c>
      <c r="OS20">
        <f t="shared" si="123"/>
        <v>0</v>
      </c>
      <c r="OT20">
        <f t="shared" si="123"/>
        <v>0</v>
      </c>
      <c r="OU20">
        <f t="shared" si="123"/>
        <v>0</v>
      </c>
      <c r="OV20">
        <f t="shared" si="123"/>
        <v>0</v>
      </c>
      <c r="OW20">
        <f t="shared" si="123"/>
        <v>0</v>
      </c>
      <c r="OX20">
        <f t="shared" si="123"/>
        <v>0</v>
      </c>
      <c r="OY20">
        <f t="shared" si="123"/>
        <v>0</v>
      </c>
      <c r="OZ20">
        <f t="shared" si="123"/>
        <v>0</v>
      </c>
      <c r="PA20">
        <f t="shared" si="123"/>
        <v>0</v>
      </c>
      <c r="PB20">
        <f t="shared" si="123"/>
        <v>0</v>
      </c>
      <c r="PC20">
        <f t="shared" si="123"/>
        <v>0</v>
      </c>
      <c r="PD20">
        <f t="shared" si="123"/>
        <v>0</v>
      </c>
      <c r="PE20">
        <f t="shared" si="123"/>
        <v>0</v>
      </c>
      <c r="PF20">
        <f t="shared" si="123"/>
        <v>0</v>
      </c>
      <c r="PG20">
        <f t="shared" si="123"/>
        <v>0</v>
      </c>
      <c r="PH20">
        <f t="shared" si="124"/>
        <v>0</v>
      </c>
      <c r="PI20">
        <f t="shared" si="124"/>
        <v>0</v>
      </c>
      <c r="PJ20">
        <f t="shared" si="124"/>
        <v>0</v>
      </c>
      <c r="PK20">
        <f t="shared" si="124"/>
        <v>0</v>
      </c>
      <c r="PL20">
        <f t="shared" si="124"/>
        <v>0</v>
      </c>
      <c r="PM20">
        <f t="shared" si="124"/>
        <v>0</v>
      </c>
      <c r="PN20">
        <f t="shared" si="124"/>
        <v>0</v>
      </c>
      <c r="PO20">
        <f t="shared" si="124"/>
        <v>0</v>
      </c>
      <c r="PP20">
        <f t="shared" si="124"/>
        <v>0</v>
      </c>
      <c r="PQ20">
        <f t="shared" si="124"/>
        <v>0</v>
      </c>
      <c r="PR20">
        <f t="shared" si="124"/>
        <v>0</v>
      </c>
      <c r="PS20">
        <f t="shared" si="124"/>
        <v>0</v>
      </c>
      <c r="PT20">
        <f t="shared" si="124"/>
        <v>0</v>
      </c>
      <c r="PU20">
        <f t="shared" si="124"/>
        <v>0</v>
      </c>
      <c r="PV20">
        <f t="shared" si="124"/>
        <v>0</v>
      </c>
      <c r="PW20">
        <f t="shared" si="124"/>
        <v>0</v>
      </c>
      <c r="PX20">
        <f t="shared" si="125"/>
        <v>0</v>
      </c>
      <c r="PY20">
        <f t="shared" si="125"/>
        <v>0</v>
      </c>
      <c r="PZ20">
        <f t="shared" si="125"/>
        <v>0</v>
      </c>
      <c r="QA20">
        <f t="shared" si="125"/>
        <v>0</v>
      </c>
      <c r="QB20">
        <f t="shared" si="125"/>
        <v>0</v>
      </c>
      <c r="QC20">
        <f t="shared" si="125"/>
        <v>0</v>
      </c>
      <c r="QD20">
        <f t="shared" si="125"/>
        <v>0</v>
      </c>
      <c r="QE20">
        <f t="shared" si="125"/>
        <v>0</v>
      </c>
      <c r="QF20">
        <f t="shared" si="125"/>
        <v>0</v>
      </c>
      <c r="QG20">
        <f t="shared" si="125"/>
        <v>0</v>
      </c>
      <c r="QH20">
        <f t="shared" si="125"/>
        <v>0</v>
      </c>
      <c r="QI20">
        <f t="shared" si="125"/>
        <v>0</v>
      </c>
      <c r="QJ20">
        <f t="shared" si="125"/>
        <v>0</v>
      </c>
      <c r="QK20">
        <f t="shared" si="125"/>
        <v>0</v>
      </c>
      <c r="QL20">
        <f t="shared" si="125"/>
        <v>0</v>
      </c>
      <c r="QM20">
        <f t="shared" si="125"/>
        <v>0</v>
      </c>
      <c r="QN20">
        <f t="shared" si="126"/>
        <v>0</v>
      </c>
      <c r="QO20">
        <f t="shared" si="126"/>
        <v>0</v>
      </c>
      <c r="QP20">
        <f t="shared" si="126"/>
        <v>0</v>
      </c>
      <c r="QQ20">
        <f t="shared" si="126"/>
        <v>0</v>
      </c>
      <c r="QR20">
        <f t="shared" si="126"/>
        <v>0</v>
      </c>
      <c r="QS20">
        <f t="shared" si="126"/>
        <v>0</v>
      </c>
      <c r="QT20">
        <f t="shared" si="126"/>
        <v>0</v>
      </c>
      <c r="QU20">
        <f t="shared" si="126"/>
        <v>0</v>
      </c>
      <c r="QV20">
        <f t="shared" si="126"/>
        <v>0</v>
      </c>
      <c r="QW20">
        <f t="shared" si="126"/>
        <v>0</v>
      </c>
      <c r="QX20">
        <f t="shared" si="126"/>
        <v>0</v>
      </c>
      <c r="QY20">
        <f t="shared" si="126"/>
        <v>0</v>
      </c>
      <c r="QZ20">
        <f t="shared" si="126"/>
        <v>0</v>
      </c>
      <c r="RA20">
        <f t="shared" si="126"/>
        <v>0</v>
      </c>
      <c r="RB20">
        <f t="shared" si="126"/>
        <v>0</v>
      </c>
      <c r="RC20">
        <f t="shared" si="126"/>
        <v>0</v>
      </c>
      <c r="RD20">
        <f t="shared" si="127"/>
        <v>0</v>
      </c>
      <c r="RE20">
        <f t="shared" si="127"/>
        <v>0</v>
      </c>
      <c r="RF20">
        <f t="shared" si="127"/>
        <v>0</v>
      </c>
      <c r="RG20">
        <f t="shared" si="127"/>
        <v>0</v>
      </c>
      <c r="RH20">
        <f t="shared" si="127"/>
        <v>0</v>
      </c>
      <c r="RI20">
        <f t="shared" si="127"/>
        <v>0</v>
      </c>
      <c r="RJ20">
        <f t="shared" si="127"/>
        <v>0</v>
      </c>
      <c r="RK20">
        <f t="shared" si="127"/>
        <v>0</v>
      </c>
      <c r="RL20">
        <f t="shared" si="127"/>
        <v>0</v>
      </c>
      <c r="RM20">
        <f t="shared" si="127"/>
        <v>0</v>
      </c>
      <c r="RN20">
        <f t="shared" si="127"/>
        <v>0</v>
      </c>
      <c r="RO20">
        <f t="shared" si="127"/>
        <v>0</v>
      </c>
      <c r="RP20">
        <f t="shared" si="127"/>
        <v>0</v>
      </c>
      <c r="RQ20">
        <f t="shared" si="127"/>
        <v>0</v>
      </c>
      <c r="RR20">
        <f t="shared" si="127"/>
        <v>0</v>
      </c>
      <c r="RS20">
        <f t="shared" si="127"/>
        <v>0</v>
      </c>
      <c r="RT20">
        <f t="shared" si="128"/>
        <v>0</v>
      </c>
      <c r="RU20">
        <f t="shared" si="128"/>
        <v>0</v>
      </c>
      <c r="RV20">
        <f t="shared" si="128"/>
        <v>0</v>
      </c>
      <c r="RW20">
        <f t="shared" si="128"/>
        <v>0</v>
      </c>
      <c r="RX20">
        <f t="shared" si="128"/>
        <v>0</v>
      </c>
      <c r="RY20">
        <f t="shared" si="128"/>
        <v>0</v>
      </c>
      <c r="RZ20">
        <f t="shared" si="128"/>
        <v>0</v>
      </c>
      <c r="SA20">
        <f t="shared" si="128"/>
        <v>0</v>
      </c>
      <c r="SB20">
        <f t="shared" si="128"/>
        <v>0</v>
      </c>
      <c r="SC20">
        <f t="shared" si="128"/>
        <v>0</v>
      </c>
      <c r="SD20">
        <f t="shared" si="128"/>
        <v>0</v>
      </c>
      <c r="SE20">
        <f t="shared" si="128"/>
        <v>0</v>
      </c>
      <c r="SF20">
        <f t="shared" si="128"/>
        <v>0</v>
      </c>
      <c r="SG20">
        <f t="shared" si="128"/>
        <v>0</v>
      </c>
      <c r="SH20">
        <f t="shared" si="128"/>
        <v>0</v>
      </c>
      <c r="SI20">
        <f t="shared" si="128"/>
        <v>0</v>
      </c>
      <c r="SJ20">
        <f t="shared" si="129"/>
        <v>0</v>
      </c>
      <c r="SK20">
        <f t="shared" si="129"/>
        <v>0</v>
      </c>
      <c r="SL20">
        <f t="shared" si="129"/>
        <v>0</v>
      </c>
      <c r="SM20">
        <f t="shared" si="129"/>
        <v>0</v>
      </c>
      <c r="SN20">
        <f t="shared" si="129"/>
        <v>0</v>
      </c>
      <c r="SO20">
        <f t="shared" si="129"/>
        <v>0</v>
      </c>
      <c r="SP20">
        <f t="shared" si="129"/>
        <v>0</v>
      </c>
      <c r="SQ20">
        <f t="shared" si="129"/>
        <v>0</v>
      </c>
      <c r="SR20">
        <f t="shared" si="129"/>
        <v>0</v>
      </c>
      <c r="SS20">
        <f t="shared" si="129"/>
        <v>0</v>
      </c>
      <c r="ST20">
        <f t="shared" si="129"/>
        <v>0</v>
      </c>
      <c r="SU20">
        <f t="shared" si="129"/>
        <v>0</v>
      </c>
      <c r="SV20">
        <f t="shared" si="129"/>
        <v>0</v>
      </c>
      <c r="SW20">
        <f t="shared" si="129"/>
        <v>0</v>
      </c>
      <c r="SX20">
        <f t="shared" si="129"/>
        <v>0</v>
      </c>
      <c r="SY20">
        <f t="shared" si="129"/>
        <v>0</v>
      </c>
      <c r="SZ20">
        <f t="shared" si="130"/>
        <v>0</v>
      </c>
      <c r="TA20">
        <f t="shared" si="130"/>
        <v>0</v>
      </c>
      <c r="TB20">
        <f t="shared" si="130"/>
        <v>0</v>
      </c>
      <c r="TC20">
        <f t="shared" si="130"/>
        <v>0</v>
      </c>
      <c r="TD20">
        <f t="shared" si="130"/>
        <v>0</v>
      </c>
      <c r="TE20">
        <f t="shared" si="130"/>
        <v>0</v>
      </c>
      <c r="TF20">
        <f t="shared" si="130"/>
        <v>0</v>
      </c>
      <c r="TG20">
        <f t="shared" si="130"/>
        <v>0</v>
      </c>
      <c r="TH20">
        <f t="shared" si="130"/>
        <v>0</v>
      </c>
      <c r="TI20">
        <f t="shared" si="130"/>
        <v>0</v>
      </c>
      <c r="TJ20">
        <f t="shared" si="130"/>
        <v>0</v>
      </c>
      <c r="TK20">
        <f t="shared" si="130"/>
        <v>0</v>
      </c>
      <c r="TL20">
        <f t="shared" si="130"/>
        <v>0</v>
      </c>
      <c r="TM20">
        <f t="shared" si="130"/>
        <v>0</v>
      </c>
      <c r="TN20">
        <f t="shared" si="130"/>
        <v>0</v>
      </c>
      <c r="TO20">
        <f t="shared" si="130"/>
        <v>0</v>
      </c>
      <c r="TP20">
        <f t="shared" si="131"/>
        <v>0</v>
      </c>
      <c r="TQ20">
        <f t="shared" si="131"/>
        <v>0</v>
      </c>
      <c r="TR20">
        <f t="shared" si="131"/>
        <v>0</v>
      </c>
      <c r="TS20">
        <f t="shared" si="131"/>
        <v>0</v>
      </c>
      <c r="TT20">
        <f t="shared" si="131"/>
        <v>0</v>
      </c>
      <c r="TU20">
        <f t="shared" si="131"/>
        <v>0</v>
      </c>
      <c r="TV20">
        <f t="shared" si="131"/>
        <v>0</v>
      </c>
      <c r="TW20">
        <f t="shared" si="131"/>
        <v>0</v>
      </c>
      <c r="TX20">
        <f t="shared" si="131"/>
        <v>0</v>
      </c>
      <c r="TY20">
        <f t="shared" si="131"/>
        <v>0</v>
      </c>
      <c r="TZ20">
        <f t="shared" si="131"/>
        <v>0</v>
      </c>
      <c r="UA20">
        <f t="shared" si="131"/>
        <v>0</v>
      </c>
      <c r="UB20">
        <f t="shared" si="131"/>
        <v>0</v>
      </c>
      <c r="UC20">
        <f t="shared" si="131"/>
        <v>0</v>
      </c>
      <c r="UD20">
        <f t="shared" si="131"/>
        <v>0</v>
      </c>
      <c r="UE20">
        <f t="shared" si="131"/>
        <v>0</v>
      </c>
      <c r="UF20">
        <f t="shared" si="132"/>
        <v>0</v>
      </c>
      <c r="UG20">
        <f t="shared" si="132"/>
        <v>0</v>
      </c>
      <c r="UH20">
        <f t="shared" si="132"/>
        <v>0</v>
      </c>
      <c r="UI20">
        <f t="shared" si="132"/>
        <v>0</v>
      </c>
      <c r="UJ20">
        <f t="shared" si="132"/>
        <v>0</v>
      </c>
      <c r="UK20">
        <f t="shared" si="132"/>
        <v>0</v>
      </c>
      <c r="UL20">
        <f t="shared" si="132"/>
        <v>0</v>
      </c>
      <c r="UM20">
        <f t="shared" si="132"/>
        <v>0</v>
      </c>
      <c r="UN20">
        <f t="shared" si="132"/>
        <v>0</v>
      </c>
      <c r="UO20">
        <f t="shared" si="132"/>
        <v>0</v>
      </c>
      <c r="UP20">
        <f t="shared" si="132"/>
        <v>0</v>
      </c>
      <c r="UQ20">
        <f t="shared" si="132"/>
        <v>0</v>
      </c>
      <c r="UR20">
        <f t="shared" si="132"/>
        <v>0</v>
      </c>
      <c r="US20">
        <f t="shared" si="132"/>
        <v>0</v>
      </c>
      <c r="UT20">
        <f t="shared" si="132"/>
        <v>0</v>
      </c>
      <c r="UU20">
        <f t="shared" si="132"/>
        <v>0</v>
      </c>
      <c r="UV20">
        <f t="shared" si="133"/>
        <v>0</v>
      </c>
      <c r="UW20">
        <f t="shared" si="133"/>
        <v>0</v>
      </c>
      <c r="UX20">
        <f t="shared" si="133"/>
        <v>0</v>
      </c>
      <c r="UY20">
        <f t="shared" si="133"/>
        <v>0</v>
      </c>
      <c r="UZ20">
        <f t="shared" si="133"/>
        <v>0</v>
      </c>
      <c r="VA20">
        <f t="shared" si="133"/>
        <v>0</v>
      </c>
      <c r="VB20">
        <f t="shared" si="133"/>
        <v>0</v>
      </c>
      <c r="VC20">
        <f t="shared" si="133"/>
        <v>0</v>
      </c>
      <c r="VD20">
        <f t="shared" si="133"/>
        <v>0</v>
      </c>
      <c r="VE20">
        <f t="shared" si="133"/>
        <v>0</v>
      </c>
      <c r="VF20">
        <f t="shared" si="133"/>
        <v>0</v>
      </c>
      <c r="VG20">
        <f t="shared" si="133"/>
        <v>0</v>
      </c>
      <c r="VH20">
        <f t="shared" si="133"/>
        <v>0</v>
      </c>
      <c r="VI20">
        <f t="shared" si="133"/>
        <v>0</v>
      </c>
      <c r="VJ20">
        <f t="shared" si="133"/>
        <v>0</v>
      </c>
      <c r="VK20">
        <f t="shared" si="133"/>
        <v>0</v>
      </c>
      <c r="VL20">
        <f t="shared" si="134"/>
        <v>0</v>
      </c>
      <c r="VM20">
        <f t="shared" si="134"/>
        <v>0</v>
      </c>
      <c r="VN20">
        <f t="shared" si="134"/>
        <v>0</v>
      </c>
      <c r="VO20">
        <f t="shared" si="134"/>
        <v>0</v>
      </c>
      <c r="VP20">
        <f t="shared" si="134"/>
        <v>0</v>
      </c>
      <c r="VQ20">
        <f t="shared" si="134"/>
        <v>0</v>
      </c>
      <c r="VR20">
        <f t="shared" si="134"/>
        <v>0</v>
      </c>
      <c r="VS20">
        <f t="shared" si="134"/>
        <v>0</v>
      </c>
      <c r="VT20">
        <f t="shared" si="134"/>
        <v>0</v>
      </c>
      <c r="VU20">
        <f t="shared" si="134"/>
        <v>0</v>
      </c>
      <c r="VV20">
        <f t="shared" si="134"/>
        <v>0</v>
      </c>
      <c r="VW20">
        <f t="shared" si="134"/>
        <v>0</v>
      </c>
      <c r="VX20">
        <f t="shared" si="134"/>
        <v>0</v>
      </c>
      <c r="VY20">
        <f t="shared" si="134"/>
        <v>0</v>
      </c>
      <c r="VZ20">
        <f t="shared" si="134"/>
        <v>0</v>
      </c>
      <c r="WA20">
        <f t="shared" si="134"/>
        <v>0</v>
      </c>
      <c r="WB20">
        <f t="shared" si="135"/>
        <v>0</v>
      </c>
      <c r="WC20">
        <f t="shared" si="135"/>
        <v>0</v>
      </c>
      <c r="WD20">
        <f t="shared" si="135"/>
        <v>0</v>
      </c>
      <c r="WE20">
        <f t="shared" si="135"/>
        <v>0</v>
      </c>
      <c r="WF20">
        <f t="shared" si="135"/>
        <v>0</v>
      </c>
      <c r="WG20">
        <f t="shared" si="135"/>
        <v>0</v>
      </c>
      <c r="WH20">
        <f t="shared" si="135"/>
        <v>0</v>
      </c>
      <c r="WI20">
        <f t="shared" si="135"/>
        <v>0</v>
      </c>
      <c r="WJ20">
        <f t="shared" si="135"/>
        <v>0</v>
      </c>
      <c r="WK20">
        <f t="shared" si="135"/>
        <v>0</v>
      </c>
      <c r="WL20">
        <f t="shared" si="135"/>
        <v>0</v>
      </c>
      <c r="WM20">
        <f t="shared" si="135"/>
        <v>0</v>
      </c>
      <c r="WN20">
        <f t="shared" si="135"/>
        <v>0</v>
      </c>
      <c r="WO20">
        <f t="shared" si="135"/>
        <v>0</v>
      </c>
      <c r="WP20">
        <f t="shared" si="135"/>
        <v>0</v>
      </c>
      <c r="WQ20">
        <f t="shared" si="135"/>
        <v>0</v>
      </c>
      <c r="WR20">
        <f t="shared" si="136"/>
        <v>0</v>
      </c>
      <c r="WS20">
        <f t="shared" si="136"/>
        <v>0</v>
      </c>
      <c r="WT20">
        <f t="shared" si="136"/>
        <v>0</v>
      </c>
      <c r="WU20">
        <f t="shared" si="136"/>
        <v>0</v>
      </c>
      <c r="WV20">
        <f t="shared" si="136"/>
        <v>0</v>
      </c>
      <c r="WW20">
        <f t="shared" si="136"/>
        <v>0</v>
      </c>
      <c r="WX20">
        <f t="shared" si="136"/>
        <v>0</v>
      </c>
      <c r="WY20">
        <f t="shared" si="136"/>
        <v>0</v>
      </c>
      <c r="WZ20">
        <f t="shared" si="136"/>
        <v>0</v>
      </c>
      <c r="XA20">
        <f t="shared" si="136"/>
        <v>0</v>
      </c>
      <c r="XB20">
        <f t="shared" si="136"/>
        <v>0</v>
      </c>
      <c r="XC20">
        <f t="shared" si="136"/>
        <v>0</v>
      </c>
      <c r="XD20">
        <f t="shared" si="136"/>
        <v>0</v>
      </c>
      <c r="XE20">
        <f t="shared" si="136"/>
        <v>0</v>
      </c>
      <c r="XF20">
        <f t="shared" si="136"/>
        <v>0</v>
      </c>
      <c r="XG20">
        <f t="shared" si="136"/>
        <v>0</v>
      </c>
      <c r="XH20">
        <f t="shared" si="137"/>
        <v>0</v>
      </c>
      <c r="XI20">
        <f t="shared" si="137"/>
        <v>0</v>
      </c>
      <c r="XJ20">
        <f t="shared" si="137"/>
        <v>0</v>
      </c>
      <c r="XK20">
        <f t="shared" si="137"/>
        <v>0</v>
      </c>
      <c r="XL20">
        <f t="shared" si="137"/>
        <v>0</v>
      </c>
      <c r="XM20">
        <f t="shared" si="137"/>
        <v>0</v>
      </c>
      <c r="XN20">
        <f t="shared" si="137"/>
        <v>0</v>
      </c>
      <c r="XO20">
        <f t="shared" si="137"/>
        <v>0</v>
      </c>
      <c r="XP20">
        <f t="shared" si="137"/>
        <v>0</v>
      </c>
      <c r="XQ20">
        <f t="shared" si="137"/>
        <v>0</v>
      </c>
      <c r="XR20">
        <f t="shared" si="137"/>
        <v>0</v>
      </c>
      <c r="XS20">
        <f t="shared" si="137"/>
        <v>0</v>
      </c>
      <c r="XT20">
        <f t="shared" si="137"/>
        <v>0</v>
      </c>
      <c r="XU20">
        <f t="shared" si="137"/>
        <v>0</v>
      </c>
      <c r="XV20">
        <f t="shared" si="137"/>
        <v>0</v>
      </c>
      <c r="XW20">
        <f t="shared" si="137"/>
        <v>0</v>
      </c>
      <c r="XX20">
        <f t="shared" si="138"/>
        <v>0</v>
      </c>
      <c r="XY20">
        <f t="shared" si="138"/>
        <v>0</v>
      </c>
      <c r="XZ20">
        <f t="shared" si="138"/>
        <v>0</v>
      </c>
      <c r="YA20">
        <f t="shared" si="138"/>
        <v>0</v>
      </c>
      <c r="YB20">
        <f t="shared" si="138"/>
        <v>0</v>
      </c>
      <c r="YC20">
        <f t="shared" si="138"/>
        <v>0</v>
      </c>
      <c r="YD20">
        <f t="shared" si="138"/>
        <v>0</v>
      </c>
      <c r="YE20">
        <f t="shared" si="138"/>
        <v>0</v>
      </c>
      <c r="YF20">
        <f t="shared" si="138"/>
        <v>0</v>
      </c>
      <c r="YG20">
        <f t="shared" si="138"/>
        <v>0</v>
      </c>
      <c r="YH20">
        <f t="shared" si="138"/>
        <v>0</v>
      </c>
      <c r="YI20">
        <f t="shared" si="138"/>
        <v>0</v>
      </c>
      <c r="YJ20">
        <f t="shared" si="138"/>
        <v>0</v>
      </c>
      <c r="YK20">
        <f t="shared" si="138"/>
        <v>0</v>
      </c>
      <c r="YL20">
        <f t="shared" si="138"/>
        <v>0</v>
      </c>
      <c r="YM20">
        <f t="shared" si="138"/>
        <v>0</v>
      </c>
      <c r="YN20">
        <f t="shared" si="139"/>
        <v>0</v>
      </c>
      <c r="YO20">
        <f t="shared" si="139"/>
        <v>0</v>
      </c>
      <c r="YP20">
        <f t="shared" si="139"/>
        <v>0</v>
      </c>
      <c r="YQ20">
        <f t="shared" si="139"/>
        <v>0</v>
      </c>
      <c r="YR20">
        <f t="shared" si="139"/>
        <v>0</v>
      </c>
      <c r="YS20">
        <f t="shared" si="139"/>
        <v>0</v>
      </c>
      <c r="YT20">
        <f t="shared" si="139"/>
        <v>0</v>
      </c>
      <c r="YU20">
        <f t="shared" si="139"/>
        <v>0</v>
      </c>
      <c r="YV20">
        <f t="shared" si="139"/>
        <v>0</v>
      </c>
      <c r="YW20">
        <f t="shared" si="139"/>
        <v>0</v>
      </c>
      <c r="YX20">
        <f t="shared" si="139"/>
        <v>0</v>
      </c>
      <c r="YY20">
        <f t="shared" si="139"/>
        <v>0</v>
      </c>
      <c r="YZ20">
        <f t="shared" si="139"/>
        <v>0</v>
      </c>
      <c r="ZA20">
        <f t="shared" si="139"/>
        <v>0</v>
      </c>
      <c r="ZB20">
        <f t="shared" si="139"/>
        <v>0</v>
      </c>
      <c r="ZC20">
        <f t="shared" si="139"/>
        <v>0</v>
      </c>
      <c r="ZD20">
        <f t="shared" si="140"/>
        <v>0</v>
      </c>
      <c r="ZE20">
        <f t="shared" si="140"/>
        <v>0</v>
      </c>
      <c r="ZF20">
        <f t="shared" si="140"/>
        <v>0</v>
      </c>
      <c r="ZG20">
        <f t="shared" si="140"/>
        <v>0</v>
      </c>
      <c r="ZH20">
        <f t="shared" si="140"/>
        <v>0</v>
      </c>
      <c r="ZI20">
        <f t="shared" si="140"/>
        <v>0</v>
      </c>
      <c r="ZJ20">
        <f t="shared" si="140"/>
        <v>0</v>
      </c>
      <c r="ZK20">
        <f t="shared" si="140"/>
        <v>0</v>
      </c>
      <c r="ZL20">
        <f t="shared" si="140"/>
        <v>0</v>
      </c>
      <c r="ZM20">
        <f t="shared" si="140"/>
        <v>0</v>
      </c>
      <c r="ZN20">
        <f t="shared" si="140"/>
        <v>0</v>
      </c>
      <c r="ZO20">
        <f t="shared" si="140"/>
        <v>0</v>
      </c>
      <c r="ZP20">
        <f t="shared" si="140"/>
        <v>0</v>
      </c>
      <c r="ZQ20">
        <f t="shared" si="140"/>
        <v>0</v>
      </c>
      <c r="ZR20">
        <f t="shared" si="140"/>
        <v>0</v>
      </c>
      <c r="ZS20">
        <f t="shared" si="140"/>
        <v>0</v>
      </c>
      <c r="ZT20">
        <f t="shared" si="141"/>
        <v>0</v>
      </c>
      <c r="ZU20">
        <f t="shared" si="141"/>
        <v>0</v>
      </c>
      <c r="ZV20">
        <f t="shared" si="141"/>
        <v>0</v>
      </c>
      <c r="ZW20">
        <f t="shared" si="141"/>
        <v>0</v>
      </c>
      <c r="ZX20">
        <f t="shared" si="141"/>
        <v>0</v>
      </c>
      <c r="ZY20">
        <f t="shared" si="141"/>
        <v>0</v>
      </c>
      <c r="ZZ20">
        <f t="shared" si="141"/>
        <v>0</v>
      </c>
      <c r="AAA20">
        <f t="shared" si="141"/>
        <v>0</v>
      </c>
      <c r="AAB20">
        <f t="shared" si="141"/>
        <v>0</v>
      </c>
      <c r="AAC20">
        <f t="shared" si="141"/>
        <v>0</v>
      </c>
      <c r="AAD20">
        <f t="shared" si="141"/>
        <v>0</v>
      </c>
      <c r="AAE20">
        <f t="shared" si="141"/>
        <v>0</v>
      </c>
      <c r="AAF20">
        <f t="shared" si="141"/>
        <v>0</v>
      </c>
      <c r="AAG20">
        <f t="shared" si="141"/>
        <v>0</v>
      </c>
      <c r="AAH20">
        <f t="shared" si="141"/>
        <v>0</v>
      </c>
      <c r="AAI20">
        <f t="shared" si="141"/>
        <v>0</v>
      </c>
      <c r="AAJ20">
        <f t="shared" si="142"/>
        <v>0</v>
      </c>
      <c r="AAK20">
        <f t="shared" si="142"/>
        <v>0</v>
      </c>
      <c r="AAL20">
        <f t="shared" si="142"/>
        <v>0</v>
      </c>
      <c r="AAM20">
        <f t="shared" si="142"/>
        <v>0</v>
      </c>
      <c r="AAN20">
        <f t="shared" si="142"/>
        <v>0</v>
      </c>
      <c r="AAO20">
        <f t="shared" si="142"/>
        <v>0</v>
      </c>
      <c r="AAP20">
        <f t="shared" si="142"/>
        <v>0</v>
      </c>
      <c r="AAQ20">
        <f t="shared" si="142"/>
        <v>0</v>
      </c>
      <c r="AAR20">
        <f t="shared" si="142"/>
        <v>0</v>
      </c>
      <c r="AAS20">
        <f t="shared" si="142"/>
        <v>0</v>
      </c>
      <c r="AAT20">
        <f t="shared" si="142"/>
        <v>0</v>
      </c>
      <c r="AAU20">
        <f t="shared" si="142"/>
        <v>0</v>
      </c>
      <c r="AAV20">
        <f t="shared" si="142"/>
        <v>0</v>
      </c>
      <c r="AAW20">
        <f t="shared" si="142"/>
        <v>0</v>
      </c>
      <c r="AAX20">
        <f t="shared" si="142"/>
        <v>0</v>
      </c>
      <c r="AAY20">
        <f t="shared" si="142"/>
        <v>0</v>
      </c>
      <c r="AAZ20">
        <f t="shared" si="143"/>
        <v>0</v>
      </c>
      <c r="ABA20">
        <f t="shared" si="143"/>
        <v>0</v>
      </c>
      <c r="ABB20">
        <f t="shared" si="143"/>
        <v>0</v>
      </c>
      <c r="ABC20">
        <f t="shared" si="143"/>
        <v>0</v>
      </c>
      <c r="ABD20">
        <f t="shared" si="143"/>
        <v>0</v>
      </c>
      <c r="ABE20">
        <f t="shared" si="143"/>
        <v>0</v>
      </c>
      <c r="ABF20">
        <f t="shared" si="143"/>
        <v>0</v>
      </c>
      <c r="ABG20">
        <f t="shared" si="143"/>
        <v>0</v>
      </c>
      <c r="ABH20">
        <f t="shared" si="143"/>
        <v>0</v>
      </c>
      <c r="ABI20">
        <f t="shared" si="143"/>
        <v>0</v>
      </c>
      <c r="ABJ20">
        <f t="shared" si="143"/>
        <v>0</v>
      </c>
      <c r="ABK20">
        <f t="shared" si="143"/>
        <v>0</v>
      </c>
      <c r="ABL20">
        <f t="shared" si="143"/>
        <v>0</v>
      </c>
      <c r="ABM20">
        <f t="shared" si="143"/>
        <v>0</v>
      </c>
      <c r="ABN20">
        <f t="shared" si="143"/>
        <v>0</v>
      </c>
      <c r="ABO20">
        <f t="shared" si="143"/>
        <v>0</v>
      </c>
      <c r="ABP20">
        <f t="shared" si="144"/>
        <v>0</v>
      </c>
      <c r="ABQ20">
        <f t="shared" si="144"/>
        <v>0</v>
      </c>
      <c r="ABR20">
        <f t="shared" si="144"/>
        <v>0</v>
      </c>
      <c r="ABS20">
        <f t="shared" si="144"/>
        <v>0</v>
      </c>
      <c r="ABT20">
        <f t="shared" si="144"/>
        <v>0</v>
      </c>
      <c r="ABU20">
        <f t="shared" si="144"/>
        <v>0</v>
      </c>
      <c r="ABV20">
        <f t="shared" si="144"/>
        <v>0</v>
      </c>
      <c r="ABW20">
        <f t="shared" si="144"/>
        <v>0</v>
      </c>
      <c r="ABX20">
        <f t="shared" si="144"/>
        <v>0</v>
      </c>
      <c r="ABY20">
        <f t="shared" si="144"/>
        <v>0</v>
      </c>
      <c r="ABZ20">
        <f t="shared" si="144"/>
        <v>0</v>
      </c>
      <c r="ACA20">
        <f t="shared" si="144"/>
        <v>0</v>
      </c>
      <c r="ACB20">
        <f t="shared" si="144"/>
        <v>0</v>
      </c>
      <c r="ACC20">
        <f t="shared" si="144"/>
        <v>0</v>
      </c>
      <c r="ACD20">
        <f t="shared" si="144"/>
        <v>0</v>
      </c>
      <c r="ACE20">
        <f t="shared" si="144"/>
        <v>0</v>
      </c>
      <c r="ACF20">
        <f t="shared" si="145"/>
        <v>0</v>
      </c>
      <c r="ACG20">
        <f t="shared" si="145"/>
        <v>0</v>
      </c>
      <c r="ACH20">
        <f t="shared" si="145"/>
        <v>0</v>
      </c>
      <c r="ACI20">
        <f t="shared" si="145"/>
        <v>0</v>
      </c>
      <c r="ACJ20">
        <f t="shared" si="145"/>
        <v>0</v>
      </c>
      <c r="ACK20">
        <f t="shared" si="145"/>
        <v>0</v>
      </c>
      <c r="ACL20">
        <f t="shared" si="145"/>
        <v>0</v>
      </c>
      <c r="ACM20">
        <f t="shared" si="145"/>
        <v>0</v>
      </c>
      <c r="ACN20">
        <f t="shared" si="145"/>
        <v>0</v>
      </c>
      <c r="ACO20">
        <f t="shared" si="145"/>
        <v>0</v>
      </c>
      <c r="ACP20">
        <f t="shared" si="145"/>
        <v>0</v>
      </c>
      <c r="ACQ20">
        <f t="shared" si="145"/>
        <v>0</v>
      </c>
      <c r="ACR20">
        <f t="shared" si="145"/>
        <v>0</v>
      </c>
      <c r="ACS20">
        <f t="shared" si="145"/>
        <v>0</v>
      </c>
      <c r="ACT20">
        <f t="shared" si="145"/>
        <v>0</v>
      </c>
      <c r="ACU20">
        <f t="shared" si="145"/>
        <v>0</v>
      </c>
      <c r="ACV20">
        <f t="shared" si="146"/>
        <v>0</v>
      </c>
      <c r="ACW20">
        <f t="shared" si="146"/>
        <v>0</v>
      </c>
      <c r="ACX20">
        <f t="shared" si="146"/>
        <v>0</v>
      </c>
      <c r="ACY20">
        <f t="shared" si="146"/>
        <v>0</v>
      </c>
      <c r="ACZ20">
        <f t="shared" si="146"/>
        <v>0</v>
      </c>
      <c r="ADA20">
        <f t="shared" si="146"/>
        <v>0</v>
      </c>
      <c r="ADB20">
        <f t="shared" si="146"/>
        <v>0</v>
      </c>
      <c r="ADC20">
        <f t="shared" si="146"/>
        <v>0</v>
      </c>
      <c r="ADD20">
        <f t="shared" si="146"/>
        <v>0</v>
      </c>
      <c r="ADE20">
        <f t="shared" si="146"/>
        <v>0</v>
      </c>
      <c r="ADF20">
        <f t="shared" si="146"/>
        <v>0</v>
      </c>
      <c r="ADG20">
        <f t="shared" si="146"/>
        <v>0</v>
      </c>
      <c r="ADH20">
        <f t="shared" si="146"/>
        <v>0</v>
      </c>
      <c r="ADI20">
        <f t="shared" si="146"/>
        <v>0</v>
      </c>
      <c r="ADJ20">
        <f t="shared" si="146"/>
        <v>0</v>
      </c>
      <c r="ADK20">
        <f t="shared" si="146"/>
        <v>0</v>
      </c>
      <c r="ADL20">
        <f t="shared" si="147"/>
        <v>0</v>
      </c>
      <c r="ADM20">
        <f t="shared" si="147"/>
        <v>0</v>
      </c>
      <c r="ADN20">
        <f t="shared" si="147"/>
        <v>0</v>
      </c>
      <c r="ADO20">
        <f t="shared" si="147"/>
        <v>0</v>
      </c>
      <c r="ADP20">
        <f t="shared" si="147"/>
        <v>0</v>
      </c>
      <c r="ADQ20">
        <f t="shared" si="147"/>
        <v>0</v>
      </c>
      <c r="ADR20">
        <f t="shared" si="147"/>
        <v>0</v>
      </c>
      <c r="ADS20">
        <f t="shared" si="147"/>
        <v>0</v>
      </c>
      <c r="ADT20">
        <f t="shared" si="147"/>
        <v>0</v>
      </c>
      <c r="ADU20">
        <f t="shared" si="147"/>
        <v>0</v>
      </c>
      <c r="ADV20">
        <f t="shared" si="147"/>
        <v>0</v>
      </c>
      <c r="ADW20">
        <f t="shared" si="147"/>
        <v>0</v>
      </c>
      <c r="ADX20">
        <f t="shared" si="147"/>
        <v>0</v>
      </c>
      <c r="ADY20">
        <f t="shared" si="147"/>
        <v>0</v>
      </c>
      <c r="ADZ20">
        <f t="shared" si="147"/>
        <v>0</v>
      </c>
      <c r="AEA20">
        <f t="shared" si="147"/>
        <v>0</v>
      </c>
      <c r="AEB20">
        <f t="shared" si="148"/>
        <v>0</v>
      </c>
      <c r="AEC20">
        <f t="shared" si="148"/>
        <v>0</v>
      </c>
      <c r="AED20">
        <f t="shared" si="148"/>
        <v>0</v>
      </c>
      <c r="AEE20">
        <f t="shared" si="148"/>
        <v>0</v>
      </c>
      <c r="AEF20">
        <f t="shared" si="148"/>
        <v>0</v>
      </c>
      <c r="AEG20">
        <f t="shared" si="148"/>
        <v>0</v>
      </c>
      <c r="AEH20">
        <f t="shared" si="148"/>
        <v>0</v>
      </c>
      <c r="AEI20">
        <f t="shared" si="148"/>
        <v>0</v>
      </c>
      <c r="AEJ20">
        <f t="shared" si="148"/>
        <v>0</v>
      </c>
      <c r="AEK20">
        <f t="shared" si="148"/>
        <v>0</v>
      </c>
      <c r="AEL20">
        <f t="shared" si="148"/>
        <v>0</v>
      </c>
      <c r="AEM20">
        <f t="shared" si="148"/>
        <v>0</v>
      </c>
      <c r="AEN20">
        <f t="shared" si="148"/>
        <v>0</v>
      </c>
      <c r="AEO20">
        <f t="shared" si="148"/>
        <v>0</v>
      </c>
      <c r="AEP20">
        <f t="shared" si="148"/>
        <v>0</v>
      </c>
      <c r="AEQ20">
        <f t="shared" si="148"/>
        <v>0</v>
      </c>
      <c r="AER20">
        <f t="shared" si="149"/>
        <v>0</v>
      </c>
      <c r="AES20">
        <f t="shared" si="149"/>
        <v>0</v>
      </c>
      <c r="AET20">
        <f t="shared" si="149"/>
        <v>0</v>
      </c>
      <c r="AEU20">
        <f t="shared" si="149"/>
        <v>0</v>
      </c>
      <c r="AEV20">
        <f t="shared" si="149"/>
        <v>0</v>
      </c>
      <c r="AEW20">
        <f t="shared" si="149"/>
        <v>0</v>
      </c>
      <c r="AEX20">
        <f t="shared" si="149"/>
        <v>0</v>
      </c>
      <c r="AEY20">
        <f t="shared" si="149"/>
        <v>0</v>
      </c>
      <c r="AEZ20">
        <f t="shared" si="149"/>
        <v>0</v>
      </c>
      <c r="AFA20">
        <f t="shared" si="149"/>
        <v>0</v>
      </c>
      <c r="AFB20">
        <f t="shared" si="149"/>
        <v>0</v>
      </c>
      <c r="AFC20">
        <f t="shared" si="149"/>
        <v>0</v>
      </c>
      <c r="AFD20">
        <f t="shared" si="149"/>
        <v>0</v>
      </c>
      <c r="AFE20">
        <f t="shared" si="149"/>
        <v>0</v>
      </c>
      <c r="AFF20">
        <f t="shared" si="149"/>
        <v>0</v>
      </c>
      <c r="AFG20">
        <f t="shared" si="149"/>
        <v>0</v>
      </c>
      <c r="AFH20">
        <f t="shared" si="150"/>
        <v>0</v>
      </c>
      <c r="AFI20">
        <f t="shared" si="150"/>
        <v>0</v>
      </c>
      <c r="AFJ20">
        <f t="shared" si="150"/>
        <v>0</v>
      </c>
      <c r="AFK20">
        <f t="shared" si="150"/>
        <v>0</v>
      </c>
      <c r="AFL20">
        <f t="shared" si="150"/>
        <v>0</v>
      </c>
      <c r="AFM20">
        <f t="shared" si="150"/>
        <v>0</v>
      </c>
      <c r="AFN20">
        <f t="shared" si="150"/>
        <v>0</v>
      </c>
      <c r="AFO20">
        <f t="shared" si="150"/>
        <v>0</v>
      </c>
      <c r="AFP20">
        <f t="shared" si="150"/>
        <v>0</v>
      </c>
      <c r="AFQ20">
        <f t="shared" si="150"/>
        <v>0</v>
      </c>
      <c r="AFR20">
        <f t="shared" si="150"/>
        <v>0</v>
      </c>
      <c r="AFS20">
        <f t="shared" si="150"/>
        <v>0</v>
      </c>
      <c r="AFT20">
        <f t="shared" si="150"/>
        <v>0</v>
      </c>
      <c r="AFU20">
        <f t="shared" si="150"/>
        <v>0</v>
      </c>
      <c r="AFV20">
        <f t="shared" si="150"/>
        <v>0</v>
      </c>
      <c r="AFW20">
        <f t="shared" si="150"/>
        <v>0</v>
      </c>
      <c r="AFX20">
        <f t="shared" si="151"/>
        <v>0</v>
      </c>
      <c r="AFY20">
        <f t="shared" si="151"/>
        <v>0</v>
      </c>
      <c r="AFZ20">
        <f t="shared" si="151"/>
        <v>0</v>
      </c>
      <c r="AGA20">
        <f t="shared" si="151"/>
        <v>0</v>
      </c>
      <c r="AGB20">
        <f t="shared" si="151"/>
        <v>0</v>
      </c>
      <c r="AGC20">
        <f t="shared" si="151"/>
        <v>0</v>
      </c>
      <c r="AGD20">
        <f t="shared" si="151"/>
        <v>0</v>
      </c>
      <c r="AGE20">
        <f t="shared" si="151"/>
        <v>0</v>
      </c>
      <c r="AGF20">
        <f t="shared" si="151"/>
        <v>0</v>
      </c>
      <c r="AGG20">
        <f t="shared" si="151"/>
        <v>0</v>
      </c>
      <c r="AGH20">
        <f t="shared" si="151"/>
        <v>0</v>
      </c>
      <c r="AGI20">
        <f t="shared" si="151"/>
        <v>0</v>
      </c>
      <c r="AGJ20">
        <f t="shared" si="151"/>
        <v>0</v>
      </c>
      <c r="AGK20">
        <f t="shared" si="151"/>
        <v>0</v>
      </c>
      <c r="AGL20">
        <f t="shared" si="151"/>
        <v>0</v>
      </c>
      <c r="AGM20">
        <f t="shared" si="151"/>
        <v>0</v>
      </c>
      <c r="AGN20">
        <f t="shared" si="152"/>
        <v>0</v>
      </c>
      <c r="AGO20">
        <f t="shared" si="152"/>
        <v>0</v>
      </c>
      <c r="AGP20">
        <f t="shared" si="152"/>
        <v>0</v>
      </c>
      <c r="AGQ20">
        <f t="shared" si="152"/>
        <v>0</v>
      </c>
      <c r="AGR20">
        <f t="shared" si="152"/>
        <v>0</v>
      </c>
      <c r="AGS20">
        <f t="shared" si="152"/>
        <v>0</v>
      </c>
      <c r="AGT20">
        <f t="shared" si="152"/>
        <v>0</v>
      </c>
      <c r="AGU20">
        <f t="shared" si="152"/>
        <v>0</v>
      </c>
      <c r="AGV20">
        <f t="shared" si="152"/>
        <v>0</v>
      </c>
      <c r="AGW20">
        <f t="shared" si="152"/>
        <v>0</v>
      </c>
      <c r="AGX20">
        <f t="shared" si="152"/>
        <v>0</v>
      </c>
      <c r="AGY20">
        <f t="shared" si="152"/>
        <v>0</v>
      </c>
      <c r="AGZ20">
        <f t="shared" si="152"/>
        <v>0</v>
      </c>
      <c r="AHA20">
        <f t="shared" si="152"/>
        <v>0</v>
      </c>
      <c r="AHB20">
        <f t="shared" si="152"/>
        <v>0</v>
      </c>
      <c r="AHC20">
        <f t="shared" si="152"/>
        <v>0</v>
      </c>
      <c r="AHD20">
        <f t="shared" si="153"/>
        <v>0</v>
      </c>
      <c r="AHE20">
        <f t="shared" si="153"/>
        <v>0</v>
      </c>
      <c r="AHF20">
        <f t="shared" si="153"/>
        <v>0</v>
      </c>
      <c r="AHG20">
        <f t="shared" si="153"/>
        <v>0</v>
      </c>
      <c r="AHH20">
        <f t="shared" si="153"/>
        <v>0</v>
      </c>
      <c r="AHI20">
        <f t="shared" si="153"/>
        <v>0</v>
      </c>
      <c r="AHJ20">
        <f t="shared" si="153"/>
        <v>0</v>
      </c>
      <c r="AHK20">
        <f t="shared" si="153"/>
        <v>0</v>
      </c>
      <c r="AHL20">
        <f t="shared" si="153"/>
        <v>0</v>
      </c>
      <c r="AHM20">
        <f t="shared" si="153"/>
        <v>0</v>
      </c>
      <c r="AHN20">
        <f t="shared" si="153"/>
        <v>0</v>
      </c>
      <c r="AHO20">
        <f t="shared" si="153"/>
        <v>0</v>
      </c>
      <c r="AHP20">
        <f t="shared" si="153"/>
        <v>0</v>
      </c>
      <c r="AHQ20">
        <f t="shared" si="153"/>
        <v>0</v>
      </c>
      <c r="AHR20">
        <f t="shared" si="153"/>
        <v>0</v>
      </c>
      <c r="AHS20">
        <f t="shared" si="153"/>
        <v>0</v>
      </c>
      <c r="AHT20">
        <f t="shared" si="154"/>
        <v>0</v>
      </c>
      <c r="AHU20">
        <f t="shared" si="154"/>
        <v>0</v>
      </c>
      <c r="AHV20">
        <f t="shared" si="154"/>
        <v>0</v>
      </c>
      <c r="AHW20">
        <f t="shared" si="154"/>
        <v>0</v>
      </c>
      <c r="AHX20">
        <f t="shared" si="154"/>
        <v>0</v>
      </c>
      <c r="AHY20">
        <f t="shared" si="154"/>
        <v>0</v>
      </c>
      <c r="AHZ20">
        <f t="shared" si="154"/>
        <v>0</v>
      </c>
      <c r="AIA20">
        <f t="shared" si="154"/>
        <v>0</v>
      </c>
      <c r="AIB20">
        <f t="shared" si="154"/>
        <v>0</v>
      </c>
      <c r="AIC20">
        <f t="shared" si="154"/>
        <v>0</v>
      </c>
      <c r="AID20">
        <f t="shared" si="154"/>
        <v>0</v>
      </c>
      <c r="AIE20">
        <f t="shared" si="154"/>
        <v>0</v>
      </c>
      <c r="AIF20">
        <f t="shared" si="154"/>
        <v>0</v>
      </c>
      <c r="AIG20">
        <f t="shared" si="154"/>
        <v>0</v>
      </c>
      <c r="AIH20">
        <f t="shared" si="154"/>
        <v>0</v>
      </c>
      <c r="AII20">
        <f t="shared" si="154"/>
        <v>0</v>
      </c>
      <c r="AIJ20">
        <f t="shared" si="155"/>
        <v>0</v>
      </c>
      <c r="AIK20">
        <f t="shared" si="155"/>
        <v>0</v>
      </c>
      <c r="AIL20">
        <f t="shared" si="155"/>
        <v>0</v>
      </c>
      <c r="AIM20">
        <f t="shared" si="155"/>
        <v>0</v>
      </c>
      <c r="AIN20">
        <f t="shared" si="155"/>
        <v>0</v>
      </c>
      <c r="AIO20">
        <f t="shared" si="155"/>
        <v>0</v>
      </c>
      <c r="AIP20">
        <f t="shared" si="155"/>
        <v>0</v>
      </c>
      <c r="AIQ20">
        <f t="shared" si="155"/>
        <v>0</v>
      </c>
      <c r="AIR20">
        <f t="shared" si="155"/>
        <v>0</v>
      </c>
      <c r="AIS20">
        <f t="shared" si="155"/>
        <v>0</v>
      </c>
      <c r="AIT20">
        <f t="shared" si="155"/>
        <v>0</v>
      </c>
      <c r="AIU20">
        <f t="shared" si="155"/>
        <v>0</v>
      </c>
      <c r="AIV20">
        <f t="shared" si="155"/>
        <v>0</v>
      </c>
      <c r="AIW20">
        <f t="shared" si="155"/>
        <v>0</v>
      </c>
      <c r="AIX20">
        <f t="shared" si="155"/>
        <v>0</v>
      </c>
      <c r="AIY20">
        <f t="shared" si="155"/>
        <v>0</v>
      </c>
      <c r="AIZ20">
        <f t="shared" si="156"/>
        <v>0</v>
      </c>
      <c r="AJA20">
        <f t="shared" si="156"/>
        <v>0</v>
      </c>
      <c r="AJB20">
        <f t="shared" si="156"/>
        <v>0</v>
      </c>
      <c r="AJC20">
        <f t="shared" si="156"/>
        <v>0</v>
      </c>
      <c r="AJD20">
        <f t="shared" si="156"/>
        <v>0</v>
      </c>
      <c r="AJE20">
        <f t="shared" si="156"/>
        <v>0</v>
      </c>
      <c r="AJF20">
        <f t="shared" si="156"/>
        <v>0</v>
      </c>
      <c r="AJG20">
        <f t="shared" si="156"/>
        <v>0</v>
      </c>
      <c r="AJH20">
        <f t="shared" si="156"/>
        <v>0</v>
      </c>
      <c r="AJI20">
        <f t="shared" si="156"/>
        <v>0</v>
      </c>
      <c r="AJJ20">
        <f t="shared" si="156"/>
        <v>0</v>
      </c>
      <c r="AJK20">
        <f t="shared" si="156"/>
        <v>0</v>
      </c>
      <c r="AJL20">
        <f t="shared" si="156"/>
        <v>0</v>
      </c>
      <c r="AJM20">
        <f t="shared" si="156"/>
        <v>0</v>
      </c>
      <c r="AJN20">
        <f t="shared" si="156"/>
        <v>0</v>
      </c>
      <c r="AJO20">
        <f t="shared" si="156"/>
        <v>0</v>
      </c>
      <c r="AJP20">
        <f t="shared" si="157"/>
        <v>0</v>
      </c>
      <c r="AJQ20">
        <f t="shared" si="157"/>
        <v>0</v>
      </c>
      <c r="AJR20">
        <f t="shared" si="157"/>
        <v>0</v>
      </c>
      <c r="AJS20">
        <f t="shared" si="157"/>
        <v>0</v>
      </c>
      <c r="AJT20">
        <f t="shared" si="157"/>
        <v>0</v>
      </c>
      <c r="AJU20">
        <f t="shared" si="157"/>
        <v>0</v>
      </c>
      <c r="AJV20">
        <f t="shared" si="157"/>
        <v>0</v>
      </c>
      <c r="AJW20">
        <f t="shared" si="157"/>
        <v>0</v>
      </c>
      <c r="AJX20">
        <f t="shared" si="157"/>
        <v>0</v>
      </c>
      <c r="AJY20">
        <f t="shared" si="157"/>
        <v>0</v>
      </c>
      <c r="AJZ20">
        <f t="shared" si="157"/>
        <v>0</v>
      </c>
      <c r="AKA20">
        <f t="shared" si="157"/>
        <v>0</v>
      </c>
      <c r="AKB20">
        <f t="shared" si="157"/>
        <v>0</v>
      </c>
      <c r="AKC20">
        <f t="shared" si="157"/>
        <v>0</v>
      </c>
      <c r="AKD20">
        <f t="shared" si="157"/>
        <v>0</v>
      </c>
      <c r="AKE20">
        <f t="shared" si="157"/>
        <v>0</v>
      </c>
      <c r="AKF20">
        <f t="shared" si="158"/>
        <v>0</v>
      </c>
      <c r="AKG20">
        <f t="shared" si="158"/>
        <v>0</v>
      </c>
      <c r="AKH20">
        <f t="shared" si="158"/>
        <v>0</v>
      </c>
      <c r="AKI20">
        <f t="shared" si="158"/>
        <v>0</v>
      </c>
      <c r="AKJ20">
        <f t="shared" si="158"/>
        <v>0</v>
      </c>
      <c r="AKK20">
        <f t="shared" si="158"/>
        <v>0</v>
      </c>
      <c r="AKL20">
        <f t="shared" si="158"/>
        <v>0</v>
      </c>
      <c r="AKM20">
        <f t="shared" si="158"/>
        <v>0</v>
      </c>
      <c r="AKN20">
        <f t="shared" si="158"/>
        <v>0</v>
      </c>
      <c r="AKO20">
        <f t="shared" si="158"/>
        <v>0</v>
      </c>
      <c r="AKP20">
        <f t="shared" si="158"/>
        <v>0</v>
      </c>
      <c r="AKQ20">
        <f t="shared" si="158"/>
        <v>0</v>
      </c>
      <c r="AKR20">
        <f t="shared" si="158"/>
        <v>0</v>
      </c>
      <c r="AKS20">
        <f t="shared" si="158"/>
        <v>0</v>
      </c>
      <c r="AKT20">
        <f t="shared" si="158"/>
        <v>0</v>
      </c>
      <c r="AKU20">
        <f t="shared" si="158"/>
        <v>0</v>
      </c>
      <c r="AKV20">
        <f t="shared" si="159"/>
        <v>0</v>
      </c>
      <c r="AKW20">
        <f t="shared" si="159"/>
        <v>0</v>
      </c>
      <c r="AKX20">
        <f t="shared" si="159"/>
        <v>0</v>
      </c>
      <c r="AKY20">
        <f t="shared" si="159"/>
        <v>0</v>
      </c>
      <c r="AKZ20">
        <f t="shared" si="159"/>
        <v>0</v>
      </c>
      <c r="ALA20">
        <f t="shared" si="159"/>
        <v>0</v>
      </c>
      <c r="ALB20">
        <f t="shared" si="159"/>
        <v>0</v>
      </c>
      <c r="ALC20">
        <f t="shared" si="159"/>
        <v>0</v>
      </c>
      <c r="ALD20">
        <f t="shared" si="159"/>
        <v>0</v>
      </c>
      <c r="ALE20">
        <f t="shared" si="159"/>
        <v>0</v>
      </c>
      <c r="ALF20">
        <f t="shared" si="159"/>
        <v>0</v>
      </c>
      <c r="ALG20">
        <f t="shared" si="159"/>
        <v>0</v>
      </c>
      <c r="ALH20">
        <f t="shared" si="159"/>
        <v>0</v>
      </c>
      <c r="ALI20">
        <f t="shared" si="159"/>
        <v>0</v>
      </c>
      <c r="ALJ20">
        <f t="shared" si="159"/>
        <v>0</v>
      </c>
      <c r="ALK20">
        <f t="shared" si="159"/>
        <v>0</v>
      </c>
      <c r="ALL20">
        <f t="shared" si="160"/>
        <v>0</v>
      </c>
      <c r="ALM20">
        <f t="shared" si="160"/>
        <v>0</v>
      </c>
      <c r="ALN20">
        <f t="shared" si="160"/>
        <v>0</v>
      </c>
      <c r="ALO20">
        <f t="shared" si="160"/>
        <v>0</v>
      </c>
      <c r="ALP20">
        <f t="shared" si="160"/>
        <v>0</v>
      </c>
      <c r="ALQ20">
        <f t="shared" si="160"/>
        <v>0</v>
      </c>
      <c r="ALR20">
        <f t="shared" si="160"/>
        <v>0</v>
      </c>
      <c r="ALS20">
        <f t="shared" si="160"/>
        <v>0</v>
      </c>
      <c r="ALT20">
        <f t="shared" si="160"/>
        <v>0</v>
      </c>
      <c r="ALU20">
        <f t="shared" si="160"/>
        <v>0</v>
      </c>
      <c r="ALV20">
        <f t="shared" si="160"/>
        <v>0</v>
      </c>
      <c r="ALW20">
        <f t="shared" si="160"/>
        <v>0</v>
      </c>
      <c r="ALX20">
        <f t="shared" si="160"/>
        <v>0</v>
      </c>
      <c r="ALY20">
        <f t="shared" si="160"/>
        <v>0</v>
      </c>
      <c r="ALZ20">
        <f t="shared" si="160"/>
        <v>0</v>
      </c>
      <c r="AMA20">
        <f t="shared" si="160"/>
        <v>0</v>
      </c>
      <c r="AMB20">
        <f t="shared" si="161"/>
        <v>0</v>
      </c>
      <c r="AMC20">
        <f t="shared" si="161"/>
        <v>0</v>
      </c>
      <c r="AMD20">
        <f t="shared" si="161"/>
        <v>0</v>
      </c>
      <c r="AME20">
        <f t="shared" si="161"/>
        <v>0</v>
      </c>
      <c r="AMF20">
        <f t="shared" si="161"/>
        <v>0</v>
      </c>
      <c r="AMG20">
        <f t="shared" si="161"/>
        <v>0</v>
      </c>
      <c r="AMH20">
        <f t="shared" si="161"/>
        <v>0</v>
      </c>
      <c r="AMI20">
        <f t="shared" si="161"/>
        <v>0</v>
      </c>
      <c r="AMJ20">
        <f t="shared" si="161"/>
        <v>0</v>
      </c>
      <c r="AMK20">
        <f t="shared" si="161"/>
        <v>0</v>
      </c>
      <c r="AML20">
        <f t="shared" si="161"/>
        <v>0</v>
      </c>
      <c r="AMM20">
        <f t="shared" si="161"/>
        <v>0</v>
      </c>
      <c r="AMN20">
        <f t="shared" si="161"/>
        <v>0</v>
      </c>
      <c r="AMO20">
        <f t="shared" si="161"/>
        <v>0</v>
      </c>
      <c r="AMP20">
        <f t="shared" si="161"/>
        <v>0</v>
      </c>
      <c r="AMQ20">
        <f t="shared" si="161"/>
        <v>0</v>
      </c>
      <c r="AMR20">
        <f t="shared" si="162"/>
        <v>0</v>
      </c>
      <c r="AMS20">
        <f t="shared" si="162"/>
        <v>0</v>
      </c>
      <c r="AMT20">
        <f t="shared" si="162"/>
        <v>0</v>
      </c>
      <c r="AMU20">
        <f t="shared" si="162"/>
        <v>0</v>
      </c>
      <c r="AMV20">
        <f t="shared" si="162"/>
        <v>0</v>
      </c>
      <c r="AMW20">
        <f t="shared" si="162"/>
        <v>0</v>
      </c>
      <c r="AMX20">
        <f t="shared" si="162"/>
        <v>0</v>
      </c>
      <c r="AMY20">
        <f t="shared" si="162"/>
        <v>0</v>
      </c>
      <c r="AMZ20">
        <f t="shared" si="162"/>
        <v>0</v>
      </c>
      <c r="ANA20">
        <f t="shared" si="162"/>
        <v>0</v>
      </c>
      <c r="ANB20">
        <f t="shared" si="162"/>
        <v>0</v>
      </c>
      <c r="ANC20">
        <f t="shared" si="162"/>
        <v>0</v>
      </c>
      <c r="AND20">
        <f t="shared" si="162"/>
        <v>0</v>
      </c>
      <c r="ANE20">
        <f t="shared" si="162"/>
        <v>0</v>
      </c>
      <c r="ANF20">
        <f t="shared" si="162"/>
        <v>0</v>
      </c>
      <c r="ANG20">
        <f t="shared" si="162"/>
        <v>0</v>
      </c>
      <c r="ANH20">
        <f t="shared" si="163"/>
        <v>0</v>
      </c>
      <c r="ANI20">
        <f t="shared" si="163"/>
        <v>0</v>
      </c>
      <c r="ANJ20">
        <f t="shared" si="163"/>
        <v>0</v>
      </c>
      <c r="ANK20">
        <f t="shared" si="163"/>
        <v>0</v>
      </c>
      <c r="ANL20">
        <f t="shared" si="163"/>
        <v>0</v>
      </c>
      <c r="ANM20">
        <f t="shared" si="163"/>
        <v>0</v>
      </c>
      <c r="ANN20">
        <f t="shared" si="163"/>
        <v>0</v>
      </c>
      <c r="ANO20">
        <f t="shared" si="163"/>
        <v>0</v>
      </c>
      <c r="ANP20">
        <f t="shared" si="163"/>
        <v>0</v>
      </c>
      <c r="ANQ20">
        <f t="shared" si="163"/>
        <v>0</v>
      </c>
      <c r="ANR20">
        <f t="shared" si="163"/>
        <v>0</v>
      </c>
      <c r="ANS20">
        <f t="shared" si="163"/>
        <v>0</v>
      </c>
      <c r="ANT20">
        <f t="shared" si="163"/>
        <v>0</v>
      </c>
      <c r="ANU20">
        <f t="shared" si="163"/>
        <v>0</v>
      </c>
      <c r="ANV20">
        <f t="shared" si="163"/>
        <v>0</v>
      </c>
      <c r="ANW20">
        <f t="shared" si="163"/>
        <v>0</v>
      </c>
      <c r="ANX20">
        <f t="shared" si="164"/>
        <v>0</v>
      </c>
      <c r="ANY20">
        <f t="shared" si="164"/>
        <v>0</v>
      </c>
      <c r="ANZ20">
        <f t="shared" si="164"/>
        <v>0</v>
      </c>
      <c r="AOA20">
        <f t="shared" si="164"/>
        <v>0</v>
      </c>
      <c r="AOB20">
        <f t="shared" si="164"/>
        <v>0</v>
      </c>
      <c r="AOC20">
        <f t="shared" si="164"/>
        <v>0</v>
      </c>
      <c r="AOD20">
        <f t="shared" si="164"/>
        <v>0</v>
      </c>
      <c r="AOE20">
        <f t="shared" si="164"/>
        <v>0</v>
      </c>
      <c r="AOF20">
        <f t="shared" si="164"/>
        <v>0</v>
      </c>
      <c r="AOG20">
        <f t="shared" si="164"/>
        <v>0</v>
      </c>
      <c r="AOH20">
        <f t="shared" si="164"/>
        <v>0</v>
      </c>
      <c r="AOI20">
        <f t="shared" si="164"/>
        <v>0</v>
      </c>
      <c r="AOJ20">
        <f t="shared" si="164"/>
        <v>0</v>
      </c>
      <c r="AOK20">
        <f t="shared" si="164"/>
        <v>0</v>
      </c>
      <c r="AOL20">
        <f t="shared" si="164"/>
        <v>0</v>
      </c>
      <c r="AOM20">
        <f t="shared" si="164"/>
        <v>0</v>
      </c>
      <c r="AON20">
        <f t="shared" si="165"/>
        <v>0</v>
      </c>
      <c r="AOO20">
        <f t="shared" si="165"/>
        <v>0</v>
      </c>
      <c r="AOP20">
        <f t="shared" si="165"/>
        <v>0</v>
      </c>
      <c r="AOQ20">
        <f t="shared" si="165"/>
        <v>0</v>
      </c>
      <c r="AOR20">
        <f t="shared" si="165"/>
        <v>0</v>
      </c>
      <c r="AOS20">
        <f t="shared" si="165"/>
        <v>0</v>
      </c>
      <c r="AOT20">
        <f t="shared" si="165"/>
        <v>0</v>
      </c>
      <c r="AOU20">
        <f t="shared" si="165"/>
        <v>0</v>
      </c>
      <c r="AOV20">
        <f t="shared" si="165"/>
        <v>0</v>
      </c>
      <c r="AOW20">
        <f t="shared" si="165"/>
        <v>0</v>
      </c>
      <c r="AOX20">
        <f t="shared" si="165"/>
        <v>0</v>
      </c>
      <c r="AOY20">
        <f t="shared" si="165"/>
        <v>0</v>
      </c>
      <c r="AOZ20">
        <f t="shared" si="165"/>
        <v>0</v>
      </c>
      <c r="APA20">
        <f t="shared" si="165"/>
        <v>0</v>
      </c>
      <c r="APB20">
        <f t="shared" si="165"/>
        <v>0</v>
      </c>
      <c r="APC20">
        <f t="shared" si="165"/>
        <v>0</v>
      </c>
      <c r="APD20">
        <f t="shared" si="166"/>
        <v>0</v>
      </c>
      <c r="APE20">
        <f t="shared" si="166"/>
        <v>0</v>
      </c>
      <c r="APF20">
        <f t="shared" si="166"/>
        <v>0</v>
      </c>
      <c r="APG20">
        <f t="shared" si="166"/>
        <v>0</v>
      </c>
      <c r="APH20">
        <f t="shared" si="166"/>
        <v>0</v>
      </c>
      <c r="API20">
        <f t="shared" si="166"/>
        <v>0</v>
      </c>
      <c r="APJ20">
        <f t="shared" si="166"/>
        <v>0</v>
      </c>
      <c r="APK20">
        <f t="shared" si="166"/>
        <v>0</v>
      </c>
      <c r="APL20">
        <f t="shared" si="166"/>
        <v>0</v>
      </c>
      <c r="APM20">
        <f t="shared" si="166"/>
        <v>0</v>
      </c>
      <c r="APN20">
        <f t="shared" si="166"/>
        <v>0</v>
      </c>
      <c r="APO20">
        <f t="shared" si="166"/>
        <v>0</v>
      </c>
      <c r="APP20">
        <f t="shared" si="166"/>
        <v>0</v>
      </c>
      <c r="APQ20">
        <f t="shared" si="166"/>
        <v>0</v>
      </c>
      <c r="APR20">
        <f t="shared" si="166"/>
        <v>0</v>
      </c>
      <c r="APS20">
        <f t="shared" si="166"/>
        <v>0</v>
      </c>
      <c r="APT20">
        <f t="shared" si="167"/>
        <v>0</v>
      </c>
      <c r="APU20">
        <f t="shared" si="167"/>
        <v>0</v>
      </c>
      <c r="APV20">
        <f t="shared" si="167"/>
        <v>0</v>
      </c>
      <c r="APW20">
        <f t="shared" si="167"/>
        <v>0</v>
      </c>
      <c r="APX20">
        <f t="shared" si="167"/>
        <v>0</v>
      </c>
      <c r="APY20">
        <f t="shared" si="167"/>
        <v>0</v>
      </c>
      <c r="APZ20">
        <f t="shared" si="167"/>
        <v>0</v>
      </c>
      <c r="AQA20">
        <f t="shared" si="167"/>
        <v>0</v>
      </c>
      <c r="AQB20">
        <f t="shared" si="167"/>
        <v>0</v>
      </c>
      <c r="AQC20">
        <f t="shared" si="167"/>
        <v>0</v>
      </c>
      <c r="AQD20">
        <f t="shared" si="167"/>
        <v>0</v>
      </c>
      <c r="AQE20">
        <f t="shared" si="167"/>
        <v>0</v>
      </c>
      <c r="AQF20">
        <f t="shared" si="167"/>
        <v>0</v>
      </c>
      <c r="AQG20">
        <f t="shared" si="167"/>
        <v>0</v>
      </c>
      <c r="AQH20">
        <f t="shared" si="167"/>
        <v>0</v>
      </c>
      <c r="AQI20">
        <f t="shared" si="167"/>
        <v>0</v>
      </c>
      <c r="AQJ20">
        <f t="shared" si="168"/>
        <v>0</v>
      </c>
      <c r="AQK20">
        <f t="shared" si="168"/>
        <v>0</v>
      </c>
      <c r="AQL20">
        <f t="shared" si="168"/>
        <v>0</v>
      </c>
      <c r="AQM20">
        <f t="shared" si="168"/>
        <v>0</v>
      </c>
      <c r="AQN20">
        <f t="shared" si="168"/>
        <v>0</v>
      </c>
      <c r="AQO20">
        <f t="shared" si="168"/>
        <v>0</v>
      </c>
      <c r="AQP20">
        <f t="shared" si="168"/>
        <v>0</v>
      </c>
      <c r="AQQ20">
        <f t="shared" si="168"/>
        <v>0</v>
      </c>
      <c r="AQR20">
        <f t="shared" si="168"/>
        <v>0</v>
      </c>
      <c r="AQS20">
        <f t="shared" si="168"/>
        <v>0</v>
      </c>
      <c r="AQT20">
        <f t="shared" si="168"/>
        <v>0</v>
      </c>
      <c r="AQU20">
        <f t="shared" si="168"/>
        <v>0</v>
      </c>
      <c r="AQV20">
        <f t="shared" si="168"/>
        <v>0</v>
      </c>
      <c r="AQW20">
        <f t="shared" si="168"/>
        <v>0</v>
      </c>
      <c r="AQX20">
        <f t="shared" si="168"/>
        <v>0</v>
      </c>
      <c r="AQY20">
        <f t="shared" si="168"/>
        <v>0</v>
      </c>
      <c r="AQZ20">
        <f t="shared" si="169"/>
        <v>0</v>
      </c>
      <c r="ARA20">
        <f t="shared" si="169"/>
        <v>0</v>
      </c>
      <c r="ARB20">
        <f t="shared" si="169"/>
        <v>0</v>
      </c>
      <c r="ARC20">
        <f t="shared" si="169"/>
        <v>0</v>
      </c>
      <c r="ARD20">
        <f t="shared" si="169"/>
        <v>0</v>
      </c>
      <c r="ARE20">
        <f t="shared" si="169"/>
        <v>0</v>
      </c>
      <c r="ARF20">
        <f t="shared" si="169"/>
        <v>0</v>
      </c>
      <c r="ARG20">
        <f t="shared" si="169"/>
        <v>0</v>
      </c>
      <c r="ARH20">
        <f t="shared" si="169"/>
        <v>0</v>
      </c>
      <c r="ARI20">
        <f t="shared" si="169"/>
        <v>0</v>
      </c>
      <c r="ARJ20">
        <f t="shared" si="169"/>
        <v>0</v>
      </c>
      <c r="ARK20">
        <f t="shared" si="169"/>
        <v>0</v>
      </c>
      <c r="ARL20">
        <f t="shared" si="169"/>
        <v>0</v>
      </c>
      <c r="ARM20">
        <f t="shared" si="169"/>
        <v>0</v>
      </c>
      <c r="ARN20">
        <f t="shared" si="169"/>
        <v>0</v>
      </c>
      <c r="ARO20">
        <f t="shared" si="169"/>
        <v>0</v>
      </c>
      <c r="ARP20">
        <f t="shared" si="170"/>
        <v>0</v>
      </c>
      <c r="ARQ20">
        <f t="shared" si="170"/>
        <v>0</v>
      </c>
      <c r="ARR20">
        <f t="shared" si="170"/>
        <v>0</v>
      </c>
      <c r="ARS20">
        <f t="shared" si="170"/>
        <v>0</v>
      </c>
      <c r="ART20">
        <f t="shared" si="170"/>
        <v>0</v>
      </c>
      <c r="ARU20">
        <f t="shared" si="170"/>
        <v>0</v>
      </c>
      <c r="ARV20">
        <f t="shared" si="170"/>
        <v>0</v>
      </c>
      <c r="ARW20">
        <f t="shared" si="170"/>
        <v>0</v>
      </c>
      <c r="ARX20">
        <f t="shared" si="170"/>
        <v>0</v>
      </c>
      <c r="ARY20">
        <f t="shared" si="170"/>
        <v>0</v>
      </c>
      <c r="ARZ20">
        <f t="shared" si="170"/>
        <v>0</v>
      </c>
      <c r="ASA20">
        <f t="shared" si="170"/>
        <v>0</v>
      </c>
      <c r="ASB20">
        <f t="shared" si="170"/>
        <v>0</v>
      </c>
      <c r="ASC20">
        <f t="shared" si="170"/>
        <v>0</v>
      </c>
      <c r="ASD20">
        <f t="shared" si="170"/>
        <v>0</v>
      </c>
      <c r="ASE20">
        <f t="shared" si="170"/>
        <v>0</v>
      </c>
      <c r="ASF20">
        <f t="shared" si="171"/>
        <v>0</v>
      </c>
      <c r="ASG20">
        <f t="shared" si="171"/>
        <v>0</v>
      </c>
      <c r="ASH20">
        <f t="shared" si="171"/>
        <v>0</v>
      </c>
      <c r="ASI20">
        <f t="shared" si="171"/>
        <v>0</v>
      </c>
      <c r="ASJ20">
        <f t="shared" si="171"/>
        <v>0</v>
      </c>
      <c r="ASK20">
        <f t="shared" si="171"/>
        <v>0</v>
      </c>
      <c r="ASL20">
        <f t="shared" si="171"/>
        <v>0</v>
      </c>
      <c r="ASM20">
        <f t="shared" si="171"/>
        <v>0</v>
      </c>
      <c r="ASN20">
        <f t="shared" si="171"/>
        <v>0</v>
      </c>
      <c r="ASO20">
        <f t="shared" si="171"/>
        <v>0</v>
      </c>
      <c r="ASP20">
        <f t="shared" si="171"/>
        <v>0</v>
      </c>
      <c r="ASQ20">
        <f t="shared" si="171"/>
        <v>0</v>
      </c>
      <c r="ASR20">
        <f t="shared" si="171"/>
        <v>0</v>
      </c>
      <c r="ASS20">
        <f t="shared" si="171"/>
        <v>0</v>
      </c>
      <c r="AST20">
        <f t="shared" si="171"/>
        <v>0</v>
      </c>
      <c r="ASU20">
        <f t="shared" si="171"/>
        <v>0</v>
      </c>
      <c r="ASV20">
        <f t="shared" si="172"/>
        <v>0</v>
      </c>
      <c r="ASW20">
        <f t="shared" si="172"/>
        <v>0</v>
      </c>
      <c r="ASX20">
        <f t="shared" si="172"/>
        <v>0</v>
      </c>
      <c r="ASY20">
        <f t="shared" si="172"/>
        <v>0</v>
      </c>
      <c r="ASZ20">
        <f t="shared" si="172"/>
        <v>0</v>
      </c>
      <c r="ATA20">
        <f t="shared" si="172"/>
        <v>0</v>
      </c>
      <c r="ATB20">
        <f t="shared" si="172"/>
        <v>0</v>
      </c>
      <c r="ATC20">
        <f t="shared" si="172"/>
        <v>0</v>
      </c>
      <c r="ATD20">
        <f t="shared" si="172"/>
        <v>0</v>
      </c>
      <c r="ATE20">
        <f t="shared" si="172"/>
        <v>0</v>
      </c>
      <c r="ATF20">
        <f t="shared" si="172"/>
        <v>0</v>
      </c>
      <c r="ATG20">
        <f t="shared" si="172"/>
        <v>0</v>
      </c>
      <c r="ATH20">
        <f t="shared" si="172"/>
        <v>0</v>
      </c>
      <c r="ATI20">
        <f t="shared" si="172"/>
        <v>0</v>
      </c>
      <c r="ATJ20">
        <f t="shared" si="172"/>
        <v>0</v>
      </c>
      <c r="ATK20">
        <f t="shared" si="172"/>
        <v>0</v>
      </c>
      <c r="ATL20">
        <f t="shared" si="173"/>
        <v>0</v>
      </c>
      <c r="ATM20">
        <f t="shared" si="173"/>
        <v>0</v>
      </c>
      <c r="ATN20">
        <f t="shared" si="173"/>
        <v>0</v>
      </c>
      <c r="ATO20">
        <f t="shared" si="173"/>
        <v>0</v>
      </c>
      <c r="ATP20">
        <f t="shared" si="173"/>
        <v>0</v>
      </c>
      <c r="ATQ20">
        <f t="shared" si="173"/>
        <v>0</v>
      </c>
      <c r="ATR20">
        <f t="shared" si="173"/>
        <v>0</v>
      </c>
      <c r="ATS20">
        <f t="shared" si="173"/>
        <v>0</v>
      </c>
      <c r="ATT20">
        <f t="shared" si="173"/>
        <v>0</v>
      </c>
      <c r="ATU20">
        <f t="shared" si="173"/>
        <v>0</v>
      </c>
      <c r="ATV20">
        <f t="shared" si="173"/>
        <v>0</v>
      </c>
      <c r="ATW20">
        <f t="shared" si="173"/>
        <v>0</v>
      </c>
      <c r="ATX20">
        <f t="shared" si="173"/>
        <v>0</v>
      </c>
      <c r="ATY20">
        <f t="shared" si="173"/>
        <v>0</v>
      </c>
      <c r="ATZ20">
        <f t="shared" si="173"/>
        <v>0</v>
      </c>
      <c r="AUA20">
        <f t="shared" si="173"/>
        <v>0</v>
      </c>
      <c r="AUB20">
        <f t="shared" si="174"/>
        <v>0</v>
      </c>
      <c r="AUC20">
        <f t="shared" si="174"/>
        <v>0</v>
      </c>
      <c r="AUD20">
        <f t="shared" si="174"/>
        <v>0</v>
      </c>
      <c r="AUE20">
        <f t="shared" si="174"/>
        <v>0</v>
      </c>
      <c r="AUF20">
        <f t="shared" si="174"/>
        <v>0</v>
      </c>
      <c r="AUG20">
        <f t="shared" si="174"/>
        <v>0</v>
      </c>
      <c r="AUH20">
        <f t="shared" si="174"/>
        <v>0</v>
      </c>
      <c r="AUI20">
        <f t="shared" si="174"/>
        <v>0</v>
      </c>
      <c r="AUJ20">
        <f t="shared" si="174"/>
        <v>0</v>
      </c>
      <c r="AUK20">
        <f t="shared" si="174"/>
        <v>0</v>
      </c>
      <c r="AUL20">
        <f t="shared" si="174"/>
        <v>0</v>
      </c>
      <c r="AUM20">
        <f t="shared" si="174"/>
        <v>0</v>
      </c>
      <c r="AUN20">
        <f t="shared" si="174"/>
        <v>0</v>
      </c>
      <c r="AUO20">
        <f t="shared" si="174"/>
        <v>0</v>
      </c>
      <c r="AUP20">
        <f t="shared" si="174"/>
        <v>0</v>
      </c>
      <c r="AUQ20">
        <f t="shared" si="174"/>
        <v>0</v>
      </c>
      <c r="AUR20">
        <f t="shared" si="175"/>
        <v>0</v>
      </c>
      <c r="AUS20">
        <f t="shared" si="175"/>
        <v>0</v>
      </c>
      <c r="AUT20">
        <f t="shared" si="175"/>
        <v>0</v>
      </c>
      <c r="AUU20">
        <f t="shared" si="175"/>
        <v>0</v>
      </c>
      <c r="AUV20">
        <f t="shared" si="175"/>
        <v>0</v>
      </c>
      <c r="AUW20">
        <f t="shared" si="175"/>
        <v>0</v>
      </c>
      <c r="AUX20">
        <f t="shared" si="175"/>
        <v>0</v>
      </c>
      <c r="AUY20">
        <f t="shared" si="175"/>
        <v>0</v>
      </c>
      <c r="AUZ20">
        <f t="shared" si="175"/>
        <v>0</v>
      </c>
      <c r="AVA20">
        <f t="shared" si="175"/>
        <v>0</v>
      </c>
      <c r="AVB20">
        <f t="shared" si="175"/>
        <v>0</v>
      </c>
      <c r="AVC20">
        <f t="shared" si="175"/>
        <v>0</v>
      </c>
      <c r="AVD20">
        <f t="shared" si="175"/>
        <v>0</v>
      </c>
      <c r="AVE20">
        <f t="shared" si="175"/>
        <v>0</v>
      </c>
      <c r="AVF20">
        <f t="shared" si="175"/>
        <v>0</v>
      </c>
      <c r="AVG20">
        <f t="shared" si="175"/>
        <v>0</v>
      </c>
      <c r="AVH20">
        <f t="shared" si="176"/>
        <v>0</v>
      </c>
      <c r="AVI20">
        <f t="shared" si="176"/>
        <v>0</v>
      </c>
      <c r="AVJ20">
        <f t="shared" si="176"/>
        <v>0</v>
      </c>
      <c r="AVK20">
        <f t="shared" si="176"/>
        <v>0</v>
      </c>
      <c r="AVL20">
        <f t="shared" si="176"/>
        <v>0</v>
      </c>
      <c r="AVM20">
        <f t="shared" si="176"/>
        <v>0</v>
      </c>
      <c r="AVN20">
        <f t="shared" si="176"/>
        <v>0</v>
      </c>
      <c r="AVO20">
        <f t="shared" si="176"/>
        <v>0</v>
      </c>
      <c r="AVP20">
        <f t="shared" si="176"/>
        <v>0</v>
      </c>
      <c r="AVQ20">
        <f t="shared" si="176"/>
        <v>0</v>
      </c>
      <c r="AVR20">
        <f t="shared" si="176"/>
        <v>0</v>
      </c>
      <c r="AVS20">
        <f t="shared" si="176"/>
        <v>0</v>
      </c>
      <c r="AVT20">
        <f t="shared" si="176"/>
        <v>0</v>
      </c>
      <c r="AVU20">
        <f t="shared" si="176"/>
        <v>0</v>
      </c>
      <c r="AVV20">
        <f t="shared" si="176"/>
        <v>0</v>
      </c>
      <c r="AVW20">
        <f t="shared" si="176"/>
        <v>0</v>
      </c>
      <c r="AVX20">
        <f t="shared" si="177"/>
        <v>0</v>
      </c>
      <c r="AVY20">
        <f t="shared" si="177"/>
        <v>0</v>
      </c>
      <c r="AVZ20">
        <f t="shared" si="177"/>
        <v>0</v>
      </c>
      <c r="AWA20">
        <f t="shared" si="177"/>
        <v>0</v>
      </c>
      <c r="AWB20">
        <f t="shared" si="177"/>
        <v>0</v>
      </c>
      <c r="AWC20">
        <f t="shared" si="177"/>
        <v>0</v>
      </c>
      <c r="AWD20">
        <f t="shared" si="177"/>
        <v>0</v>
      </c>
      <c r="AWE20">
        <f t="shared" si="177"/>
        <v>0</v>
      </c>
      <c r="AWF20">
        <f t="shared" si="177"/>
        <v>0</v>
      </c>
      <c r="AWG20">
        <f t="shared" si="177"/>
        <v>0</v>
      </c>
      <c r="AWH20">
        <f t="shared" si="177"/>
        <v>0</v>
      </c>
      <c r="AWI20">
        <f t="shared" si="177"/>
        <v>0</v>
      </c>
      <c r="AWJ20">
        <f t="shared" si="177"/>
        <v>0</v>
      </c>
      <c r="AWK20">
        <f t="shared" si="177"/>
        <v>0</v>
      </c>
      <c r="AWL20">
        <f t="shared" si="177"/>
        <v>0</v>
      </c>
      <c r="AWM20">
        <f t="shared" si="177"/>
        <v>0</v>
      </c>
      <c r="AWN20">
        <f t="shared" si="178"/>
        <v>0</v>
      </c>
      <c r="AWO20">
        <f t="shared" si="178"/>
        <v>0</v>
      </c>
      <c r="AWP20">
        <f t="shared" si="178"/>
        <v>0</v>
      </c>
      <c r="AWQ20">
        <f t="shared" si="178"/>
        <v>0</v>
      </c>
      <c r="AWR20">
        <f t="shared" si="178"/>
        <v>0</v>
      </c>
      <c r="AWS20">
        <f t="shared" si="178"/>
        <v>0</v>
      </c>
      <c r="AWT20">
        <f t="shared" si="178"/>
        <v>0</v>
      </c>
      <c r="AWU20">
        <f t="shared" si="178"/>
        <v>0</v>
      </c>
      <c r="AWV20">
        <f t="shared" si="178"/>
        <v>0</v>
      </c>
      <c r="AWW20">
        <f t="shared" si="178"/>
        <v>0</v>
      </c>
      <c r="AWX20">
        <f t="shared" si="178"/>
        <v>0</v>
      </c>
      <c r="AWY20">
        <f t="shared" si="178"/>
        <v>0</v>
      </c>
      <c r="AWZ20">
        <f t="shared" si="178"/>
        <v>0</v>
      </c>
      <c r="AXA20">
        <f t="shared" si="178"/>
        <v>0</v>
      </c>
      <c r="AXB20">
        <f t="shared" si="178"/>
        <v>0</v>
      </c>
      <c r="AXC20">
        <f t="shared" si="178"/>
        <v>0</v>
      </c>
      <c r="AXD20">
        <f t="shared" si="179"/>
        <v>0</v>
      </c>
      <c r="AXE20">
        <f t="shared" si="179"/>
        <v>0</v>
      </c>
      <c r="AXF20">
        <f t="shared" si="179"/>
        <v>0</v>
      </c>
      <c r="AXG20">
        <f t="shared" si="179"/>
        <v>0</v>
      </c>
      <c r="AXH20">
        <f t="shared" si="179"/>
        <v>0</v>
      </c>
      <c r="AXI20">
        <f t="shared" si="179"/>
        <v>0</v>
      </c>
      <c r="AXJ20">
        <f t="shared" si="179"/>
        <v>0</v>
      </c>
      <c r="AXK20">
        <f t="shared" si="179"/>
        <v>0</v>
      </c>
      <c r="AXL20">
        <f t="shared" si="179"/>
        <v>0</v>
      </c>
      <c r="AXM20">
        <f t="shared" si="179"/>
        <v>0</v>
      </c>
      <c r="AXN20">
        <f t="shared" si="179"/>
        <v>0</v>
      </c>
      <c r="AXO20">
        <f t="shared" si="179"/>
        <v>0</v>
      </c>
      <c r="AXP20">
        <f t="shared" si="179"/>
        <v>0</v>
      </c>
      <c r="AXQ20">
        <f t="shared" si="179"/>
        <v>0</v>
      </c>
      <c r="AXR20">
        <f t="shared" si="179"/>
        <v>0</v>
      </c>
      <c r="AXS20">
        <f t="shared" si="179"/>
        <v>0</v>
      </c>
      <c r="AXT20">
        <f t="shared" si="180"/>
        <v>0</v>
      </c>
      <c r="AXU20">
        <f t="shared" si="180"/>
        <v>0</v>
      </c>
      <c r="AXV20">
        <f t="shared" si="180"/>
        <v>0</v>
      </c>
      <c r="AXW20">
        <f t="shared" si="180"/>
        <v>0</v>
      </c>
      <c r="AXX20">
        <f t="shared" si="180"/>
        <v>0</v>
      </c>
      <c r="AXY20">
        <f t="shared" si="180"/>
        <v>0</v>
      </c>
      <c r="AXZ20">
        <f t="shared" si="180"/>
        <v>0</v>
      </c>
      <c r="AYA20">
        <f t="shared" si="180"/>
        <v>0</v>
      </c>
      <c r="AYB20">
        <f t="shared" si="180"/>
        <v>0</v>
      </c>
      <c r="AYC20">
        <f t="shared" si="180"/>
        <v>0</v>
      </c>
      <c r="AYD20">
        <f t="shared" si="180"/>
        <v>0</v>
      </c>
      <c r="AYE20">
        <f t="shared" si="180"/>
        <v>0</v>
      </c>
      <c r="AYF20">
        <f t="shared" si="180"/>
        <v>0</v>
      </c>
      <c r="AYG20">
        <f t="shared" si="180"/>
        <v>0</v>
      </c>
      <c r="AYH20">
        <f t="shared" si="180"/>
        <v>0</v>
      </c>
      <c r="AYI20">
        <f t="shared" si="180"/>
        <v>0</v>
      </c>
      <c r="AYJ20">
        <f t="shared" si="181"/>
        <v>0</v>
      </c>
      <c r="AYK20">
        <f t="shared" si="181"/>
        <v>0</v>
      </c>
      <c r="AYL20">
        <f t="shared" si="181"/>
        <v>0</v>
      </c>
      <c r="AYM20">
        <f t="shared" si="181"/>
        <v>0</v>
      </c>
      <c r="AYN20">
        <f t="shared" si="181"/>
        <v>0</v>
      </c>
      <c r="AYO20">
        <f t="shared" si="181"/>
        <v>0</v>
      </c>
      <c r="AYP20">
        <f t="shared" si="181"/>
        <v>0</v>
      </c>
      <c r="AYQ20">
        <f t="shared" si="181"/>
        <v>0</v>
      </c>
      <c r="AYR20">
        <f t="shared" si="181"/>
        <v>0</v>
      </c>
      <c r="AYS20">
        <f t="shared" si="181"/>
        <v>0</v>
      </c>
      <c r="AYT20">
        <f t="shared" si="181"/>
        <v>0</v>
      </c>
      <c r="AYU20">
        <f t="shared" si="181"/>
        <v>0</v>
      </c>
      <c r="AYV20">
        <f t="shared" si="181"/>
        <v>0</v>
      </c>
      <c r="AYW20">
        <f t="shared" si="181"/>
        <v>0</v>
      </c>
      <c r="AYX20">
        <f t="shared" si="181"/>
        <v>0</v>
      </c>
      <c r="AYY20">
        <f t="shared" si="181"/>
        <v>0</v>
      </c>
      <c r="AYZ20">
        <f t="shared" si="182"/>
        <v>0</v>
      </c>
      <c r="AZA20">
        <f t="shared" si="182"/>
        <v>0</v>
      </c>
      <c r="AZB20">
        <f t="shared" si="182"/>
        <v>0</v>
      </c>
      <c r="AZC20">
        <f t="shared" si="182"/>
        <v>0</v>
      </c>
      <c r="AZD20">
        <f t="shared" si="182"/>
        <v>0</v>
      </c>
      <c r="AZE20">
        <f t="shared" si="182"/>
        <v>0</v>
      </c>
      <c r="AZF20">
        <f t="shared" si="182"/>
        <v>0</v>
      </c>
      <c r="AZG20">
        <f t="shared" si="182"/>
        <v>0</v>
      </c>
      <c r="AZH20">
        <f t="shared" si="182"/>
        <v>0</v>
      </c>
      <c r="AZI20">
        <f t="shared" si="182"/>
        <v>0</v>
      </c>
      <c r="AZJ20">
        <f t="shared" si="182"/>
        <v>0</v>
      </c>
      <c r="AZK20">
        <f t="shared" si="182"/>
        <v>0</v>
      </c>
      <c r="AZL20">
        <f t="shared" si="182"/>
        <v>0</v>
      </c>
      <c r="AZM20">
        <f t="shared" si="182"/>
        <v>0</v>
      </c>
      <c r="AZN20">
        <f t="shared" si="182"/>
        <v>0</v>
      </c>
      <c r="AZO20">
        <f t="shared" si="182"/>
        <v>0</v>
      </c>
      <c r="AZP20">
        <f t="shared" si="183"/>
        <v>0</v>
      </c>
      <c r="AZQ20">
        <f t="shared" si="183"/>
        <v>0</v>
      </c>
      <c r="AZR20">
        <f t="shared" si="183"/>
        <v>0</v>
      </c>
      <c r="AZS20">
        <f t="shared" si="183"/>
        <v>0</v>
      </c>
      <c r="AZT20">
        <f t="shared" si="183"/>
        <v>0</v>
      </c>
      <c r="AZU20">
        <f t="shared" si="183"/>
        <v>0</v>
      </c>
      <c r="AZV20">
        <f t="shared" si="183"/>
        <v>0</v>
      </c>
      <c r="AZW20">
        <f t="shared" si="183"/>
        <v>0</v>
      </c>
      <c r="AZX20">
        <f t="shared" si="183"/>
        <v>0</v>
      </c>
      <c r="AZY20">
        <f t="shared" si="183"/>
        <v>0</v>
      </c>
      <c r="AZZ20">
        <f t="shared" si="183"/>
        <v>0</v>
      </c>
      <c r="BAA20">
        <f t="shared" si="183"/>
        <v>0</v>
      </c>
      <c r="BAB20">
        <f t="shared" si="183"/>
        <v>0</v>
      </c>
      <c r="BAC20">
        <f t="shared" si="183"/>
        <v>0</v>
      </c>
      <c r="BAD20">
        <f t="shared" si="183"/>
        <v>0</v>
      </c>
      <c r="BAE20">
        <f t="shared" si="183"/>
        <v>0</v>
      </c>
      <c r="BAF20">
        <f t="shared" si="184"/>
        <v>0</v>
      </c>
      <c r="BAG20">
        <f t="shared" si="184"/>
        <v>0</v>
      </c>
      <c r="BAH20">
        <f t="shared" si="184"/>
        <v>0</v>
      </c>
      <c r="BAI20">
        <f t="shared" si="184"/>
        <v>0</v>
      </c>
      <c r="BAJ20">
        <f t="shared" si="184"/>
        <v>0</v>
      </c>
      <c r="BAK20">
        <f t="shared" si="184"/>
        <v>0</v>
      </c>
      <c r="BAL20">
        <f t="shared" si="184"/>
        <v>0</v>
      </c>
      <c r="BAM20">
        <f t="shared" si="184"/>
        <v>0</v>
      </c>
      <c r="BAN20">
        <f t="shared" si="184"/>
        <v>0</v>
      </c>
      <c r="BAO20">
        <f t="shared" si="184"/>
        <v>0</v>
      </c>
      <c r="BAP20">
        <f t="shared" si="184"/>
        <v>0</v>
      </c>
      <c r="BAQ20">
        <f t="shared" si="184"/>
        <v>0</v>
      </c>
      <c r="BAR20">
        <f t="shared" si="184"/>
        <v>0</v>
      </c>
      <c r="BAS20">
        <f t="shared" si="184"/>
        <v>0</v>
      </c>
      <c r="BAT20">
        <f t="shared" si="184"/>
        <v>0</v>
      </c>
      <c r="BAU20">
        <f t="shared" si="184"/>
        <v>0</v>
      </c>
      <c r="BAV20">
        <f t="shared" si="185"/>
        <v>0</v>
      </c>
      <c r="BAW20">
        <f t="shared" si="185"/>
        <v>0</v>
      </c>
      <c r="BAX20">
        <f t="shared" si="185"/>
        <v>0</v>
      </c>
      <c r="BAY20">
        <f t="shared" si="185"/>
        <v>0</v>
      </c>
      <c r="BAZ20">
        <f t="shared" si="185"/>
        <v>0</v>
      </c>
      <c r="BBA20">
        <f t="shared" si="185"/>
        <v>0</v>
      </c>
      <c r="BBB20">
        <f t="shared" si="185"/>
        <v>0</v>
      </c>
      <c r="BBC20">
        <f t="shared" si="185"/>
        <v>0</v>
      </c>
      <c r="BBD20">
        <f t="shared" si="185"/>
        <v>0</v>
      </c>
      <c r="BBE20">
        <f t="shared" si="185"/>
        <v>0</v>
      </c>
      <c r="BBF20">
        <f t="shared" si="185"/>
        <v>0</v>
      </c>
      <c r="BBG20">
        <f t="shared" si="185"/>
        <v>0</v>
      </c>
      <c r="BBH20">
        <f t="shared" si="185"/>
        <v>0</v>
      </c>
      <c r="BBI20">
        <f t="shared" si="185"/>
        <v>0</v>
      </c>
      <c r="BBJ20">
        <f t="shared" si="185"/>
        <v>0</v>
      </c>
      <c r="BBK20">
        <f t="shared" si="185"/>
        <v>0</v>
      </c>
      <c r="BBL20">
        <f t="shared" si="186"/>
        <v>0</v>
      </c>
      <c r="BBM20">
        <f t="shared" si="186"/>
        <v>0</v>
      </c>
      <c r="BBN20">
        <f t="shared" si="186"/>
        <v>0</v>
      </c>
      <c r="BBO20">
        <f t="shared" si="186"/>
        <v>0</v>
      </c>
      <c r="BBP20">
        <f t="shared" si="186"/>
        <v>0</v>
      </c>
      <c r="BBQ20">
        <f t="shared" si="186"/>
        <v>0</v>
      </c>
      <c r="BBR20">
        <f t="shared" si="186"/>
        <v>0</v>
      </c>
      <c r="BBS20">
        <f t="shared" si="186"/>
        <v>0</v>
      </c>
      <c r="BBT20">
        <f t="shared" si="186"/>
        <v>0</v>
      </c>
      <c r="BBU20">
        <f t="shared" si="186"/>
        <v>0</v>
      </c>
      <c r="BBV20">
        <f t="shared" si="186"/>
        <v>0</v>
      </c>
      <c r="BBW20">
        <f t="shared" si="186"/>
        <v>0</v>
      </c>
      <c r="BBX20">
        <f t="shared" si="186"/>
        <v>0</v>
      </c>
      <c r="BBY20">
        <f t="shared" si="186"/>
        <v>0</v>
      </c>
      <c r="BBZ20">
        <f t="shared" si="186"/>
        <v>0</v>
      </c>
      <c r="BCA20">
        <f t="shared" si="186"/>
        <v>0</v>
      </c>
      <c r="BCB20">
        <f t="shared" si="187"/>
        <v>0</v>
      </c>
      <c r="BCC20">
        <f t="shared" si="187"/>
        <v>0</v>
      </c>
      <c r="BCD20">
        <f t="shared" si="187"/>
        <v>0</v>
      </c>
      <c r="BCE20">
        <f t="shared" si="187"/>
        <v>0</v>
      </c>
      <c r="BCF20">
        <f t="shared" si="187"/>
        <v>0</v>
      </c>
      <c r="BCG20">
        <f t="shared" si="187"/>
        <v>0</v>
      </c>
      <c r="BCH20">
        <f t="shared" si="187"/>
        <v>0</v>
      </c>
      <c r="BCI20">
        <f t="shared" si="187"/>
        <v>0</v>
      </c>
      <c r="BCJ20">
        <f t="shared" si="187"/>
        <v>0</v>
      </c>
      <c r="BCK20">
        <f t="shared" si="187"/>
        <v>0</v>
      </c>
      <c r="BCL20">
        <f t="shared" si="187"/>
        <v>0</v>
      </c>
      <c r="BCM20">
        <f t="shared" si="187"/>
        <v>0</v>
      </c>
      <c r="BCN20">
        <f t="shared" si="187"/>
        <v>0</v>
      </c>
      <c r="BCO20">
        <f t="shared" si="187"/>
        <v>0</v>
      </c>
      <c r="BCP20">
        <f t="shared" si="187"/>
        <v>0</v>
      </c>
      <c r="BCQ20">
        <f t="shared" si="187"/>
        <v>0</v>
      </c>
      <c r="BCR20">
        <f t="shared" si="188"/>
        <v>0</v>
      </c>
      <c r="BCS20">
        <f t="shared" si="188"/>
        <v>0</v>
      </c>
      <c r="BCT20">
        <f t="shared" si="188"/>
        <v>0</v>
      </c>
      <c r="BCU20">
        <f t="shared" si="188"/>
        <v>0</v>
      </c>
      <c r="BCV20">
        <f t="shared" si="188"/>
        <v>0</v>
      </c>
      <c r="BCW20">
        <f t="shared" si="188"/>
        <v>0</v>
      </c>
      <c r="BCX20">
        <f t="shared" si="188"/>
        <v>0</v>
      </c>
      <c r="BCY20">
        <f t="shared" si="188"/>
        <v>0</v>
      </c>
      <c r="BCZ20">
        <f t="shared" si="188"/>
        <v>0</v>
      </c>
      <c r="BDA20">
        <f t="shared" si="188"/>
        <v>0</v>
      </c>
      <c r="BDB20">
        <f t="shared" si="188"/>
        <v>0</v>
      </c>
      <c r="BDC20">
        <f t="shared" si="188"/>
        <v>0</v>
      </c>
      <c r="BDD20">
        <f t="shared" si="188"/>
        <v>0</v>
      </c>
      <c r="BDE20">
        <f t="shared" si="188"/>
        <v>0</v>
      </c>
      <c r="BDF20">
        <f t="shared" si="188"/>
        <v>0</v>
      </c>
      <c r="BDG20">
        <f t="shared" si="188"/>
        <v>0</v>
      </c>
      <c r="BDH20">
        <f t="shared" si="189"/>
        <v>0</v>
      </c>
      <c r="BDI20">
        <f t="shared" si="189"/>
        <v>0</v>
      </c>
      <c r="BDJ20">
        <f t="shared" si="189"/>
        <v>0</v>
      </c>
      <c r="BDK20">
        <f t="shared" si="189"/>
        <v>0</v>
      </c>
      <c r="BDL20">
        <f t="shared" si="189"/>
        <v>0</v>
      </c>
      <c r="BDM20">
        <f t="shared" si="189"/>
        <v>0</v>
      </c>
      <c r="BDN20">
        <f t="shared" si="189"/>
        <v>0</v>
      </c>
      <c r="BDO20">
        <f t="shared" si="189"/>
        <v>0</v>
      </c>
      <c r="BDP20">
        <f t="shared" si="189"/>
        <v>0</v>
      </c>
      <c r="BDQ20">
        <f t="shared" si="189"/>
        <v>0</v>
      </c>
      <c r="BDR20">
        <f t="shared" si="189"/>
        <v>0</v>
      </c>
      <c r="BDS20">
        <f t="shared" si="189"/>
        <v>0</v>
      </c>
      <c r="BDT20">
        <f t="shared" si="189"/>
        <v>0</v>
      </c>
      <c r="BDU20">
        <f t="shared" si="189"/>
        <v>0</v>
      </c>
      <c r="BDV20">
        <f t="shared" si="189"/>
        <v>0</v>
      </c>
      <c r="BDW20">
        <f t="shared" si="189"/>
        <v>0</v>
      </c>
      <c r="BDX20">
        <f t="shared" si="190"/>
        <v>0</v>
      </c>
      <c r="BDY20">
        <f t="shared" si="190"/>
        <v>0</v>
      </c>
      <c r="BDZ20">
        <f t="shared" si="190"/>
        <v>0</v>
      </c>
      <c r="BEA20">
        <f t="shared" si="190"/>
        <v>0</v>
      </c>
      <c r="BEB20">
        <f t="shared" si="190"/>
        <v>0</v>
      </c>
      <c r="BEC20">
        <f t="shared" si="190"/>
        <v>0</v>
      </c>
      <c r="BED20">
        <f t="shared" si="190"/>
        <v>0</v>
      </c>
      <c r="BEE20">
        <f t="shared" si="190"/>
        <v>0</v>
      </c>
      <c r="BEF20">
        <f t="shared" si="190"/>
        <v>0</v>
      </c>
      <c r="BEG20">
        <f t="shared" si="190"/>
        <v>0</v>
      </c>
      <c r="BEH20">
        <f t="shared" si="190"/>
        <v>0</v>
      </c>
      <c r="BEI20">
        <f t="shared" si="190"/>
        <v>0</v>
      </c>
      <c r="BEJ20">
        <f t="shared" si="190"/>
        <v>0</v>
      </c>
      <c r="BEK20">
        <f t="shared" si="190"/>
        <v>0</v>
      </c>
      <c r="BEL20">
        <f t="shared" si="190"/>
        <v>0</v>
      </c>
      <c r="BEM20">
        <f t="shared" si="190"/>
        <v>0</v>
      </c>
      <c r="BEN20">
        <f t="shared" si="191"/>
        <v>0</v>
      </c>
      <c r="BEO20">
        <f t="shared" si="191"/>
        <v>0</v>
      </c>
      <c r="BEP20">
        <f t="shared" si="191"/>
        <v>0</v>
      </c>
      <c r="BEQ20">
        <f t="shared" si="191"/>
        <v>0</v>
      </c>
      <c r="BER20">
        <f t="shared" si="191"/>
        <v>0</v>
      </c>
      <c r="BES20">
        <f t="shared" si="191"/>
        <v>0</v>
      </c>
      <c r="BET20">
        <f t="shared" si="191"/>
        <v>0</v>
      </c>
      <c r="BEU20">
        <f t="shared" si="191"/>
        <v>0</v>
      </c>
      <c r="BEV20">
        <f t="shared" si="191"/>
        <v>0</v>
      </c>
      <c r="BEW20">
        <f t="shared" si="191"/>
        <v>0</v>
      </c>
      <c r="BEX20">
        <f t="shared" si="191"/>
        <v>0</v>
      </c>
      <c r="BEY20">
        <f t="shared" si="191"/>
        <v>0</v>
      </c>
      <c r="BEZ20">
        <f t="shared" si="191"/>
        <v>0</v>
      </c>
      <c r="BFA20">
        <f t="shared" si="191"/>
        <v>0</v>
      </c>
      <c r="BFB20">
        <f t="shared" si="191"/>
        <v>0</v>
      </c>
      <c r="BFC20">
        <f t="shared" si="191"/>
        <v>0</v>
      </c>
      <c r="BFD20">
        <f t="shared" si="192"/>
        <v>0</v>
      </c>
      <c r="BFE20">
        <f t="shared" si="192"/>
        <v>0</v>
      </c>
      <c r="BFF20">
        <f t="shared" si="192"/>
        <v>0</v>
      </c>
      <c r="BFG20">
        <f t="shared" si="192"/>
        <v>0</v>
      </c>
      <c r="BFH20">
        <f t="shared" si="192"/>
        <v>0</v>
      </c>
      <c r="BFI20">
        <f t="shared" si="192"/>
        <v>0</v>
      </c>
      <c r="BFJ20">
        <f t="shared" si="192"/>
        <v>0</v>
      </c>
      <c r="BFK20">
        <f t="shared" si="192"/>
        <v>0</v>
      </c>
      <c r="BFL20">
        <f t="shared" si="192"/>
        <v>0</v>
      </c>
      <c r="BFM20">
        <f t="shared" si="192"/>
        <v>0</v>
      </c>
      <c r="BFN20">
        <f t="shared" si="192"/>
        <v>0</v>
      </c>
      <c r="BFO20">
        <f t="shared" si="192"/>
        <v>0</v>
      </c>
      <c r="BFP20">
        <f t="shared" si="192"/>
        <v>0</v>
      </c>
      <c r="BFQ20">
        <f t="shared" si="192"/>
        <v>0</v>
      </c>
      <c r="BFR20">
        <f t="shared" si="192"/>
        <v>0</v>
      </c>
      <c r="BFS20">
        <f t="shared" si="192"/>
        <v>0</v>
      </c>
      <c r="BFT20">
        <f t="shared" si="193"/>
        <v>0</v>
      </c>
      <c r="BFU20">
        <f t="shared" si="193"/>
        <v>0</v>
      </c>
      <c r="BFV20">
        <f t="shared" si="193"/>
        <v>0</v>
      </c>
      <c r="BFW20">
        <f t="shared" si="193"/>
        <v>0</v>
      </c>
      <c r="BFX20">
        <f t="shared" si="193"/>
        <v>0</v>
      </c>
      <c r="BFY20">
        <f t="shared" si="193"/>
        <v>0</v>
      </c>
      <c r="BFZ20">
        <f t="shared" si="193"/>
        <v>0</v>
      </c>
      <c r="BGA20">
        <f t="shared" si="193"/>
        <v>0</v>
      </c>
      <c r="BGB20">
        <f t="shared" si="193"/>
        <v>0</v>
      </c>
      <c r="BGC20">
        <f t="shared" si="193"/>
        <v>0</v>
      </c>
      <c r="BGD20">
        <f t="shared" si="193"/>
        <v>0</v>
      </c>
      <c r="BGE20">
        <f t="shared" si="193"/>
        <v>0</v>
      </c>
      <c r="BGF20">
        <f t="shared" si="193"/>
        <v>0</v>
      </c>
      <c r="BGG20">
        <f t="shared" si="193"/>
        <v>0</v>
      </c>
      <c r="BGH20">
        <f t="shared" si="193"/>
        <v>0</v>
      </c>
      <c r="BGI20">
        <f t="shared" si="193"/>
        <v>0</v>
      </c>
      <c r="BGJ20">
        <f t="shared" si="194"/>
        <v>0</v>
      </c>
      <c r="BGK20">
        <f t="shared" si="194"/>
        <v>0</v>
      </c>
      <c r="BGL20">
        <f t="shared" si="194"/>
        <v>0</v>
      </c>
      <c r="BGM20">
        <f t="shared" si="194"/>
        <v>0</v>
      </c>
      <c r="BGN20">
        <f t="shared" si="194"/>
        <v>0</v>
      </c>
      <c r="BGO20">
        <f t="shared" si="194"/>
        <v>0</v>
      </c>
      <c r="BGP20">
        <f t="shared" si="194"/>
        <v>0</v>
      </c>
      <c r="BGQ20">
        <f t="shared" si="194"/>
        <v>0</v>
      </c>
      <c r="BGR20">
        <f t="shared" si="194"/>
        <v>0</v>
      </c>
      <c r="BGS20">
        <f t="shared" si="194"/>
        <v>0</v>
      </c>
      <c r="BGT20">
        <f t="shared" si="194"/>
        <v>0</v>
      </c>
      <c r="BGU20">
        <f t="shared" si="194"/>
        <v>0</v>
      </c>
      <c r="BGV20">
        <f t="shared" si="194"/>
        <v>0</v>
      </c>
      <c r="BGW20">
        <f t="shared" si="194"/>
        <v>0</v>
      </c>
      <c r="BGX20">
        <f t="shared" si="194"/>
        <v>0</v>
      </c>
      <c r="BGY20">
        <f t="shared" si="194"/>
        <v>0</v>
      </c>
      <c r="BGZ20">
        <f t="shared" si="195"/>
        <v>0</v>
      </c>
      <c r="BHA20">
        <f t="shared" si="195"/>
        <v>0</v>
      </c>
      <c r="BHB20">
        <f t="shared" si="195"/>
        <v>0</v>
      </c>
      <c r="BHC20">
        <f t="shared" si="195"/>
        <v>0</v>
      </c>
      <c r="BHD20">
        <f t="shared" si="195"/>
        <v>0</v>
      </c>
      <c r="BHE20">
        <f t="shared" si="195"/>
        <v>0</v>
      </c>
      <c r="BHF20">
        <f t="shared" si="195"/>
        <v>0</v>
      </c>
      <c r="BHG20">
        <f t="shared" si="195"/>
        <v>0</v>
      </c>
      <c r="BHH20">
        <f t="shared" si="195"/>
        <v>0</v>
      </c>
      <c r="BHI20">
        <f t="shared" si="195"/>
        <v>0</v>
      </c>
      <c r="BHJ20">
        <f t="shared" si="195"/>
        <v>0</v>
      </c>
      <c r="BHK20">
        <f t="shared" si="195"/>
        <v>0</v>
      </c>
      <c r="BHL20">
        <f t="shared" si="195"/>
        <v>0</v>
      </c>
      <c r="BHM20">
        <f t="shared" si="195"/>
        <v>0</v>
      </c>
      <c r="BHN20">
        <f t="shared" si="195"/>
        <v>0</v>
      </c>
      <c r="BHO20">
        <f t="shared" si="195"/>
        <v>0</v>
      </c>
      <c r="BHP20">
        <f t="shared" si="196"/>
        <v>0</v>
      </c>
      <c r="BHQ20">
        <f t="shared" si="196"/>
        <v>0</v>
      </c>
      <c r="BHR20">
        <f t="shared" si="196"/>
        <v>0</v>
      </c>
      <c r="BHS20">
        <f t="shared" si="196"/>
        <v>0</v>
      </c>
      <c r="BHT20">
        <f t="shared" si="196"/>
        <v>0</v>
      </c>
      <c r="BHU20">
        <f t="shared" si="196"/>
        <v>0</v>
      </c>
      <c r="BHV20">
        <f t="shared" si="196"/>
        <v>0</v>
      </c>
      <c r="BHW20">
        <f t="shared" si="196"/>
        <v>0</v>
      </c>
      <c r="BHX20">
        <f t="shared" si="196"/>
        <v>0</v>
      </c>
      <c r="BHY20">
        <f t="shared" si="196"/>
        <v>0</v>
      </c>
      <c r="BHZ20">
        <f t="shared" si="196"/>
        <v>0</v>
      </c>
      <c r="BIA20">
        <f t="shared" si="196"/>
        <v>0</v>
      </c>
      <c r="BIB20">
        <f t="shared" si="196"/>
        <v>0</v>
      </c>
      <c r="BIC20">
        <f t="shared" si="196"/>
        <v>0</v>
      </c>
      <c r="BID20">
        <f t="shared" si="196"/>
        <v>0</v>
      </c>
      <c r="BIE20">
        <f t="shared" si="196"/>
        <v>0</v>
      </c>
      <c r="BIF20">
        <f t="shared" si="197"/>
        <v>0</v>
      </c>
      <c r="BIG20">
        <f t="shared" si="197"/>
        <v>0</v>
      </c>
      <c r="BIH20">
        <f t="shared" si="197"/>
        <v>0</v>
      </c>
      <c r="BII20">
        <f t="shared" si="197"/>
        <v>0</v>
      </c>
      <c r="BIJ20">
        <f t="shared" si="197"/>
        <v>0</v>
      </c>
      <c r="BIK20">
        <f t="shared" si="197"/>
        <v>0</v>
      </c>
      <c r="BIL20">
        <f t="shared" si="197"/>
        <v>0</v>
      </c>
      <c r="BIM20">
        <f t="shared" si="197"/>
        <v>0</v>
      </c>
      <c r="BIN20">
        <f t="shared" si="197"/>
        <v>0</v>
      </c>
      <c r="BIO20">
        <f t="shared" si="197"/>
        <v>0</v>
      </c>
      <c r="BIP20">
        <f t="shared" si="197"/>
        <v>0</v>
      </c>
      <c r="BIQ20">
        <f t="shared" si="197"/>
        <v>0</v>
      </c>
      <c r="BIR20">
        <f t="shared" si="197"/>
        <v>0</v>
      </c>
      <c r="BIS20">
        <f t="shared" si="197"/>
        <v>0</v>
      </c>
      <c r="BIT20">
        <f t="shared" si="197"/>
        <v>0</v>
      </c>
      <c r="BIU20">
        <f t="shared" si="197"/>
        <v>0</v>
      </c>
      <c r="BIV20">
        <f t="shared" si="198"/>
        <v>0</v>
      </c>
      <c r="BIW20">
        <f t="shared" si="198"/>
        <v>0</v>
      </c>
      <c r="BIX20">
        <f t="shared" si="198"/>
        <v>0</v>
      </c>
      <c r="BIY20">
        <f t="shared" si="198"/>
        <v>0</v>
      </c>
      <c r="BIZ20">
        <f t="shared" si="198"/>
        <v>0</v>
      </c>
      <c r="BJA20">
        <f t="shared" si="198"/>
        <v>0</v>
      </c>
      <c r="BJB20">
        <f t="shared" si="198"/>
        <v>0</v>
      </c>
      <c r="BJC20">
        <f t="shared" si="198"/>
        <v>0</v>
      </c>
      <c r="BJD20">
        <f t="shared" si="198"/>
        <v>0</v>
      </c>
      <c r="BJE20">
        <f t="shared" si="198"/>
        <v>0</v>
      </c>
      <c r="BJF20">
        <f t="shared" si="198"/>
        <v>0</v>
      </c>
      <c r="BJG20">
        <f t="shared" si="198"/>
        <v>0</v>
      </c>
      <c r="BJH20">
        <f t="shared" si="198"/>
        <v>0</v>
      </c>
      <c r="BJI20">
        <f t="shared" si="198"/>
        <v>0</v>
      </c>
      <c r="BJJ20">
        <f t="shared" si="198"/>
        <v>0</v>
      </c>
      <c r="BJK20">
        <f t="shared" si="198"/>
        <v>0</v>
      </c>
      <c r="BJL20">
        <f t="shared" si="199"/>
        <v>0</v>
      </c>
      <c r="BJM20">
        <f t="shared" si="199"/>
        <v>0</v>
      </c>
      <c r="BJN20">
        <f t="shared" si="199"/>
        <v>0</v>
      </c>
      <c r="BJO20">
        <f t="shared" si="199"/>
        <v>0</v>
      </c>
      <c r="BJP20">
        <f t="shared" si="199"/>
        <v>0</v>
      </c>
      <c r="BJQ20">
        <f t="shared" si="199"/>
        <v>0</v>
      </c>
      <c r="BJR20">
        <f t="shared" si="199"/>
        <v>0</v>
      </c>
      <c r="BJS20">
        <f t="shared" si="199"/>
        <v>0</v>
      </c>
      <c r="BJT20">
        <f t="shared" si="199"/>
        <v>0</v>
      </c>
      <c r="BJU20">
        <f t="shared" si="199"/>
        <v>0</v>
      </c>
      <c r="BJV20">
        <f t="shared" si="199"/>
        <v>0</v>
      </c>
      <c r="BJW20">
        <f t="shared" si="199"/>
        <v>0</v>
      </c>
      <c r="BJX20">
        <f t="shared" si="199"/>
        <v>0</v>
      </c>
      <c r="BJY20">
        <f t="shared" si="199"/>
        <v>0</v>
      </c>
      <c r="BJZ20">
        <f t="shared" si="199"/>
        <v>0</v>
      </c>
      <c r="BKA20">
        <f t="shared" si="199"/>
        <v>0</v>
      </c>
      <c r="BKB20">
        <f t="shared" si="200"/>
        <v>0</v>
      </c>
      <c r="BKC20">
        <f t="shared" si="200"/>
        <v>0</v>
      </c>
      <c r="BKD20">
        <f t="shared" si="200"/>
        <v>0</v>
      </c>
      <c r="BKE20">
        <f t="shared" si="200"/>
        <v>0</v>
      </c>
      <c r="BKF20">
        <f t="shared" si="200"/>
        <v>0</v>
      </c>
      <c r="BKG20">
        <f t="shared" si="200"/>
        <v>0</v>
      </c>
      <c r="BKH20">
        <f t="shared" si="200"/>
        <v>0</v>
      </c>
      <c r="BKI20">
        <f t="shared" si="200"/>
        <v>0</v>
      </c>
      <c r="BKJ20">
        <f t="shared" si="200"/>
        <v>0</v>
      </c>
      <c r="BKK20">
        <f t="shared" si="200"/>
        <v>0</v>
      </c>
      <c r="BKL20">
        <f t="shared" si="200"/>
        <v>0</v>
      </c>
      <c r="BKM20">
        <f t="shared" si="200"/>
        <v>0</v>
      </c>
      <c r="BKN20">
        <f t="shared" si="200"/>
        <v>0</v>
      </c>
      <c r="BKO20">
        <f t="shared" si="200"/>
        <v>0</v>
      </c>
      <c r="BKP20">
        <f t="shared" si="200"/>
        <v>0</v>
      </c>
      <c r="BKQ20">
        <f t="shared" si="200"/>
        <v>0</v>
      </c>
      <c r="BKR20">
        <f t="shared" si="201"/>
        <v>0</v>
      </c>
      <c r="BKS20">
        <f t="shared" si="201"/>
        <v>0</v>
      </c>
      <c r="BKT20">
        <f t="shared" si="201"/>
        <v>0</v>
      </c>
      <c r="BKU20">
        <f t="shared" si="201"/>
        <v>0</v>
      </c>
      <c r="BKV20">
        <f t="shared" si="201"/>
        <v>0</v>
      </c>
      <c r="BKW20">
        <f t="shared" si="201"/>
        <v>0</v>
      </c>
      <c r="BKX20">
        <f t="shared" si="201"/>
        <v>0</v>
      </c>
      <c r="BKY20">
        <f t="shared" si="201"/>
        <v>0</v>
      </c>
      <c r="BKZ20">
        <f t="shared" si="201"/>
        <v>0</v>
      </c>
      <c r="BLA20">
        <f t="shared" si="201"/>
        <v>0</v>
      </c>
      <c r="BLB20">
        <f t="shared" si="201"/>
        <v>0</v>
      </c>
      <c r="BLC20">
        <f t="shared" si="201"/>
        <v>0</v>
      </c>
      <c r="BLD20">
        <f t="shared" si="201"/>
        <v>0</v>
      </c>
      <c r="BLE20">
        <f t="shared" si="201"/>
        <v>0</v>
      </c>
      <c r="BLF20">
        <f t="shared" si="201"/>
        <v>0</v>
      </c>
      <c r="BLG20">
        <f t="shared" si="201"/>
        <v>0</v>
      </c>
      <c r="BLH20">
        <f t="shared" si="202"/>
        <v>0</v>
      </c>
      <c r="BLI20">
        <f t="shared" si="202"/>
        <v>0</v>
      </c>
      <c r="BLJ20">
        <f t="shared" si="202"/>
        <v>0</v>
      </c>
      <c r="BLK20">
        <f t="shared" si="202"/>
        <v>0</v>
      </c>
      <c r="BLL20">
        <f t="shared" si="202"/>
        <v>0</v>
      </c>
      <c r="BLM20">
        <f t="shared" si="202"/>
        <v>0</v>
      </c>
      <c r="BLN20">
        <f t="shared" si="202"/>
        <v>0</v>
      </c>
      <c r="BLO20">
        <f t="shared" si="202"/>
        <v>0</v>
      </c>
      <c r="BLP20">
        <f t="shared" si="202"/>
        <v>0</v>
      </c>
      <c r="BLQ20">
        <f t="shared" si="202"/>
        <v>0</v>
      </c>
      <c r="BLR20">
        <f t="shared" si="202"/>
        <v>0</v>
      </c>
      <c r="BLS20">
        <f t="shared" si="202"/>
        <v>0</v>
      </c>
      <c r="BLT20">
        <f t="shared" si="202"/>
        <v>0</v>
      </c>
      <c r="BLU20">
        <f t="shared" si="202"/>
        <v>0</v>
      </c>
      <c r="BLV20">
        <f t="shared" si="202"/>
        <v>0</v>
      </c>
      <c r="BLW20">
        <f t="shared" si="202"/>
        <v>0</v>
      </c>
      <c r="BLX20">
        <f t="shared" si="203"/>
        <v>0</v>
      </c>
      <c r="BLY20">
        <f t="shared" si="203"/>
        <v>0</v>
      </c>
      <c r="BLZ20">
        <f t="shared" si="203"/>
        <v>0</v>
      </c>
      <c r="BMA20">
        <f t="shared" si="203"/>
        <v>0</v>
      </c>
      <c r="BMB20">
        <f t="shared" si="203"/>
        <v>0</v>
      </c>
      <c r="BMC20">
        <f t="shared" si="203"/>
        <v>0</v>
      </c>
      <c r="BMD20">
        <f t="shared" si="203"/>
        <v>0</v>
      </c>
      <c r="BME20">
        <f t="shared" si="203"/>
        <v>0</v>
      </c>
      <c r="BMF20">
        <f t="shared" si="203"/>
        <v>0</v>
      </c>
      <c r="BMG20">
        <f t="shared" si="203"/>
        <v>0</v>
      </c>
      <c r="BMH20">
        <f t="shared" si="203"/>
        <v>0</v>
      </c>
      <c r="BMI20">
        <f t="shared" si="203"/>
        <v>0</v>
      </c>
      <c r="BMJ20">
        <f t="shared" si="203"/>
        <v>0</v>
      </c>
      <c r="BMK20">
        <f t="shared" si="203"/>
        <v>0</v>
      </c>
      <c r="BML20">
        <f t="shared" si="203"/>
        <v>0</v>
      </c>
      <c r="BMM20">
        <f t="shared" si="203"/>
        <v>0</v>
      </c>
      <c r="BMN20">
        <f t="shared" si="204"/>
        <v>0</v>
      </c>
      <c r="BMO20">
        <f t="shared" si="204"/>
        <v>0</v>
      </c>
      <c r="BMP20">
        <f t="shared" si="204"/>
        <v>0</v>
      </c>
      <c r="BMQ20">
        <f t="shared" si="204"/>
        <v>0</v>
      </c>
      <c r="BMR20">
        <f t="shared" si="204"/>
        <v>0</v>
      </c>
      <c r="BMS20">
        <f t="shared" si="204"/>
        <v>0</v>
      </c>
      <c r="BMT20">
        <f t="shared" si="204"/>
        <v>0</v>
      </c>
      <c r="BMU20">
        <f t="shared" si="204"/>
        <v>0</v>
      </c>
      <c r="BMV20">
        <f t="shared" si="204"/>
        <v>0</v>
      </c>
      <c r="BMW20">
        <f t="shared" si="204"/>
        <v>0</v>
      </c>
      <c r="BMX20">
        <f t="shared" si="204"/>
        <v>0</v>
      </c>
      <c r="BMY20">
        <f t="shared" si="204"/>
        <v>0</v>
      </c>
      <c r="BMZ20">
        <f t="shared" si="204"/>
        <v>0</v>
      </c>
      <c r="BNA20">
        <f t="shared" si="204"/>
        <v>0</v>
      </c>
      <c r="BNB20">
        <f t="shared" si="204"/>
        <v>0</v>
      </c>
      <c r="BNC20">
        <f t="shared" si="204"/>
        <v>0</v>
      </c>
      <c r="BND20">
        <f t="shared" si="205"/>
        <v>0</v>
      </c>
      <c r="BNE20">
        <f t="shared" si="205"/>
        <v>0</v>
      </c>
      <c r="BNF20">
        <f t="shared" si="205"/>
        <v>0</v>
      </c>
      <c r="BNG20">
        <f t="shared" si="205"/>
        <v>0</v>
      </c>
      <c r="BNH20">
        <f t="shared" si="205"/>
        <v>0</v>
      </c>
      <c r="BNI20">
        <f t="shared" si="205"/>
        <v>0</v>
      </c>
      <c r="BNJ20">
        <f t="shared" si="205"/>
        <v>0</v>
      </c>
      <c r="BNK20">
        <f t="shared" si="205"/>
        <v>0</v>
      </c>
      <c r="BNL20">
        <f t="shared" si="205"/>
        <v>0</v>
      </c>
      <c r="BNM20">
        <f t="shared" si="205"/>
        <v>0</v>
      </c>
      <c r="BNN20">
        <f t="shared" si="205"/>
        <v>0</v>
      </c>
      <c r="BNO20">
        <f t="shared" si="205"/>
        <v>0</v>
      </c>
      <c r="BNP20">
        <f t="shared" si="205"/>
        <v>0</v>
      </c>
      <c r="BNQ20">
        <f t="shared" si="205"/>
        <v>0</v>
      </c>
      <c r="BNR20">
        <f t="shared" si="205"/>
        <v>0</v>
      </c>
      <c r="BNS20">
        <f t="shared" si="205"/>
        <v>0</v>
      </c>
      <c r="BNT20">
        <f t="shared" si="206"/>
        <v>0</v>
      </c>
      <c r="BNU20">
        <f t="shared" si="206"/>
        <v>0</v>
      </c>
      <c r="BNV20">
        <f t="shared" si="206"/>
        <v>0</v>
      </c>
      <c r="BNW20">
        <f t="shared" si="206"/>
        <v>0</v>
      </c>
      <c r="BNX20">
        <f t="shared" si="206"/>
        <v>0</v>
      </c>
      <c r="BNY20">
        <f t="shared" si="206"/>
        <v>0</v>
      </c>
      <c r="BNZ20">
        <f t="shared" si="206"/>
        <v>0</v>
      </c>
      <c r="BOA20">
        <f t="shared" si="206"/>
        <v>0</v>
      </c>
      <c r="BOB20">
        <f t="shared" si="206"/>
        <v>0</v>
      </c>
      <c r="BOC20">
        <f t="shared" si="206"/>
        <v>0</v>
      </c>
      <c r="BOD20">
        <f t="shared" si="206"/>
        <v>0</v>
      </c>
      <c r="BOE20">
        <f t="shared" si="206"/>
        <v>0</v>
      </c>
      <c r="BOF20">
        <f t="shared" si="206"/>
        <v>0</v>
      </c>
      <c r="BOG20">
        <f t="shared" si="206"/>
        <v>0</v>
      </c>
      <c r="BOH20">
        <f t="shared" si="206"/>
        <v>0</v>
      </c>
      <c r="BOI20">
        <f t="shared" si="206"/>
        <v>0</v>
      </c>
      <c r="BOJ20">
        <f t="shared" si="207"/>
        <v>0</v>
      </c>
      <c r="BOK20">
        <f t="shared" si="207"/>
        <v>0</v>
      </c>
      <c r="BOL20">
        <f t="shared" si="207"/>
        <v>0</v>
      </c>
      <c r="BOM20">
        <f t="shared" si="207"/>
        <v>0</v>
      </c>
      <c r="BON20">
        <f t="shared" si="207"/>
        <v>0</v>
      </c>
      <c r="BOO20">
        <f t="shared" si="207"/>
        <v>0</v>
      </c>
      <c r="BOP20">
        <f t="shared" si="207"/>
        <v>0</v>
      </c>
      <c r="BOQ20">
        <f t="shared" si="207"/>
        <v>0</v>
      </c>
      <c r="BOR20">
        <f t="shared" si="207"/>
        <v>0</v>
      </c>
      <c r="BOS20">
        <f t="shared" si="207"/>
        <v>0</v>
      </c>
      <c r="BOT20">
        <f t="shared" si="207"/>
        <v>0</v>
      </c>
      <c r="BOU20">
        <f t="shared" si="207"/>
        <v>0</v>
      </c>
      <c r="BOV20">
        <f t="shared" si="207"/>
        <v>0</v>
      </c>
      <c r="BOW20">
        <f t="shared" si="207"/>
        <v>0</v>
      </c>
      <c r="BOX20">
        <f t="shared" si="207"/>
        <v>0</v>
      </c>
      <c r="BOY20">
        <f t="shared" si="207"/>
        <v>0</v>
      </c>
      <c r="BOZ20">
        <f t="shared" si="208"/>
        <v>0</v>
      </c>
      <c r="BPA20">
        <f t="shared" si="208"/>
        <v>0</v>
      </c>
      <c r="BPB20">
        <f t="shared" si="208"/>
        <v>0</v>
      </c>
      <c r="BPC20">
        <f t="shared" si="208"/>
        <v>0</v>
      </c>
      <c r="BPD20">
        <f t="shared" si="208"/>
        <v>0</v>
      </c>
      <c r="BPE20">
        <f t="shared" si="208"/>
        <v>0</v>
      </c>
      <c r="BPF20">
        <f t="shared" si="208"/>
        <v>0</v>
      </c>
      <c r="BPG20">
        <f t="shared" si="208"/>
        <v>0</v>
      </c>
      <c r="BPH20">
        <f t="shared" si="208"/>
        <v>0</v>
      </c>
      <c r="BPI20">
        <f t="shared" si="208"/>
        <v>0</v>
      </c>
      <c r="BPJ20">
        <f t="shared" si="208"/>
        <v>0</v>
      </c>
      <c r="BPK20">
        <f t="shared" si="208"/>
        <v>0</v>
      </c>
      <c r="BPL20">
        <f t="shared" si="208"/>
        <v>0</v>
      </c>
      <c r="BPM20">
        <f t="shared" si="208"/>
        <v>0</v>
      </c>
      <c r="BPN20">
        <f t="shared" si="208"/>
        <v>0</v>
      </c>
      <c r="BPO20">
        <f t="shared" si="208"/>
        <v>0</v>
      </c>
      <c r="BPP20">
        <f t="shared" si="209"/>
        <v>0</v>
      </c>
      <c r="BPQ20">
        <f t="shared" si="209"/>
        <v>0</v>
      </c>
      <c r="BPR20">
        <f t="shared" si="209"/>
        <v>0</v>
      </c>
      <c r="BPS20">
        <f t="shared" si="209"/>
        <v>0</v>
      </c>
      <c r="BPT20">
        <f t="shared" si="209"/>
        <v>0</v>
      </c>
      <c r="BPU20">
        <f t="shared" si="209"/>
        <v>0</v>
      </c>
      <c r="BPV20">
        <f t="shared" si="209"/>
        <v>0</v>
      </c>
      <c r="BPW20">
        <f t="shared" si="209"/>
        <v>0</v>
      </c>
      <c r="BPX20">
        <f t="shared" si="209"/>
        <v>0</v>
      </c>
      <c r="BPY20">
        <f t="shared" si="209"/>
        <v>0</v>
      </c>
      <c r="BPZ20">
        <f t="shared" si="209"/>
        <v>0</v>
      </c>
      <c r="BQA20">
        <f t="shared" si="209"/>
        <v>0</v>
      </c>
      <c r="BQB20">
        <f t="shared" si="209"/>
        <v>0</v>
      </c>
      <c r="BQC20">
        <f t="shared" si="209"/>
        <v>0</v>
      </c>
      <c r="BQD20">
        <f t="shared" si="209"/>
        <v>0</v>
      </c>
      <c r="BQE20">
        <f t="shared" si="209"/>
        <v>0</v>
      </c>
      <c r="BQF20">
        <f t="shared" si="210"/>
        <v>0</v>
      </c>
      <c r="BQG20">
        <f t="shared" si="210"/>
        <v>0</v>
      </c>
      <c r="BQH20">
        <f t="shared" si="210"/>
        <v>0</v>
      </c>
      <c r="BQI20">
        <f t="shared" si="210"/>
        <v>0</v>
      </c>
      <c r="BQJ20">
        <f t="shared" si="210"/>
        <v>0</v>
      </c>
      <c r="BQK20">
        <f t="shared" si="210"/>
        <v>0</v>
      </c>
      <c r="BQL20">
        <f t="shared" si="210"/>
        <v>0</v>
      </c>
      <c r="BQM20">
        <f t="shared" si="210"/>
        <v>0</v>
      </c>
      <c r="BQN20">
        <f t="shared" si="210"/>
        <v>0</v>
      </c>
      <c r="BQO20">
        <f t="shared" si="210"/>
        <v>0</v>
      </c>
      <c r="BQP20">
        <f t="shared" si="210"/>
        <v>0</v>
      </c>
      <c r="BQQ20">
        <f t="shared" si="210"/>
        <v>0</v>
      </c>
      <c r="BQR20">
        <f t="shared" si="210"/>
        <v>0</v>
      </c>
      <c r="BQS20">
        <f t="shared" si="210"/>
        <v>0</v>
      </c>
      <c r="BQT20">
        <f t="shared" si="210"/>
        <v>0</v>
      </c>
      <c r="BQU20">
        <f t="shared" si="210"/>
        <v>0</v>
      </c>
      <c r="BQV20">
        <f t="shared" si="211"/>
        <v>0</v>
      </c>
      <c r="BQW20">
        <f t="shared" si="211"/>
        <v>0</v>
      </c>
      <c r="BQX20">
        <f t="shared" si="211"/>
        <v>0</v>
      </c>
      <c r="BQY20">
        <f t="shared" si="211"/>
        <v>0</v>
      </c>
      <c r="BQZ20">
        <f t="shared" si="211"/>
        <v>0</v>
      </c>
      <c r="BRA20">
        <f t="shared" si="211"/>
        <v>0</v>
      </c>
      <c r="BRB20">
        <f t="shared" si="211"/>
        <v>0</v>
      </c>
      <c r="BRC20">
        <f t="shared" si="211"/>
        <v>0</v>
      </c>
      <c r="BRD20">
        <f t="shared" si="211"/>
        <v>0</v>
      </c>
      <c r="BRE20">
        <f t="shared" si="211"/>
        <v>0</v>
      </c>
      <c r="BRF20">
        <f t="shared" si="211"/>
        <v>0</v>
      </c>
      <c r="BRG20">
        <f t="shared" si="211"/>
        <v>0</v>
      </c>
      <c r="BRH20">
        <f t="shared" si="211"/>
        <v>0</v>
      </c>
      <c r="BRI20">
        <f t="shared" si="211"/>
        <v>0</v>
      </c>
      <c r="BRJ20">
        <f t="shared" si="211"/>
        <v>0</v>
      </c>
      <c r="BRK20">
        <f t="shared" si="211"/>
        <v>0</v>
      </c>
      <c r="BRL20">
        <f t="shared" si="212"/>
        <v>0</v>
      </c>
      <c r="BRM20">
        <f t="shared" si="212"/>
        <v>0</v>
      </c>
      <c r="BRN20">
        <f t="shared" si="212"/>
        <v>0</v>
      </c>
      <c r="BRO20">
        <f t="shared" si="212"/>
        <v>0</v>
      </c>
      <c r="BRP20">
        <f t="shared" si="212"/>
        <v>0</v>
      </c>
      <c r="BRQ20">
        <f t="shared" si="212"/>
        <v>0</v>
      </c>
      <c r="BRR20">
        <f t="shared" si="212"/>
        <v>0</v>
      </c>
      <c r="BRS20">
        <f t="shared" si="212"/>
        <v>0</v>
      </c>
      <c r="BRT20">
        <f t="shared" si="212"/>
        <v>0</v>
      </c>
      <c r="BRU20">
        <f t="shared" si="212"/>
        <v>0</v>
      </c>
      <c r="BRV20">
        <f t="shared" si="212"/>
        <v>0</v>
      </c>
      <c r="BRW20">
        <f t="shared" si="212"/>
        <v>0</v>
      </c>
      <c r="BRX20">
        <f t="shared" si="212"/>
        <v>0</v>
      </c>
      <c r="BRY20">
        <f t="shared" si="212"/>
        <v>0</v>
      </c>
      <c r="BRZ20">
        <f t="shared" si="212"/>
        <v>0</v>
      </c>
      <c r="BSA20">
        <f t="shared" si="212"/>
        <v>0</v>
      </c>
      <c r="BSB20">
        <f t="shared" si="213"/>
        <v>0</v>
      </c>
      <c r="BSC20">
        <f t="shared" si="213"/>
        <v>0</v>
      </c>
      <c r="BSD20">
        <f t="shared" si="213"/>
        <v>0</v>
      </c>
      <c r="BSE20">
        <f t="shared" si="213"/>
        <v>0</v>
      </c>
      <c r="BSF20">
        <f t="shared" si="213"/>
        <v>0</v>
      </c>
      <c r="BSG20">
        <f t="shared" si="213"/>
        <v>0</v>
      </c>
      <c r="BSH20">
        <f t="shared" si="213"/>
        <v>0</v>
      </c>
      <c r="BSI20">
        <f t="shared" si="213"/>
        <v>0</v>
      </c>
      <c r="BSJ20">
        <f t="shared" si="213"/>
        <v>0</v>
      </c>
      <c r="BSK20">
        <f t="shared" si="213"/>
        <v>0</v>
      </c>
      <c r="BSL20">
        <f t="shared" si="213"/>
        <v>0</v>
      </c>
      <c r="BSM20">
        <f t="shared" si="213"/>
        <v>0</v>
      </c>
      <c r="BSN20">
        <f t="shared" si="213"/>
        <v>0</v>
      </c>
      <c r="BSO20">
        <f t="shared" si="213"/>
        <v>0</v>
      </c>
      <c r="BSP20">
        <f t="shared" si="213"/>
        <v>0</v>
      </c>
      <c r="BSQ20">
        <f t="shared" si="213"/>
        <v>0</v>
      </c>
      <c r="BSR20">
        <f t="shared" si="214"/>
        <v>0</v>
      </c>
      <c r="BSS20">
        <f t="shared" si="214"/>
        <v>0</v>
      </c>
      <c r="BST20">
        <f t="shared" si="214"/>
        <v>0</v>
      </c>
      <c r="BSU20">
        <f t="shared" si="214"/>
        <v>0</v>
      </c>
      <c r="BSV20">
        <f t="shared" si="214"/>
        <v>0</v>
      </c>
      <c r="BSW20">
        <f t="shared" si="214"/>
        <v>0</v>
      </c>
      <c r="BSX20">
        <f t="shared" si="214"/>
        <v>0</v>
      </c>
      <c r="BSY20">
        <f t="shared" si="214"/>
        <v>0</v>
      </c>
      <c r="BSZ20">
        <f t="shared" si="214"/>
        <v>0</v>
      </c>
      <c r="BTA20">
        <f t="shared" si="214"/>
        <v>0</v>
      </c>
      <c r="BTB20">
        <f t="shared" si="214"/>
        <v>0</v>
      </c>
      <c r="BTC20">
        <f t="shared" si="214"/>
        <v>0</v>
      </c>
      <c r="BTD20">
        <f t="shared" si="214"/>
        <v>0</v>
      </c>
      <c r="BTE20">
        <f t="shared" si="214"/>
        <v>0</v>
      </c>
      <c r="BTF20">
        <f t="shared" si="214"/>
        <v>0</v>
      </c>
      <c r="BTG20">
        <f t="shared" si="214"/>
        <v>0</v>
      </c>
      <c r="BTH20">
        <f t="shared" si="215"/>
        <v>0</v>
      </c>
      <c r="BTI20">
        <f t="shared" si="215"/>
        <v>0</v>
      </c>
      <c r="BTJ20">
        <f t="shared" si="215"/>
        <v>0</v>
      </c>
      <c r="BTK20">
        <f t="shared" si="215"/>
        <v>0</v>
      </c>
      <c r="BTL20">
        <f t="shared" si="215"/>
        <v>0</v>
      </c>
      <c r="BTM20">
        <f t="shared" si="215"/>
        <v>0</v>
      </c>
      <c r="BTN20">
        <f t="shared" si="215"/>
        <v>0</v>
      </c>
      <c r="BTO20">
        <f t="shared" si="215"/>
        <v>0</v>
      </c>
      <c r="BTP20">
        <f t="shared" si="215"/>
        <v>0</v>
      </c>
      <c r="BTQ20">
        <f t="shared" si="215"/>
        <v>0</v>
      </c>
      <c r="BTR20">
        <f t="shared" si="215"/>
        <v>0</v>
      </c>
      <c r="BTS20">
        <f t="shared" si="215"/>
        <v>0</v>
      </c>
      <c r="BTT20">
        <f t="shared" si="215"/>
        <v>0</v>
      </c>
      <c r="BTU20">
        <f t="shared" si="215"/>
        <v>0</v>
      </c>
      <c r="BTV20">
        <f t="shared" si="215"/>
        <v>0</v>
      </c>
      <c r="BTW20">
        <f t="shared" si="215"/>
        <v>0</v>
      </c>
      <c r="BTX20">
        <f t="shared" si="216"/>
        <v>0</v>
      </c>
      <c r="BTY20">
        <f t="shared" si="216"/>
        <v>0</v>
      </c>
      <c r="BTZ20">
        <f t="shared" si="216"/>
        <v>0</v>
      </c>
      <c r="BUA20">
        <f t="shared" si="216"/>
        <v>0</v>
      </c>
      <c r="BUB20">
        <f t="shared" si="216"/>
        <v>0</v>
      </c>
      <c r="BUC20">
        <f t="shared" si="216"/>
        <v>0</v>
      </c>
      <c r="BUD20">
        <f t="shared" si="216"/>
        <v>0</v>
      </c>
      <c r="BUE20">
        <f t="shared" si="216"/>
        <v>0</v>
      </c>
      <c r="BUF20">
        <f t="shared" si="216"/>
        <v>0</v>
      </c>
      <c r="BUG20">
        <f t="shared" si="216"/>
        <v>0</v>
      </c>
      <c r="BUH20">
        <f t="shared" si="216"/>
        <v>0</v>
      </c>
      <c r="BUI20">
        <f t="shared" si="216"/>
        <v>0</v>
      </c>
      <c r="BUJ20">
        <f t="shared" si="216"/>
        <v>0</v>
      </c>
      <c r="BUK20">
        <f t="shared" si="216"/>
        <v>0</v>
      </c>
      <c r="BUL20">
        <f t="shared" si="216"/>
        <v>0</v>
      </c>
      <c r="BUM20">
        <f t="shared" si="216"/>
        <v>0</v>
      </c>
      <c r="BUN20">
        <f t="shared" si="217"/>
        <v>0</v>
      </c>
      <c r="BUO20">
        <f t="shared" si="217"/>
        <v>0</v>
      </c>
      <c r="BUP20">
        <f t="shared" si="217"/>
        <v>0</v>
      </c>
      <c r="BUQ20">
        <f t="shared" si="217"/>
        <v>0</v>
      </c>
      <c r="BUR20">
        <f t="shared" si="217"/>
        <v>0</v>
      </c>
      <c r="BUS20">
        <f t="shared" si="217"/>
        <v>0</v>
      </c>
      <c r="BUT20">
        <f t="shared" si="217"/>
        <v>0</v>
      </c>
      <c r="BUU20">
        <f t="shared" si="217"/>
        <v>0</v>
      </c>
      <c r="BUV20">
        <f t="shared" si="217"/>
        <v>0</v>
      </c>
      <c r="BUW20">
        <f t="shared" si="217"/>
        <v>0</v>
      </c>
      <c r="BUX20">
        <f t="shared" si="217"/>
        <v>0</v>
      </c>
      <c r="BUY20">
        <f t="shared" si="217"/>
        <v>0</v>
      </c>
      <c r="BUZ20">
        <f t="shared" si="217"/>
        <v>0</v>
      </c>
      <c r="BVA20">
        <f t="shared" si="217"/>
        <v>0</v>
      </c>
      <c r="BVB20">
        <f t="shared" si="217"/>
        <v>0</v>
      </c>
      <c r="BVC20">
        <f t="shared" si="217"/>
        <v>0</v>
      </c>
      <c r="BVD20">
        <f t="shared" si="218"/>
        <v>0</v>
      </c>
      <c r="BVE20">
        <f t="shared" si="218"/>
        <v>0</v>
      </c>
      <c r="BVF20">
        <f t="shared" si="218"/>
        <v>0</v>
      </c>
      <c r="BVG20">
        <f t="shared" si="218"/>
        <v>0</v>
      </c>
      <c r="BVH20">
        <f t="shared" si="218"/>
        <v>0</v>
      </c>
      <c r="BVI20">
        <f t="shared" si="218"/>
        <v>0</v>
      </c>
      <c r="BVJ20">
        <f t="shared" si="218"/>
        <v>0</v>
      </c>
      <c r="BVK20">
        <f t="shared" si="218"/>
        <v>0</v>
      </c>
      <c r="BVL20">
        <f t="shared" si="218"/>
        <v>0</v>
      </c>
      <c r="BVM20">
        <f t="shared" si="218"/>
        <v>0</v>
      </c>
      <c r="BVN20">
        <f t="shared" si="218"/>
        <v>0</v>
      </c>
      <c r="BVO20">
        <f t="shared" si="218"/>
        <v>0</v>
      </c>
      <c r="BVP20">
        <f t="shared" si="218"/>
        <v>0</v>
      </c>
      <c r="BVQ20">
        <f t="shared" si="218"/>
        <v>0</v>
      </c>
      <c r="BVR20">
        <f t="shared" si="218"/>
        <v>0</v>
      </c>
      <c r="BVS20">
        <f t="shared" si="218"/>
        <v>0</v>
      </c>
      <c r="BVT20">
        <f t="shared" si="219"/>
        <v>0</v>
      </c>
      <c r="BVU20">
        <f t="shared" si="219"/>
        <v>0</v>
      </c>
      <c r="BVV20">
        <f t="shared" si="219"/>
        <v>0</v>
      </c>
      <c r="BVW20">
        <f t="shared" si="219"/>
        <v>0</v>
      </c>
      <c r="BVX20">
        <f t="shared" si="219"/>
        <v>0</v>
      </c>
      <c r="BVY20">
        <f t="shared" si="219"/>
        <v>0</v>
      </c>
      <c r="BVZ20">
        <f t="shared" si="219"/>
        <v>0</v>
      </c>
      <c r="BWA20">
        <f t="shared" si="219"/>
        <v>0</v>
      </c>
      <c r="BWB20">
        <f t="shared" si="219"/>
        <v>0</v>
      </c>
      <c r="BWC20">
        <f t="shared" si="219"/>
        <v>0</v>
      </c>
      <c r="BWD20">
        <f t="shared" si="219"/>
        <v>0</v>
      </c>
      <c r="BWE20">
        <f t="shared" si="219"/>
        <v>0</v>
      </c>
      <c r="BWF20">
        <f t="shared" si="219"/>
        <v>0</v>
      </c>
      <c r="BWG20">
        <f t="shared" si="219"/>
        <v>0</v>
      </c>
      <c r="BWH20">
        <f t="shared" si="219"/>
        <v>0</v>
      </c>
      <c r="BWI20">
        <f t="shared" si="219"/>
        <v>0</v>
      </c>
      <c r="BWJ20">
        <f t="shared" si="220"/>
        <v>0</v>
      </c>
      <c r="BWK20">
        <f t="shared" si="220"/>
        <v>0</v>
      </c>
      <c r="BWL20">
        <f t="shared" si="220"/>
        <v>0</v>
      </c>
      <c r="BWM20">
        <f t="shared" si="220"/>
        <v>0</v>
      </c>
      <c r="BWN20">
        <f t="shared" si="220"/>
        <v>0</v>
      </c>
      <c r="BWO20">
        <f t="shared" si="220"/>
        <v>0</v>
      </c>
      <c r="BWP20">
        <f t="shared" si="220"/>
        <v>0</v>
      </c>
      <c r="BWQ20">
        <f t="shared" si="220"/>
        <v>0</v>
      </c>
      <c r="BWR20">
        <f t="shared" si="220"/>
        <v>0</v>
      </c>
      <c r="BWS20">
        <f t="shared" si="220"/>
        <v>0</v>
      </c>
      <c r="BWT20">
        <f t="shared" si="220"/>
        <v>0</v>
      </c>
      <c r="BWU20">
        <f t="shared" si="220"/>
        <v>0</v>
      </c>
      <c r="BWV20">
        <f t="shared" si="220"/>
        <v>0</v>
      </c>
      <c r="BWW20">
        <f t="shared" si="220"/>
        <v>0</v>
      </c>
      <c r="BWX20">
        <f t="shared" si="220"/>
        <v>0</v>
      </c>
      <c r="BWY20">
        <f t="shared" si="220"/>
        <v>0</v>
      </c>
      <c r="BWZ20">
        <f t="shared" si="221"/>
        <v>0</v>
      </c>
      <c r="BXA20">
        <f t="shared" si="221"/>
        <v>0</v>
      </c>
      <c r="BXB20">
        <f t="shared" si="221"/>
        <v>0</v>
      </c>
      <c r="BXC20">
        <f t="shared" si="221"/>
        <v>0</v>
      </c>
      <c r="BXD20">
        <f t="shared" si="221"/>
        <v>0</v>
      </c>
      <c r="BXE20">
        <f t="shared" si="221"/>
        <v>0</v>
      </c>
      <c r="BXF20">
        <f t="shared" si="221"/>
        <v>0</v>
      </c>
      <c r="BXG20">
        <f t="shared" si="221"/>
        <v>0</v>
      </c>
      <c r="BXH20">
        <f t="shared" si="221"/>
        <v>0</v>
      </c>
      <c r="BXI20">
        <f t="shared" si="221"/>
        <v>0</v>
      </c>
      <c r="BXJ20">
        <f t="shared" si="221"/>
        <v>0</v>
      </c>
      <c r="BXK20">
        <f t="shared" si="221"/>
        <v>0</v>
      </c>
      <c r="BXL20">
        <f t="shared" si="221"/>
        <v>0</v>
      </c>
      <c r="BXM20">
        <f t="shared" si="221"/>
        <v>0</v>
      </c>
      <c r="BXN20">
        <f t="shared" si="221"/>
        <v>0</v>
      </c>
      <c r="BXO20">
        <f t="shared" si="221"/>
        <v>0</v>
      </c>
      <c r="BXP20">
        <f t="shared" si="222"/>
        <v>0</v>
      </c>
      <c r="BXQ20">
        <f t="shared" si="222"/>
        <v>0</v>
      </c>
      <c r="BXR20">
        <f t="shared" si="222"/>
        <v>0</v>
      </c>
      <c r="BXS20">
        <f t="shared" si="222"/>
        <v>0</v>
      </c>
      <c r="BXT20">
        <f t="shared" si="222"/>
        <v>0</v>
      </c>
      <c r="BXU20">
        <f t="shared" si="222"/>
        <v>0</v>
      </c>
      <c r="BXV20">
        <f t="shared" si="222"/>
        <v>0</v>
      </c>
      <c r="BXW20">
        <f t="shared" si="222"/>
        <v>0</v>
      </c>
      <c r="BXX20">
        <f t="shared" si="222"/>
        <v>0</v>
      </c>
      <c r="BXY20">
        <f t="shared" si="222"/>
        <v>0</v>
      </c>
      <c r="BXZ20">
        <f t="shared" si="222"/>
        <v>0</v>
      </c>
      <c r="BYA20">
        <f t="shared" si="222"/>
        <v>0</v>
      </c>
      <c r="BYB20">
        <f t="shared" si="222"/>
        <v>0</v>
      </c>
      <c r="BYC20">
        <f t="shared" si="222"/>
        <v>0</v>
      </c>
      <c r="BYD20">
        <f t="shared" si="222"/>
        <v>0</v>
      </c>
      <c r="BYE20">
        <f t="shared" si="222"/>
        <v>0</v>
      </c>
      <c r="BYF20">
        <f t="shared" si="223"/>
        <v>0</v>
      </c>
      <c r="BYG20">
        <f t="shared" si="223"/>
        <v>0</v>
      </c>
      <c r="BYH20">
        <f t="shared" si="223"/>
        <v>0</v>
      </c>
      <c r="BYI20">
        <f t="shared" si="223"/>
        <v>0</v>
      </c>
      <c r="BYJ20">
        <f t="shared" si="223"/>
        <v>0</v>
      </c>
      <c r="BYK20">
        <f t="shared" si="223"/>
        <v>0</v>
      </c>
      <c r="BYL20">
        <f t="shared" si="223"/>
        <v>0</v>
      </c>
      <c r="BYM20">
        <f t="shared" si="223"/>
        <v>0</v>
      </c>
      <c r="BYN20">
        <f t="shared" si="223"/>
        <v>0</v>
      </c>
      <c r="BYO20">
        <f t="shared" si="223"/>
        <v>0</v>
      </c>
      <c r="BYP20">
        <f t="shared" si="223"/>
        <v>0</v>
      </c>
      <c r="BYQ20">
        <f t="shared" si="223"/>
        <v>0</v>
      </c>
      <c r="BYR20">
        <f t="shared" si="223"/>
        <v>0</v>
      </c>
      <c r="BYS20">
        <f t="shared" si="223"/>
        <v>0</v>
      </c>
      <c r="BYT20">
        <f t="shared" si="223"/>
        <v>0</v>
      </c>
      <c r="BYU20">
        <f t="shared" si="223"/>
        <v>0</v>
      </c>
      <c r="BYV20">
        <f t="shared" si="224"/>
        <v>0</v>
      </c>
      <c r="BYW20">
        <f t="shared" si="224"/>
        <v>0</v>
      </c>
      <c r="BYX20">
        <f t="shared" si="224"/>
        <v>0</v>
      </c>
      <c r="BYY20">
        <f t="shared" si="224"/>
        <v>0</v>
      </c>
      <c r="BYZ20">
        <f t="shared" si="224"/>
        <v>0</v>
      </c>
      <c r="BZA20">
        <f t="shared" si="224"/>
        <v>0</v>
      </c>
      <c r="BZB20">
        <f t="shared" si="224"/>
        <v>0</v>
      </c>
      <c r="BZC20">
        <f t="shared" si="224"/>
        <v>0</v>
      </c>
      <c r="BZD20">
        <f t="shared" si="224"/>
        <v>0</v>
      </c>
      <c r="BZE20">
        <f t="shared" si="224"/>
        <v>0</v>
      </c>
      <c r="BZF20">
        <f t="shared" si="224"/>
        <v>0</v>
      </c>
      <c r="BZG20">
        <f t="shared" si="224"/>
        <v>0</v>
      </c>
      <c r="BZH20">
        <f t="shared" si="224"/>
        <v>0</v>
      </c>
      <c r="BZI20">
        <f t="shared" si="224"/>
        <v>0</v>
      </c>
      <c r="BZJ20">
        <f t="shared" si="224"/>
        <v>0</v>
      </c>
      <c r="BZK20">
        <f t="shared" si="224"/>
        <v>0</v>
      </c>
      <c r="BZL20">
        <f t="shared" si="225"/>
        <v>0</v>
      </c>
      <c r="BZM20">
        <f t="shared" si="225"/>
        <v>0</v>
      </c>
      <c r="BZN20">
        <f t="shared" si="225"/>
        <v>0</v>
      </c>
      <c r="BZO20">
        <f t="shared" si="225"/>
        <v>0</v>
      </c>
      <c r="BZP20">
        <f t="shared" si="225"/>
        <v>0</v>
      </c>
      <c r="BZQ20">
        <f t="shared" si="225"/>
        <v>0</v>
      </c>
      <c r="BZR20">
        <f t="shared" si="225"/>
        <v>0</v>
      </c>
      <c r="BZS20">
        <f t="shared" si="225"/>
        <v>0</v>
      </c>
      <c r="BZT20">
        <f t="shared" si="225"/>
        <v>0</v>
      </c>
      <c r="BZU20">
        <f t="shared" si="225"/>
        <v>0</v>
      </c>
      <c r="BZV20">
        <f t="shared" si="225"/>
        <v>0</v>
      </c>
      <c r="BZW20">
        <f t="shared" si="225"/>
        <v>0</v>
      </c>
      <c r="BZX20">
        <f t="shared" si="225"/>
        <v>0</v>
      </c>
      <c r="BZY20">
        <f t="shared" si="225"/>
        <v>0</v>
      </c>
      <c r="BZZ20">
        <f t="shared" si="225"/>
        <v>0</v>
      </c>
      <c r="CAA20">
        <f t="shared" si="225"/>
        <v>0</v>
      </c>
      <c r="CAB20">
        <f t="shared" si="226"/>
        <v>0</v>
      </c>
      <c r="CAC20">
        <f t="shared" si="226"/>
        <v>0</v>
      </c>
      <c r="CAD20">
        <f t="shared" si="226"/>
        <v>0</v>
      </c>
      <c r="CAE20">
        <f t="shared" si="226"/>
        <v>0</v>
      </c>
      <c r="CAF20">
        <f t="shared" si="226"/>
        <v>0</v>
      </c>
      <c r="CAG20">
        <f t="shared" si="226"/>
        <v>0</v>
      </c>
      <c r="CAH20">
        <f t="shared" si="226"/>
        <v>0</v>
      </c>
      <c r="CAI20">
        <f t="shared" si="226"/>
        <v>0</v>
      </c>
      <c r="CAJ20">
        <f t="shared" si="226"/>
        <v>0</v>
      </c>
      <c r="CAK20">
        <f t="shared" si="226"/>
        <v>0</v>
      </c>
      <c r="CAL20">
        <f t="shared" si="226"/>
        <v>0</v>
      </c>
      <c r="CAM20">
        <f t="shared" si="226"/>
        <v>0</v>
      </c>
      <c r="CAN20">
        <f t="shared" si="226"/>
        <v>0</v>
      </c>
      <c r="CAO20">
        <f t="shared" si="226"/>
        <v>0</v>
      </c>
      <c r="CAP20">
        <f t="shared" si="226"/>
        <v>0</v>
      </c>
      <c r="CAQ20">
        <f t="shared" si="226"/>
        <v>0</v>
      </c>
      <c r="CAR20">
        <f t="shared" si="227"/>
        <v>0</v>
      </c>
      <c r="CAS20">
        <f t="shared" si="227"/>
        <v>0</v>
      </c>
      <c r="CAT20">
        <f t="shared" si="227"/>
        <v>0</v>
      </c>
      <c r="CAU20">
        <f t="shared" si="227"/>
        <v>0</v>
      </c>
      <c r="CAV20">
        <f t="shared" si="227"/>
        <v>0</v>
      </c>
      <c r="CAW20">
        <f t="shared" si="227"/>
        <v>0</v>
      </c>
      <c r="CAX20">
        <f t="shared" si="227"/>
        <v>0</v>
      </c>
      <c r="CAY20">
        <f t="shared" si="227"/>
        <v>0</v>
      </c>
      <c r="CAZ20">
        <f t="shared" si="227"/>
        <v>0</v>
      </c>
      <c r="CBA20">
        <f t="shared" si="227"/>
        <v>0</v>
      </c>
      <c r="CBB20">
        <f t="shared" si="227"/>
        <v>0</v>
      </c>
      <c r="CBC20">
        <f t="shared" si="227"/>
        <v>0</v>
      </c>
      <c r="CBD20">
        <f t="shared" si="227"/>
        <v>0</v>
      </c>
      <c r="CBE20">
        <f t="shared" si="227"/>
        <v>0</v>
      </c>
      <c r="CBF20">
        <f t="shared" si="227"/>
        <v>0</v>
      </c>
      <c r="CBG20">
        <f t="shared" si="227"/>
        <v>0</v>
      </c>
      <c r="CBH20">
        <f t="shared" si="228"/>
        <v>0</v>
      </c>
      <c r="CBI20">
        <f t="shared" si="228"/>
        <v>0</v>
      </c>
      <c r="CBJ20">
        <f t="shared" si="228"/>
        <v>0</v>
      </c>
      <c r="CBK20">
        <f t="shared" si="228"/>
        <v>0</v>
      </c>
      <c r="CBL20">
        <f t="shared" si="228"/>
        <v>0</v>
      </c>
      <c r="CBM20">
        <f t="shared" si="228"/>
        <v>0</v>
      </c>
      <c r="CBN20">
        <f t="shared" si="228"/>
        <v>0</v>
      </c>
      <c r="CBO20">
        <f t="shared" si="228"/>
        <v>0</v>
      </c>
      <c r="CBP20">
        <f t="shared" si="228"/>
        <v>0</v>
      </c>
      <c r="CBQ20">
        <f t="shared" si="228"/>
        <v>0</v>
      </c>
      <c r="CBR20">
        <f t="shared" si="228"/>
        <v>0</v>
      </c>
      <c r="CBS20">
        <f t="shared" si="228"/>
        <v>0</v>
      </c>
      <c r="CBT20">
        <f t="shared" si="228"/>
        <v>0</v>
      </c>
      <c r="CBU20">
        <f t="shared" si="228"/>
        <v>0</v>
      </c>
      <c r="CBV20">
        <f t="shared" si="228"/>
        <v>0</v>
      </c>
      <c r="CBW20">
        <f t="shared" si="228"/>
        <v>0</v>
      </c>
      <c r="CBX20">
        <f t="shared" si="229"/>
        <v>0</v>
      </c>
      <c r="CBY20">
        <f t="shared" si="229"/>
        <v>0</v>
      </c>
      <c r="CBZ20">
        <f t="shared" si="229"/>
        <v>0</v>
      </c>
      <c r="CCA20">
        <f t="shared" si="229"/>
        <v>0</v>
      </c>
      <c r="CCB20">
        <f t="shared" si="229"/>
        <v>0</v>
      </c>
      <c r="CCC20">
        <f t="shared" si="229"/>
        <v>0</v>
      </c>
      <c r="CCD20">
        <f t="shared" si="229"/>
        <v>0</v>
      </c>
      <c r="CCE20">
        <f t="shared" si="229"/>
        <v>0</v>
      </c>
      <c r="CCF20">
        <f t="shared" si="229"/>
        <v>0</v>
      </c>
      <c r="CCG20">
        <f t="shared" si="229"/>
        <v>0</v>
      </c>
      <c r="CCH20">
        <f t="shared" si="229"/>
        <v>0</v>
      </c>
      <c r="CCI20">
        <f t="shared" si="229"/>
        <v>0</v>
      </c>
      <c r="CCJ20">
        <f t="shared" si="229"/>
        <v>0</v>
      </c>
      <c r="CCK20">
        <f t="shared" si="229"/>
        <v>0</v>
      </c>
      <c r="CCL20">
        <f t="shared" si="229"/>
        <v>0</v>
      </c>
      <c r="CCM20">
        <f t="shared" si="229"/>
        <v>0</v>
      </c>
      <c r="CCN20">
        <f t="shared" si="230"/>
        <v>0</v>
      </c>
      <c r="CCO20">
        <f t="shared" si="230"/>
        <v>0</v>
      </c>
      <c r="CCP20">
        <f t="shared" si="230"/>
        <v>0</v>
      </c>
      <c r="CCQ20">
        <f t="shared" si="230"/>
        <v>0</v>
      </c>
      <c r="CCR20">
        <f t="shared" si="230"/>
        <v>0</v>
      </c>
      <c r="CCS20">
        <f t="shared" si="230"/>
        <v>0</v>
      </c>
      <c r="CCT20">
        <f t="shared" si="230"/>
        <v>0</v>
      </c>
      <c r="CCU20">
        <f t="shared" si="230"/>
        <v>0</v>
      </c>
      <c r="CCV20">
        <f t="shared" si="230"/>
        <v>0</v>
      </c>
      <c r="CCW20">
        <f t="shared" si="230"/>
        <v>0</v>
      </c>
      <c r="CCX20">
        <f t="shared" si="230"/>
        <v>0</v>
      </c>
      <c r="CCY20">
        <f t="shared" si="230"/>
        <v>0</v>
      </c>
      <c r="CCZ20">
        <f t="shared" si="230"/>
        <v>0</v>
      </c>
      <c r="CDA20">
        <f t="shared" si="230"/>
        <v>0</v>
      </c>
      <c r="CDB20">
        <f t="shared" si="230"/>
        <v>0</v>
      </c>
      <c r="CDC20">
        <f t="shared" si="230"/>
        <v>0</v>
      </c>
      <c r="CDD20">
        <f t="shared" si="231"/>
        <v>0</v>
      </c>
      <c r="CDE20">
        <f t="shared" si="231"/>
        <v>0</v>
      </c>
      <c r="CDF20">
        <f t="shared" si="231"/>
        <v>0</v>
      </c>
      <c r="CDG20">
        <f t="shared" si="231"/>
        <v>0</v>
      </c>
      <c r="CDH20">
        <f t="shared" si="231"/>
        <v>0</v>
      </c>
      <c r="CDI20">
        <f t="shared" si="231"/>
        <v>0</v>
      </c>
      <c r="CDJ20">
        <f t="shared" si="231"/>
        <v>0</v>
      </c>
      <c r="CDK20">
        <f t="shared" si="231"/>
        <v>0</v>
      </c>
      <c r="CDL20">
        <f t="shared" si="231"/>
        <v>0</v>
      </c>
      <c r="CDM20">
        <f t="shared" si="231"/>
        <v>0</v>
      </c>
      <c r="CDN20">
        <f t="shared" si="231"/>
        <v>0</v>
      </c>
      <c r="CDO20">
        <f t="shared" si="231"/>
        <v>0</v>
      </c>
      <c r="CDP20">
        <f t="shared" si="231"/>
        <v>0</v>
      </c>
      <c r="CDQ20">
        <f t="shared" si="231"/>
        <v>0</v>
      </c>
      <c r="CDR20">
        <f t="shared" si="231"/>
        <v>0</v>
      </c>
      <c r="CDS20">
        <f t="shared" si="231"/>
        <v>0</v>
      </c>
      <c r="CDT20">
        <f t="shared" si="232"/>
        <v>0</v>
      </c>
      <c r="CDU20">
        <f t="shared" si="232"/>
        <v>0</v>
      </c>
      <c r="CDV20">
        <f t="shared" si="232"/>
        <v>0</v>
      </c>
      <c r="CDW20">
        <f t="shared" si="232"/>
        <v>0</v>
      </c>
      <c r="CDX20">
        <f t="shared" si="232"/>
        <v>0</v>
      </c>
      <c r="CDY20">
        <f t="shared" si="232"/>
        <v>0</v>
      </c>
      <c r="CDZ20">
        <f t="shared" si="232"/>
        <v>0</v>
      </c>
      <c r="CEA20">
        <f t="shared" si="232"/>
        <v>0</v>
      </c>
      <c r="CEB20">
        <f t="shared" si="232"/>
        <v>0</v>
      </c>
      <c r="CEC20">
        <f t="shared" si="232"/>
        <v>0</v>
      </c>
      <c r="CED20">
        <f t="shared" si="232"/>
        <v>0</v>
      </c>
      <c r="CEE20">
        <f t="shared" si="232"/>
        <v>0</v>
      </c>
      <c r="CEF20">
        <f t="shared" si="232"/>
        <v>0</v>
      </c>
      <c r="CEG20">
        <f t="shared" si="232"/>
        <v>0</v>
      </c>
      <c r="CEH20">
        <f t="shared" si="232"/>
        <v>0</v>
      </c>
      <c r="CEI20">
        <f t="shared" si="232"/>
        <v>0</v>
      </c>
      <c r="CEJ20">
        <f t="shared" si="233"/>
        <v>0</v>
      </c>
      <c r="CEK20">
        <f t="shared" si="233"/>
        <v>0</v>
      </c>
      <c r="CEL20">
        <f t="shared" si="233"/>
        <v>0</v>
      </c>
      <c r="CEM20">
        <f t="shared" si="233"/>
        <v>0</v>
      </c>
      <c r="CEN20">
        <f t="shared" si="233"/>
        <v>0</v>
      </c>
      <c r="CEO20">
        <f t="shared" si="233"/>
        <v>0</v>
      </c>
      <c r="CEP20">
        <f t="shared" si="233"/>
        <v>0</v>
      </c>
      <c r="CEQ20">
        <f t="shared" si="233"/>
        <v>0</v>
      </c>
      <c r="CER20">
        <f t="shared" si="233"/>
        <v>0</v>
      </c>
      <c r="CES20">
        <f t="shared" si="233"/>
        <v>0</v>
      </c>
      <c r="CET20">
        <f t="shared" si="233"/>
        <v>0</v>
      </c>
      <c r="CEU20">
        <f t="shared" si="233"/>
        <v>0</v>
      </c>
      <c r="CEV20">
        <f t="shared" si="233"/>
        <v>0</v>
      </c>
      <c r="CEW20">
        <f t="shared" si="233"/>
        <v>0</v>
      </c>
      <c r="CEX20">
        <f t="shared" si="233"/>
        <v>0</v>
      </c>
      <c r="CEY20">
        <f t="shared" si="234"/>
        <v>0</v>
      </c>
      <c r="CEZ20">
        <f t="shared" si="234"/>
        <v>0</v>
      </c>
      <c r="CFA20">
        <f t="shared" si="234"/>
        <v>0</v>
      </c>
      <c r="CFB20">
        <f t="shared" si="234"/>
        <v>0</v>
      </c>
      <c r="CFC20">
        <f t="shared" si="234"/>
        <v>0</v>
      </c>
      <c r="CFD20">
        <f t="shared" si="234"/>
        <v>0</v>
      </c>
      <c r="CFE20">
        <f t="shared" si="234"/>
        <v>0</v>
      </c>
      <c r="CFF20">
        <f t="shared" si="234"/>
        <v>0</v>
      </c>
      <c r="CFG20">
        <f t="shared" si="234"/>
        <v>0</v>
      </c>
      <c r="CFH20">
        <f t="shared" si="234"/>
        <v>0</v>
      </c>
      <c r="CFI20">
        <f t="shared" si="234"/>
        <v>0</v>
      </c>
      <c r="CFJ20">
        <f t="shared" si="234"/>
        <v>0</v>
      </c>
      <c r="CFK20">
        <f t="shared" si="234"/>
        <v>0</v>
      </c>
      <c r="CFL20">
        <f t="shared" si="234"/>
        <v>0</v>
      </c>
      <c r="CFM20">
        <f t="shared" si="234"/>
        <v>0</v>
      </c>
      <c r="CFN20">
        <f t="shared" si="234"/>
        <v>0</v>
      </c>
      <c r="CFO20">
        <f t="shared" si="235"/>
        <v>0</v>
      </c>
      <c r="CFP20">
        <f t="shared" si="235"/>
        <v>0</v>
      </c>
    </row>
    <row r="21" spans="1:2200" x14ac:dyDescent="0.25">
      <c r="A21" s="1">
        <v>41000002</v>
      </c>
      <c r="B21" s="1" t="s">
        <v>19</v>
      </c>
      <c r="C21" s="11">
        <v>42402</v>
      </c>
      <c r="D21" s="11">
        <v>42437</v>
      </c>
      <c r="E21" s="1">
        <v>420</v>
      </c>
      <c r="F21">
        <f t="shared" si="258"/>
        <v>35</v>
      </c>
      <c r="G21" s="4">
        <f t="shared" si="259"/>
        <v>12</v>
      </c>
      <c r="H21">
        <f t="shared" si="247"/>
        <v>0</v>
      </c>
      <c r="I21">
        <f t="shared" si="247"/>
        <v>0</v>
      </c>
      <c r="J21">
        <f t="shared" si="247"/>
        <v>0</v>
      </c>
      <c r="K21">
        <f t="shared" si="247"/>
        <v>0</v>
      </c>
      <c r="L21">
        <f t="shared" si="247"/>
        <v>0</v>
      </c>
      <c r="M21">
        <f t="shared" si="247"/>
        <v>0</v>
      </c>
      <c r="N21">
        <f t="shared" si="247"/>
        <v>0</v>
      </c>
      <c r="O21">
        <f t="shared" si="247"/>
        <v>0</v>
      </c>
      <c r="P21">
        <f t="shared" si="247"/>
        <v>0</v>
      </c>
      <c r="Q21">
        <f t="shared" si="247"/>
        <v>0</v>
      </c>
      <c r="R21">
        <f t="shared" si="247"/>
        <v>0</v>
      </c>
      <c r="S21">
        <f t="shared" si="247"/>
        <v>0</v>
      </c>
      <c r="T21">
        <f t="shared" si="247"/>
        <v>0</v>
      </c>
      <c r="U21">
        <f t="shared" si="247"/>
        <v>0</v>
      </c>
      <c r="V21">
        <f t="shared" si="247"/>
        <v>0</v>
      </c>
      <c r="W21">
        <f t="shared" si="247"/>
        <v>0</v>
      </c>
      <c r="X21">
        <f t="shared" si="236"/>
        <v>0</v>
      </c>
      <c r="Y21">
        <f t="shared" si="236"/>
        <v>0</v>
      </c>
      <c r="Z21">
        <f t="shared" si="236"/>
        <v>0</v>
      </c>
      <c r="AA21">
        <f t="shared" si="236"/>
        <v>0</v>
      </c>
      <c r="AB21">
        <f t="shared" si="236"/>
        <v>0</v>
      </c>
      <c r="AC21">
        <f t="shared" si="236"/>
        <v>0</v>
      </c>
      <c r="AD21">
        <f t="shared" si="236"/>
        <v>0</v>
      </c>
      <c r="AE21">
        <f t="shared" si="236"/>
        <v>0</v>
      </c>
      <c r="AF21">
        <f t="shared" si="236"/>
        <v>0</v>
      </c>
      <c r="AG21">
        <f t="shared" si="236"/>
        <v>0</v>
      </c>
      <c r="AH21">
        <f t="shared" si="236"/>
        <v>0</v>
      </c>
      <c r="AI21">
        <f t="shared" si="236"/>
        <v>0</v>
      </c>
      <c r="AJ21">
        <f t="shared" si="236"/>
        <v>0</v>
      </c>
      <c r="AK21">
        <f t="shared" si="236"/>
        <v>0</v>
      </c>
      <c r="AL21">
        <f t="shared" si="236"/>
        <v>0</v>
      </c>
      <c r="AM21">
        <f t="shared" si="38"/>
        <v>0</v>
      </c>
      <c r="AN21">
        <f t="shared" si="248"/>
        <v>0</v>
      </c>
      <c r="AO21">
        <f t="shared" si="248"/>
        <v>0</v>
      </c>
      <c r="AP21">
        <f t="shared" si="248"/>
        <v>0</v>
      </c>
      <c r="AQ21">
        <f t="shared" si="248"/>
        <v>0</v>
      </c>
      <c r="AR21">
        <f t="shared" si="248"/>
        <v>0</v>
      </c>
      <c r="AS21">
        <f t="shared" si="248"/>
        <v>0</v>
      </c>
      <c r="AT21">
        <f t="shared" si="248"/>
        <v>0</v>
      </c>
      <c r="AU21">
        <f t="shared" si="248"/>
        <v>0</v>
      </c>
      <c r="AV21">
        <f t="shared" si="248"/>
        <v>0</v>
      </c>
      <c r="AW21">
        <f t="shared" si="248"/>
        <v>0</v>
      </c>
      <c r="AX21">
        <f t="shared" si="248"/>
        <v>0</v>
      </c>
      <c r="AY21">
        <f t="shared" si="248"/>
        <v>0</v>
      </c>
      <c r="AZ21">
        <f t="shared" si="248"/>
        <v>0</v>
      </c>
      <c r="BA21">
        <f t="shared" si="248"/>
        <v>0</v>
      </c>
      <c r="BB21">
        <f t="shared" si="248"/>
        <v>0</v>
      </c>
      <c r="BC21">
        <f t="shared" si="248"/>
        <v>0</v>
      </c>
      <c r="BD21">
        <f t="shared" si="237"/>
        <v>0</v>
      </c>
      <c r="BE21">
        <f t="shared" si="237"/>
        <v>0</v>
      </c>
      <c r="BF21">
        <f t="shared" si="237"/>
        <v>0</v>
      </c>
      <c r="BG21">
        <f t="shared" si="237"/>
        <v>0</v>
      </c>
      <c r="BH21">
        <f t="shared" si="237"/>
        <v>0</v>
      </c>
      <c r="BI21">
        <f t="shared" si="237"/>
        <v>0</v>
      </c>
      <c r="BJ21">
        <f t="shared" si="237"/>
        <v>0</v>
      </c>
      <c r="BK21">
        <f t="shared" si="237"/>
        <v>0</v>
      </c>
      <c r="BL21">
        <f t="shared" si="237"/>
        <v>0</v>
      </c>
      <c r="BM21">
        <f t="shared" si="237"/>
        <v>0</v>
      </c>
      <c r="BN21">
        <f t="shared" si="237"/>
        <v>0</v>
      </c>
      <c r="BO21">
        <f t="shared" si="237"/>
        <v>0</v>
      </c>
      <c r="BP21">
        <f t="shared" si="237"/>
        <v>0</v>
      </c>
      <c r="BQ21">
        <f t="shared" si="237"/>
        <v>0</v>
      </c>
      <c r="BR21">
        <f t="shared" si="237"/>
        <v>0</v>
      </c>
      <c r="BS21">
        <f t="shared" si="40"/>
        <v>0</v>
      </c>
      <c r="BT21">
        <f t="shared" si="249"/>
        <v>0</v>
      </c>
      <c r="BU21">
        <f t="shared" si="249"/>
        <v>0</v>
      </c>
      <c r="BV21">
        <f t="shared" si="249"/>
        <v>0</v>
      </c>
      <c r="BW21">
        <f t="shared" si="249"/>
        <v>0</v>
      </c>
      <c r="BX21">
        <f t="shared" si="249"/>
        <v>0</v>
      </c>
      <c r="BY21">
        <f t="shared" si="249"/>
        <v>0</v>
      </c>
      <c r="BZ21">
        <f t="shared" si="249"/>
        <v>0</v>
      </c>
      <c r="CA21">
        <f t="shared" si="249"/>
        <v>0</v>
      </c>
      <c r="CB21">
        <f t="shared" si="249"/>
        <v>0</v>
      </c>
      <c r="CC21">
        <f t="shared" si="249"/>
        <v>0</v>
      </c>
      <c r="CD21">
        <f t="shared" si="249"/>
        <v>0</v>
      </c>
      <c r="CE21">
        <f t="shared" si="249"/>
        <v>0</v>
      </c>
      <c r="CF21">
        <f t="shared" si="249"/>
        <v>0</v>
      </c>
      <c r="CG21">
        <f t="shared" si="249"/>
        <v>0</v>
      </c>
      <c r="CH21">
        <f t="shared" si="249"/>
        <v>0</v>
      </c>
      <c r="CI21">
        <f t="shared" si="249"/>
        <v>0</v>
      </c>
      <c r="CJ21">
        <f t="shared" si="238"/>
        <v>0</v>
      </c>
      <c r="CK21">
        <f t="shared" si="238"/>
        <v>0</v>
      </c>
      <c r="CL21">
        <f t="shared" si="238"/>
        <v>0</v>
      </c>
      <c r="CM21">
        <f t="shared" si="238"/>
        <v>0</v>
      </c>
      <c r="CN21">
        <f t="shared" si="238"/>
        <v>0</v>
      </c>
      <c r="CO21">
        <f t="shared" si="238"/>
        <v>0</v>
      </c>
      <c r="CP21">
        <f t="shared" si="238"/>
        <v>0</v>
      </c>
      <c r="CQ21">
        <f t="shared" si="238"/>
        <v>0</v>
      </c>
      <c r="CR21">
        <f t="shared" si="238"/>
        <v>0</v>
      </c>
      <c r="CS21">
        <f t="shared" si="238"/>
        <v>0</v>
      </c>
      <c r="CT21">
        <f t="shared" si="238"/>
        <v>0</v>
      </c>
      <c r="CU21">
        <f t="shared" si="238"/>
        <v>0</v>
      </c>
      <c r="CV21">
        <f t="shared" si="238"/>
        <v>0</v>
      </c>
      <c r="CW21">
        <f t="shared" si="238"/>
        <v>0</v>
      </c>
      <c r="CX21">
        <f t="shared" si="238"/>
        <v>0</v>
      </c>
      <c r="CY21">
        <f t="shared" si="42"/>
        <v>0</v>
      </c>
      <c r="CZ21">
        <f t="shared" si="250"/>
        <v>0</v>
      </c>
      <c r="DA21">
        <f t="shared" si="250"/>
        <v>0</v>
      </c>
      <c r="DB21">
        <f t="shared" si="250"/>
        <v>0</v>
      </c>
      <c r="DC21">
        <f t="shared" si="250"/>
        <v>0</v>
      </c>
      <c r="DD21">
        <f t="shared" si="250"/>
        <v>0</v>
      </c>
      <c r="DE21">
        <f t="shared" si="250"/>
        <v>0</v>
      </c>
      <c r="DF21">
        <f t="shared" si="250"/>
        <v>0</v>
      </c>
      <c r="DG21">
        <f t="shared" si="250"/>
        <v>0</v>
      </c>
      <c r="DH21">
        <f t="shared" si="250"/>
        <v>0</v>
      </c>
      <c r="DI21">
        <f t="shared" si="250"/>
        <v>0</v>
      </c>
      <c r="DJ21">
        <f t="shared" si="250"/>
        <v>0</v>
      </c>
      <c r="DK21">
        <f t="shared" si="250"/>
        <v>0</v>
      </c>
      <c r="DL21">
        <f t="shared" si="250"/>
        <v>0</v>
      </c>
      <c r="DM21">
        <f t="shared" si="250"/>
        <v>0</v>
      </c>
      <c r="DN21">
        <f t="shared" si="250"/>
        <v>0</v>
      </c>
      <c r="DO21">
        <f t="shared" si="250"/>
        <v>0</v>
      </c>
      <c r="DP21">
        <f t="shared" si="239"/>
        <v>0</v>
      </c>
      <c r="DQ21">
        <f t="shared" si="239"/>
        <v>0</v>
      </c>
      <c r="DR21">
        <f t="shared" si="239"/>
        <v>0</v>
      </c>
      <c r="DS21">
        <f t="shared" si="239"/>
        <v>0</v>
      </c>
      <c r="DT21">
        <f t="shared" si="239"/>
        <v>0</v>
      </c>
      <c r="DU21">
        <f t="shared" si="239"/>
        <v>0</v>
      </c>
      <c r="DV21">
        <f t="shared" si="239"/>
        <v>0</v>
      </c>
      <c r="DW21">
        <f t="shared" si="239"/>
        <v>0</v>
      </c>
      <c r="DX21">
        <f t="shared" si="239"/>
        <v>0</v>
      </c>
      <c r="DY21">
        <f t="shared" si="239"/>
        <v>0</v>
      </c>
      <c r="DZ21">
        <f t="shared" si="239"/>
        <v>0</v>
      </c>
      <c r="EA21">
        <f t="shared" si="239"/>
        <v>0</v>
      </c>
      <c r="EB21">
        <f t="shared" si="239"/>
        <v>0</v>
      </c>
      <c r="EC21">
        <f t="shared" si="239"/>
        <v>0</v>
      </c>
      <c r="ED21">
        <f t="shared" si="239"/>
        <v>0</v>
      </c>
      <c r="EE21">
        <f t="shared" si="44"/>
        <v>0</v>
      </c>
      <c r="EF21">
        <f t="shared" si="251"/>
        <v>0</v>
      </c>
      <c r="EG21">
        <f t="shared" si="251"/>
        <v>0</v>
      </c>
      <c r="EH21">
        <f t="shared" si="251"/>
        <v>0</v>
      </c>
      <c r="EI21">
        <f t="shared" si="251"/>
        <v>0</v>
      </c>
      <c r="EJ21">
        <f t="shared" si="251"/>
        <v>0</v>
      </c>
      <c r="EK21">
        <f t="shared" si="251"/>
        <v>0</v>
      </c>
      <c r="EL21">
        <f t="shared" si="251"/>
        <v>0</v>
      </c>
      <c r="EM21">
        <f t="shared" si="251"/>
        <v>0</v>
      </c>
      <c r="EN21">
        <f t="shared" si="251"/>
        <v>0</v>
      </c>
      <c r="EO21">
        <f t="shared" si="251"/>
        <v>0</v>
      </c>
      <c r="EP21">
        <f t="shared" si="251"/>
        <v>0</v>
      </c>
      <c r="EQ21">
        <f t="shared" si="251"/>
        <v>0</v>
      </c>
      <c r="ER21">
        <f t="shared" si="251"/>
        <v>0</v>
      </c>
      <c r="ES21">
        <f t="shared" si="251"/>
        <v>0</v>
      </c>
      <c r="ET21">
        <f t="shared" si="251"/>
        <v>0</v>
      </c>
      <c r="EU21">
        <f t="shared" si="251"/>
        <v>0</v>
      </c>
      <c r="EV21">
        <f t="shared" si="240"/>
        <v>0</v>
      </c>
      <c r="EW21">
        <f t="shared" si="240"/>
        <v>0</v>
      </c>
      <c r="EX21">
        <f t="shared" si="240"/>
        <v>0</v>
      </c>
      <c r="EY21">
        <f t="shared" si="240"/>
        <v>0</v>
      </c>
      <c r="EZ21">
        <f t="shared" si="240"/>
        <v>0</v>
      </c>
      <c r="FA21">
        <f t="shared" si="240"/>
        <v>0</v>
      </c>
      <c r="FB21">
        <f t="shared" si="240"/>
        <v>0</v>
      </c>
      <c r="FC21">
        <f t="shared" si="240"/>
        <v>0</v>
      </c>
      <c r="FD21">
        <f t="shared" si="240"/>
        <v>0</v>
      </c>
      <c r="FE21">
        <f t="shared" si="240"/>
        <v>0</v>
      </c>
      <c r="FF21">
        <f t="shared" si="240"/>
        <v>0</v>
      </c>
      <c r="FG21">
        <f t="shared" si="240"/>
        <v>0</v>
      </c>
      <c r="FH21">
        <f t="shared" si="240"/>
        <v>0</v>
      </c>
      <c r="FI21">
        <f t="shared" si="240"/>
        <v>0</v>
      </c>
      <c r="FJ21">
        <f t="shared" si="240"/>
        <v>0</v>
      </c>
      <c r="FK21">
        <f t="shared" si="46"/>
        <v>0</v>
      </c>
      <c r="FL21">
        <f t="shared" si="252"/>
        <v>0</v>
      </c>
      <c r="FM21">
        <f t="shared" si="252"/>
        <v>0</v>
      </c>
      <c r="FN21">
        <f t="shared" si="252"/>
        <v>0</v>
      </c>
      <c r="FO21">
        <f t="shared" si="252"/>
        <v>0</v>
      </c>
      <c r="FP21">
        <f t="shared" si="252"/>
        <v>0</v>
      </c>
      <c r="FQ21">
        <f t="shared" si="252"/>
        <v>0</v>
      </c>
      <c r="FR21">
        <f t="shared" si="252"/>
        <v>0</v>
      </c>
      <c r="FS21">
        <f t="shared" si="252"/>
        <v>0</v>
      </c>
      <c r="FT21">
        <f t="shared" si="252"/>
        <v>0</v>
      </c>
      <c r="FU21">
        <f t="shared" si="252"/>
        <v>0</v>
      </c>
      <c r="FV21">
        <f t="shared" si="252"/>
        <v>0</v>
      </c>
      <c r="FW21">
        <f t="shared" si="252"/>
        <v>0</v>
      </c>
      <c r="FX21">
        <f t="shared" si="252"/>
        <v>0</v>
      </c>
      <c r="FY21">
        <f t="shared" si="252"/>
        <v>0</v>
      </c>
      <c r="FZ21">
        <f t="shared" si="252"/>
        <v>0</v>
      </c>
      <c r="GA21">
        <f t="shared" si="252"/>
        <v>0</v>
      </c>
      <c r="GB21">
        <f t="shared" si="241"/>
        <v>0</v>
      </c>
      <c r="GC21">
        <f t="shared" si="241"/>
        <v>0</v>
      </c>
      <c r="GD21">
        <f t="shared" si="241"/>
        <v>0</v>
      </c>
      <c r="GE21">
        <f t="shared" si="241"/>
        <v>0</v>
      </c>
      <c r="GF21">
        <f t="shared" si="241"/>
        <v>0</v>
      </c>
      <c r="GG21">
        <f t="shared" si="241"/>
        <v>0</v>
      </c>
      <c r="GH21">
        <f t="shared" si="241"/>
        <v>0</v>
      </c>
      <c r="GI21">
        <f t="shared" si="241"/>
        <v>0</v>
      </c>
      <c r="GJ21">
        <f t="shared" si="241"/>
        <v>0</v>
      </c>
      <c r="GK21">
        <f t="shared" si="241"/>
        <v>0</v>
      </c>
      <c r="GL21">
        <f t="shared" si="241"/>
        <v>0</v>
      </c>
      <c r="GM21">
        <f t="shared" si="241"/>
        <v>0</v>
      </c>
      <c r="GN21">
        <f t="shared" si="241"/>
        <v>0</v>
      </c>
      <c r="GO21">
        <f t="shared" si="241"/>
        <v>0</v>
      </c>
      <c r="GP21">
        <f t="shared" si="241"/>
        <v>0</v>
      </c>
      <c r="GQ21">
        <f t="shared" si="48"/>
        <v>0</v>
      </c>
      <c r="GR21">
        <f t="shared" si="253"/>
        <v>0</v>
      </c>
      <c r="GS21">
        <f t="shared" si="253"/>
        <v>0</v>
      </c>
      <c r="GT21">
        <f t="shared" si="253"/>
        <v>0</v>
      </c>
      <c r="GU21">
        <f t="shared" si="253"/>
        <v>0</v>
      </c>
      <c r="GV21">
        <f t="shared" si="253"/>
        <v>0</v>
      </c>
      <c r="GW21">
        <f t="shared" si="253"/>
        <v>0</v>
      </c>
      <c r="GX21">
        <f t="shared" si="253"/>
        <v>0</v>
      </c>
      <c r="GY21">
        <f t="shared" si="253"/>
        <v>0</v>
      </c>
      <c r="GZ21">
        <f t="shared" si="253"/>
        <v>0</v>
      </c>
      <c r="HA21">
        <f t="shared" si="253"/>
        <v>0</v>
      </c>
      <c r="HB21">
        <f t="shared" si="253"/>
        <v>0</v>
      </c>
      <c r="HC21">
        <f t="shared" si="253"/>
        <v>0</v>
      </c>
      <c r="HD21">
        <f t="shared" si="253"/>
        <v>0</v>
      </c>
      <c r="HE21">
        <f t="shared" si="253"/>
        <v>0</v>
      </c>
      <c r="HF21">
        <f t="shared" si="253"/>
        <v>0</v>
      </c>
      <c r="HG21">
        <f t="shared" si="253"/>
        <v>0</v>
      </c>
      <c r="HH21">
        <f t="shared" si="242"/>
        <v>0</v>
      </c>
      <c r="HI21">
        <f t="shared" si="242"/>
        <v>0</v>
      </c>
      <c r="HJ21">
        <f t="shared" si="242"/>
        <v>0</v>
      </c>
      <c r="HK21">
        <f t="shared" si="242"/>
        <v>0</v>
      </c>
      <c r="HL21">
        <f t="shared" si="242"/>
        <v>0</v>
      </c>
      <c r="HM21">
        <f t="shared" si="242"/>
        <v>0</v>
      </c>
      <c r="HN21">
        <f t="shared" si="242"/>
        <v>0</v>
      </c>
      <c r="HO21">
        <f t="shared" si="242"/>
        <v>0</v>
      </c>
      <c r="HP21">
        <f t="shared" si="242"/>
        <v>0</v>
      </c>
      <c r="HQ21">
        <f t="shared" si="242"/>
        <v>0</v>
      </c>
      <c r="HR21">
        <f t="shared" si="242"/>
        <v>0</v>
      </c>
      <c r="HS21">
        <f t="shared" si="242"/>
        <v>0</v>
      </c>
      <c r="HT21">
        <f t="shared" si="242"/>
        <v>0</v>
      </c>
      <c r="HU21">
        <f t="shared" si="242"/>
        <v>0</v>
      </c>
      <c r="HV21">
        <f t="shared" si="242"/>
        <v>0</v>
      </c>
      <c r="HW21">
        <f t="shared" si="50"/>
        <v>0</v>
      </c>
      <c r="HX21">
        <f t="shared" si="254"/>
        <v>0</v>
      </c>
      <c r="HY21">
        <f t="shared" si="254"/>
        <v>0</v>
      </c>
      <c r="HZ21">
        <f t="shared" si="254"/>
        <v>0</v>
      </c>
      <c r="IA21">
        <f t="shared" si="254"/>
        <v>0</v>
      </c>
      <c r="IB21">
        <f t="shared" si="254"/>
        <v>0</v>
      </c>
      <c r="IC21">
        <f t="shared" si="254"/>
        <v>0</v>
      </c>
      <c r="ID21">
        <f t="shared" si="254"/>
        <v>0</v>
      </c>
      <c r="IE21">
        <f t="shared" si="254"/>
        <v>0</v>
      </c>
      <c r="IF21">
        <f t="shared" si="254"/>
        <v>0</v>
      </c>
      <c r="IG21">
        <f t="shared" si="254"/>
        <v>0</v>
      </c>
      <c r="IH21">
        <f t="shared" si="254"/>
        <v>0</v>
      </c>
      <c r="II21">
        <f t="shared" si="254"/>
        <v>0</v>
      </c>
      <c r="IJ21">
        <f t="shared" si="254"/>
        <v>0</v>
      </c>
      <c r="IK21">
        <f t="shared" si="254"/>
        <v>0</v>
      </c>
      <c r="IL21">
        <f t="shared" si="254"/>
        <v>0</v>
      </c>
      <c r="IM21">
        <f t="shared" si="254"/>
        <v>0</v>
      </c>
      <c r="IN21">
        <f t="shared" si="243"/>
        <v>0</v>
      </c>
      <c r="IO21">
        <f t="shared" si="243"/>
        <v>0</v>
      </c>
      <c r="IP21">
        <f t="shared" si="243"/>
        <v>0</v>
      </c>
      <c r="IQ21">
        <f t="shared" si="243"/>
        <v>0</v>
      </c>
      <c r="IR21">
        <f t="shared" si="243"/>
        <v>0</v>
      </c>
      <c r="IS21">
        <f t="shared" si="243"/>
        <v>0</v>
      </c>
      <c r="IT21">
        <f t="shared" si="243"/>
        <v>0</v>
      </c>
      <c r="IU21">
        <f t="shared" si="243"/>
        <v>0</v>
      </c>
      <c r="IV21">
        <f t="shared" si="243"/>
        <v>0</v>
      </c>
      <c r="IW21">
        <f t="shared" si="243"/>
        <v>0</v>
      </c>
      <c r="IX21">
        <f t="shared" si="243"/>
        <v>0</v>
      </c>
      <c r="IY21">
        <f t="shared" si="243"/>
        <v>0</v>
      </c>
      <c r="IZ21">
        <f t="shared" si="243"/>
        <v>0</v>
      </c>
      <c r="JA21">
        <f t="shared" si="243"/>
        <v>0</v>
      </c>
      <c r="JB21">
        <f t="shared" si="243"/>
        <v>0</v>
      </c>
      <c r="JC21">
        <f t="shared" si="52"/>
        <v>0</v>
      </c>
      <c r="JD21">
        <f t="shared" si="255"/>
        <v>0</v>
      </c>
      <c r="JE21">
        <f t="shared" si="255"/>
        <v>0</v>
      </c>
      <c r="JF21">
        <f t="shared" si="255"/>
        <v>0</v>
      </c>
      <c r="JG21">
        <f t="shared" si="255"/>
        <v>0</v>
      </c>
      <c r="JH21">
        <f t="shared" si="255"/>
        <v>0</v>
      </c>
      <c r="JI21">
        <f t="shared" si="255"/>
        <v>0</v>
      </c>
      <c r="JJ21">
        <f t="shared" si="255"/>
        <v>0</v>
      </c>
      <c r="JK21">
        <f t="shared" si="255"/>
        <v>0</v>
      </c>
      <c r="JL21">
        <f t="shared" si="255"/>
        <v>0</v>
      </c>
      <c r="JM21">
        <f t="shared" si="255"/>
        <v>0</v>
      </c>
      <c r="JN21">
        <f t="shared" si="255"/>
        <v>0</v>
      </c>
      <c r="JO21">
        <f t="shared" si="255"/>
        <v>0</v>
      </c>
      <c r="JP21">
        <f t="shared" si="255"/>
        <v>0</v>
      </c>
      <c r="JQ21">
        <f t="shared" si="255"/>
        <v>0</v>
      </c>
      <c r="JR21">
        <f t="shared" si="255"/>
        <v>0</v>
      </c>
      <c r="JS21">
        <f t="shared" si="255"/>
        <v>0</v>
      </c>
      <c r="JT21">
        <f t="shared" si="244"/>
        <v>0</v>
      </c>
      <c r="JU21">
        <f t="shared" si="244"/>
        <v>0</v>
      </c>
      <c r="JV21">
        <f t="shared" si="244"/>
        <v>0</v>
      </c>
      <c r="JW21">
        <f t="shared" si="244"/>
        <v>0</v>
      </c>
      <c r="JX21">
        <f t="shared" si="244"/>
        <v>0</v>
      </c>
      <c r="JY21">
        <f t="shared" si="244"/>
        <v>0</v>
      </c>
      <c r="JZ21">
        <f t="shared" si="244"/>
        <v>0</v>
      </c>
      <c r="KA21">
        <f t="shared" si="244"/>
        <v>0</v>
      </c>
      <c r="KB21">
        <f t="shared" si="244"/>
        <v>0</v>
      </c>
      <c r="KC21">
        <f t="shared" si="244"/>
        <v>0</v>
      </c>
      <c r="KD21">
        <f t="shared" si="244"/>
        <v>0</v>
      </c>
      <c r="KE21">
        <f t="shared" si="244"/>
        <v>0</v>
      </c>
      <c r="KF21">
        <f t="shared" si="244"/>
        <v>0</v>
      </c>
      <c r="KG21">
        <f t="shared" si="244"/>
        <v>0</v>
      </c>
      <c r="KH21">
        <f t="shared" si="244"/>
        <v>0</v>
      </c>
      <c r="KI21">
        <f t="shared" si="54"/>
        <v>0</v>
      </c>
      <c r="KJ21">
        <f t="shared" si="256"/>
        <v>0</v>
      </c>
      <c r="KK21">
        <f t="shared" si="256"/>
        <v>0</v>
      </c>
      <c r="KL21">
        <f t="shared" si="256"/>
        <v>0</v>
      </c>
      <c r="KM21">
        <f t="shared" si="256"/>
        <v>0</v>
      </c>
      <c r="KN21">
        <f t="shared" si="256"/>
        <v>0</v>
      </c>
      <c r="KO21">
        <f t="shared" si="256"/>
        <v>0</v>
      </c>
      <c r="KP21">
        <f t="shared" si="256"/>
        <v>0</v>
      </c>
      <c r="KQ21">
        <f t="shared" si="256"/>
        <v>0</v>
      </c>
      <c r="KR21">
        <f t="shared" si="256"/>
        <v>0</v>
      </c>
      <c r="KS21">
        <f t="shared" si="256"/>
        <v>0</v>
      </c>
      <c r="KT21">
        <f t="shared" si="256"/>
        <v>0</v>
      </c>
      <c r="KU21">
        <f t="shared" si="256"/>
        <v>0</v>
      </c>
      <c r="KV21">
        <f t="shared" si="256"/>
        <v>0</v>
      </c>
      <c r="KW21">
        <f t="shared" si="256"/>
        <v>0</v>
      </c>
      <c r="KX21">
        <f t="shared" si="256"/>
        <v>0</v>
      </c>
      <c r="KY21">
        <f t="shared" si="256"/>
        <v>0</v>
      </c>
      <c r="KZ21">
        <f t="shared" si="245"/>
        <v>0</v>
      </c>
      <c r="LA21">
        <f t="shared" si="245"/>
        <v>0</v>
      </c>
      <c r="LB21">
        <f t="shared" si="245"/>
        <v>0</v>
      </c>
      <c r="LC21">
        <f t="shared" si="245"/>
        <v>0</v>
      </c>
      <c r="LD21">
        <f t="shared" si="245"/>
        <v>0</v>
      </c>
      <c r="LE21">
        <f t="shared" si="245"/>
        <v>0</v>
      </c>
      <c r="LF21">
        <f t="shared" si="245"/>
        <v>0</v>
      </c>
      <c r="LG21">
        <f t="shared" si="245"/>
        <v>0</v>
      </c>
      <c r="LH21">
        <f t="shared" si="245"/>
        <v>0</v>
      </c>
      <c r="LI21">
        <f t="shared" si="245"/>
        <v>0</v>
      </c>
      <c r="LJ21">
        <f t="shared" si="245"/>
        <v>0</v>
      </c>
      <c r="LK21">
        <f t="shared" si="245"/>
        <v>0</v>
      </c>
      <c r="LL21">
        <f t="shared" si="245"/>
        <v>0</v>
      </c>
      <c r="LM21">
        <f t="shared" si="245"/>
        <v>0</v>
      </c>
      <c r="LN21">
        <f t="shared" si="245"/>
        <v>0</v>
      </c>
      <c r="LO21">
        <f t="shared" si="56"/>
        <v>0</v>
      </c>
      <c r="LP21">
        <f t="shared" si="257"/>
        <v>0</v>
      </c>
      <c r="LQ21">
        <f t="shared" si="257"/>
        <v>0</v>
      </c>
      <c r="LR21">
        <f t="shared" si="257"/>
        <v>0</v>
      </c>
      <c r="LS21">
        <f t="shared" si="257"/>
        <v>0</v>
      </c>
      <c r="LT21">
        <f t="shared" si="257"/>
        <v>0</v>
      </c>
      <c r="LU21">
        <f t="shared" si="257"/>
        <v>0</v>
      </c>
      <c r="LV21">
        <f t="shared" si="257"/>
        <v>0</v>
      </c>
      <c r="LW21">
        <f t="shared" si="257"/>
        <v>0</v>
      </c>
      <c r="LX21">
        <f t="shared" si="257"/>
        <v>0</v>
      </c>
      <c r="LY21">
        <f t="shared" si="257"/>
        <v>0</v>
      </c>
      <c r="LZ21">
        <f t="shared" si="257"/>
        <v>0</v>
      </c>
      <c r="MA21">
        <f t="shared" si="257"/>
        <v>0</v>
      </c>
      <c r="MB21">
        <f t="shared" si="257"/>
        <v>0</v>
      </c>
      <c r="MC21">
        <f t="shared" si="257"/>
        <v>0</v>
      </c>
      <c r="MD21">
        <f t="shared" si="257"/>
        <v>0</v>
      </c>
      <c r="ME21">
        <f t="shared" si="257"/>
        <v>0</v>
      </c>
      <c r="MF21">
        <f t="shared" si="246"/>
        <v>0</v>
      </c>
      <c r="MG21">
        <f t="shared" si="246"/>
        <v>0</v>
      </c>
      <c r="MH21">
        <f t="shared" si="246"/>
        <v>0</v>
      </c>
      <c r="MI21">
        <f t="shared" si="246"/>
        <v>0</v>
      </c>
      <c r="MJ21">
        <f t="shared" si="246"/>
        <v>0</v>
      </c>
      <c r="MK21">
        <f t="shared" si="246"/>
        <v>0</v>
      </c>
      <c r="ML21">
        <f t="shared" si="246"/>
        <v>0</v>
      </c>
      <c r="MM21">
        <f t="shared" si="246"/>
        <v>0</v>
      </c>
      <c r="MN21">
        <f t="shared" si="246"/>
        <v>0</v>
      </c>
      <c r="MO21">
        <f t="shared" si="246"/>
        <v>0</v>
      </c>
      <c r="MP21">
        <f t="shared" si="246"/>
        <v>0</v>
      </c>
      <c r="MQ21">
        <f t="shared" si="246"/>
        <v>0</v>
      </c>
      <c r="MR21">
        <f t="shared" si="246"/>
        <v>0</v>
      </c>
      <c r="MS21">
        <f t="shared" si="246"/>
        <v>0</v>
      </c>
      <c r="MT21">
        <f t="shared" si="246"/>
        <v>0</v>
      </c>
      <c r="MU21">
        <f t="shared" si="58"/>
        <v>0</v>
      </c>
      <c r="MV21">
        <f t="shared" si="261"/>
        <v>0</v>
      </c>
      <c r="MW21">
        <f t="shared" si="261"/>
        <v>0</v>
      </c>
      <c r="MX21">
        <f t="shared" si="261"/>
        <v>0</v>
      </c>
      <c r="MY21">
        <f t="shared" si="261"/>
        <v>0</v>
      </c>
      <c r="MZ21">
        <f t="shared" si="261"/>
        <v>0</v>
      </c>
      <c r="NA21">
        <f t="shared" si="261"/>
        <v>0</v>
      </c>
      <c r="NB21">
        <f t="shared" si="261"/>
        <v>0</v>
      </c>
      <c r="NC21">
        <f t="shared" si="261"/>
        <v>0</v>
      </c>
      <c r="ND21">
        <f t="shared" si="261"/>
        <v>0</v>
      </c>
      <c r="NE21">
        <f t="shared" si="261"/>
        <v>0</v>
      </c>
      <c r="NF21">
        <f t="shared" si="261"/>
        <v>0</v>
      </c>
      <c r="NG21">
        <f t="shared" si="261"/>
        <v>0</v>
      </c>
      <c r="NH21">
        <f t="shared" si="261"/>
        <v>0</v>
      </c>
      <c r="NI21">
        <f t="shared" si="260"/>
        <v>0</v>
      </c>
      <c r="NJ21">
        <f t="shared" si="260"/>
        <v>0</v>
      </c>
      <c r="NK21">
        <f t="shared" si="260"/>
        <v>0</v>
      </c>
      <c r="NL21">
        <f t="shared" si="260"/>
        <v>0</v>
      </c>
      <c r="NM21">
        <f t="shared" si="260"/>
        <v>0</v>
      </c>
      <c r="NN21">
        <f t="shared" si="260"/>
        <v>0</v>
      </c>
      <c r="NO21">
        <f t="shared" si="260"/>
        <v>0</v>
      </c>
      <c r="NP21">
        <f t="shared" si="121"/>
        <v>0</v>
      </c>
      <c r="NQ21">
        <f t="shared" si="121"/>
        <v>0</v>
      </c>
      <c r="NR21">
        <f t="shared" si="121"/>
        <v>0</v>
      </c>
      <c r="NS21">
        <f t="shared" si="121"/>
        <v>0</v>
      </c>
      <c r="NT21">
        <f t="shared" si="121"/>
        <v>0</v>
      </c>
      <c r="NU21">
        <f t="shared" si="121"/>
        <v>0</v>
      </c>
      <c r="NV21">
        <f t="shared" si="121"/>
        <v>0</v>
      </c>
      <c r="NW21">
        <f t="shared" si="121"/>
        <v>0</v>
      </c>
      <c r="NX21">
        <f t="shared" si="121"/>
        <v>0</v>
      </c>
      <c r="NY21">
        <f t="shared" si="121"/>
        <v>0</v>
      </c>
      <c r="NZ21">
        <f t="shared" si="121"/>
        <v>0</v>
      </c>
      <c r="OA21">
        <f t="shared" si="121"/>
        <v>0</v>
      </c>
      <c r="OB21">
        <f t="shared" si="122"/>
        <v>0</v>
      </c>
      <c r="OC21">
        <f t="shared" si="122"/>
        <v>0</v>
      </c>
      <c r="OD21">
        <f t="shared" si="122"/>
        <v>0</v>
      </c>
      <c r="OE21">
        <f t="shared" si="122"/>
        <v>0</v>
      </c>
      <c r="OF21">
        <f t="shared" si="122"/>
        <v>0</v>
      </c>
      <c r="OG21">
        <f t="shared" si="122"/>
        <v>0</v>
      </c>
      <c r="OH21">
        <f t="shared" si="122"/>
        <v>0</v>
      </c>
      <c r="OI21">
        <f t="shared" si="122"/>
        <v>0</v>
      </c>
      <c r="OJ21">
        <f t="shared" si="122"/>
        <v>0</v>
      </c>
      <c r="OK21">
        <f t="shared" si="122"/>
        <v>0</v>
      </c>
      <c r="OL21">
        <f t="shared" si="122"/>
        <v>0</v>
      </c>
      <c r="OM21">
        <f t="shared" si="122"/>
        <v>0</v>
      </c>
      <c r="ON21">
        <f t="shared" si="122"/>
        <v>0</v>
      </c>
      <c r="OO21">
        <f t="shared" si="122"/>
        <v>12</v>
      </c>
      <c r="OP21">
        <f t="shared" si="122"/>
        <v>12</v>
      </c>
      <c r="OQ21">
        <f t="shared" si="122"/>
        <v>12</v>
      </c>
      <c r="OR21">
        <f t="shared" si="123"/>
        <v>12</v>
      </c>
      <c r="OS21">
        <f t="shared" si="123"/>
        <v>12</v>
      </c>
      <c r="OT21">
        <f t="shared" si="123"/>
        <v>12</v>
      </c>
      <c r="OU21">
        <f t="shared" si="123"/>
        <v>12</v>
      </c>
      <c r="OV21">
        <f t="shared" si="123"/>
        <v>12</v>
      </c>
      <c r="OW21">
        <f t="shared" si="123"/>
        <v>12</v>
      </c>
      <c r="OX21">
        <f t="shared" si="123"/>
        <v>12</v>
      </c>
      <c r="OY21">
        <f t="shared" si="123"/>
        <v>12</v>
      </c>
      <c r="OZ21">
        <f t="shared" si="123"/>
        <v>12</v>
      </c>
      <c r="PA21">
        <f t="shared" si="123"/>
        <v>12</v>
      </c>
      <c r="PB21">
        <f t="shared" si="123"/>
        <v>12</v>
      </c>
      <c r="PC21">
        <f t="shared" si="123"/>
        <v>12</v>
      </c>
      <c r="PD21">
        <f t="shared" si="123"/>
        <v>12</v>
      </c>
      <c r="PE21">
        <f t="shared" si="123"/>
        <v>12</v>
      </c>
      <c r="PF21">
        <f t="shared" si="123"/>
        <v>12</v>
      </c>
      <c r="PG21">
        <f t="shared" si="123"/>
        <v>12</v>
      </c>
      <c r="PH21">
        <f t="shared" si="124"/>
        <v>12</v>
      </c>
      <c r="PI21">
        <f t="shared" si="124"/>
        <v>12</v>
      </c>
      <c r="PJ21">
        <f t="shared" si="124"/>
        <v>12</v>
      </c>
      <c r="PK21">
        <f t="shared" si="124"/>
        <v>12</v>
      </c>
      <c r="PL21">
        <f t="shared" si="124"/>
        <v>12</v>
      </c>
      <c r="PM21">
        <f t="shared" si="124"/>
        <v>12</v>
      </c>
      <c r="PN21">
        <f t="shared" si="124"/>
        <v>12</v>
      </c>
      <c r="PO21">
        <f t="shared" si="124"/>
        <v>12</v>
      </c>
      <c r="PP21">
        <f t="shared" si="124"/>
        <v>12</v>
      </c>
      <c r="PQ21">
        <f t="shared" si="124"/>
        <v>12</v>
      </c>
      <c r="PR21">
        <f t="shared" si="124"/>
        <v>12</v>
      </c>
      <c r="PS21">
        <f t="shared" si="124"/>
        <v>12</v>
      </c>
      <c r="PT21">
        <f t="shared" si="124"/>
        <v>12</v>
      </c>
      <c r="PU21">
        <f t="shared" si="124"/>
        <v>12</v>
      </c>
      <c r="PV21">
        <f t="shared" si="124"/>
        <v>12</v>
      </c>
      <c r="PW21">
        <f t="shared" si="124"/>
        <v>12</v>
      </c>
      <c r="PX21">
        <f t="shared" si="125"/>
        <v>0</v>
      </c>
      <c r="PY21">
        <f t="shared" si="125"/>
        <v>0</v>
      </c>
      <c r="PZ21">
        <f t="shared" si="125"/>
        <v>0</v>
      </c>
      <c r="QA21">
        <f t="shared" si="125"/>
        <v>0</v>
      </c>
      <c r="QB21">
        <f t="shared" si="125"/>
        <v>0</v>
      </c>
      <c r="QC21">
        <f t="shared" si="125"/>
        <v>0</v>
      </c>
      <c r="QD21">
        <f t="shared" si="125"/>
        <v>0</v>
      </c>
      <c r="QE21">
        <f t="shared" si="125"/>
        <v>0</v>
      </c>
      <c r="QF21">
        <f t="shared" si="125"/>
        <v>0</v>
      </c>
      <c r="QG21">
        <f t="shared" si="125"/>
        <v>0</v>
      </c>
      <c r="QH21">
        <f t="shared" si="125"/>
        <v>0</v>
      </c>
      <c r="QI21">
        <f t="shared" si="125"/>
        <v>0</v>
      </c>
      <c r="QJ21">
        <f t="shared" si="125"/>
        <v>0</v>
      </c>
      <c r="QK21">
        <f t="shared" si="125"/>
        <v>0</v>
      </c>
      <c r="QL21">
        <f t="shared" si="125"/>
        <v>0</v>
      </c>
      <c r="QM21">
        <f t="shared" si="125"/>
        <v>0</v>
      </c>
      <c r="QN21">
        <f t="shared" si="126"/>
        <v>0</v>
      </c>
      <c r="QO21">
        <f t="shared" si="126"/>
        <v>0</v>
      </c>
      <c r="QP21">
        <f t="shared" si="126"/>
        <v>0</v>
      </c>
      <c r="QQ21">
        <f t="shared" si="126"/>
        <v>0</v>
      </c>
      <c r="QR21">
        <f t="shared" si="126"/>
        <v>0</v>
      </c>
      <c r="QS21">
        <f t="shared" si="126"/>
        <v>0</v>
      </c>
      <c r="QT21">
        <f t="shared" si="126"/>
        <v>0</v>
      </c>
      <c r="QU21">
        <f t="shared" si="126"/>
        <v>0</v>
      </c>
      <c r="QV21">
        <f t="shared" si="126"/>
        <v>0</v>
      </c>
      <c r="QW21">
        <f t="shared" si="126"/>
        <v>0</v>
      </c>
      <c r="QX21">
        <f t="shared" si="126"/>
        <v>0</v>
      </c>
      <c r="QY21">
        <f t="shared" si="126"/>
        <v>0</v>
      </c>
      <c r="QZ21">
        <f t="shared" si="126"/>
        <v>0</v>
      </c>
      <c r="RA21">
        <f t="shared" si="126"/>
        <v>0</v>
      </c>
      <c r="RB21">
        <f t="shared" si="126"/>
        <v>0</v>
      </c>
      <c r="RC21">
        <f t="shared" si="126"/>
        <v>0</v>
      </c>
      <c r="RD21">
        <f t="shared" si="127"/>
        <v>0</v>
      </c>
      <c r="RE21">
        <f t="shared" si="127"/>
        <v>0</v>
      </c>
      <c r="RF21">
        <f t="shared" si="127"/>
        <v>0</v>
      </c>
      <c r="RG21">
        <f t="shared" si="127"/>
        <v>0</v>
      </c>
      <c r="RH21">
        <f t="shared" si="127"/>
        <v>0</v>
      </c>
      <c r="RI21">
        <f t="shared" si="127"/>
        <v>0</v>
      </c>
      <c r="RJ21">
        <f t="shared" si="127"/>
        <v>0</v>
      </c>
      <c r="RK21">
        <f t="shared" si="127"/>
        <v>0</v>
      </c>
      <c r="RL21">
        <f t="shared" si="127"/>
        <v>0</v>
      </c>
      <c r="RM21">
        <f t="shared" si="127"/>
        <v>0</v>
      </c>
      <c r="RN21">
        <f t="shared" si="127"/>
        <v>0</v>
      </c>
      <c r="RO21">
        <f t="shared" si="127"/>
        <v>0</v>
      </c>
      <c r="RP21">
        <f t="shared" si="127"/>
        <v>0</v>
      </c>
      <c r="RQ21">
        <f t="shared" si="127"/>
        <v>0</v>
      </c>
      <c r="RR21">
        <f t="shared" si="127"/>
        <v>0</v>
      </c>
      <c r="RS21">
        <f t="shared" si="127"/>
        <v>0</v>
      </c>
      <c r="RT21">
        <f t="shared" si="128"/>
        <v>0</v>
      </c>
      <c r="RU21">
        <f t="shared" si="128"/>
        <v>0</v>
      </c>
      <c r="RV21">
        <f t="shared" si="128"/>
        <v>0</v>
      </c>
      <c r="RW21">
        <f t="shared" si="128"/>
        <v>0</v>
      </c>
      <c r="RX21">
        <f t="shared" si="128"/>
        <v>0</v>
      </c>
      <c r="RY21">
        <f t="shared" si="128"/>
        <v>0</v>
      </c>
      <c r="RZ21">
        <f t="shared" si="128"/>
        <v>0</v>
      </c>
      <c r="SA21">
        <f t="shared" si="128"/>
        <v>0</v>
      </c>
      <c r="SB21">
        <f t="shared" si="128"/>
        <v>0</v>
      </c>
      <c r="SC21">
        <f t="shared" si="128"/>
        <v>0</v>
      </c>
      <c r="SD21">
        <f t="shared" si="128"/>
        <v>0</v>
      </c>
      <c r="SE21">
        <f t="shared" si="128"/>
        <v>0</v>
      </c>
      <c r="SF21">
        <f t="shared" si="128"/>
        <v>0</v>
      </c>
      <c r="SG21">
        <f t="shared" si="128"/>
        <v>0</v>
      </c>
      <c r="SH21">
        <f t="shared" si="128"/>
        <v>0</v>
      </c>
      <c r="SI21">
        <f t="shared" si="128"/>
        <v>0</v>
      </c>
      <c r="SJ21">
        <f t="shared" si="129"/>
        <v>0</v>
      </c>
      <c r="SK21">
        <f t="shared" si="129"/>
        <v>0</v>
      </c>
      <c r="SL21">
        <f t="shared" si="129"/>
        <v>0</v>
      </c>
      <c r="SM21">
        <f t="shared" si="129"/>
        <v>0</v>
      </c>
      <c r="SN21">
        <f t="shared" si="129"/>
        <v>0</v>
      </c>
      <c r="SO21">
        <f t="shared" si="129"/>
        <v>0</v>
      </c>
      <c r="SP21">
        <f t="shared" si="129"/>
        <v>0</v>
      </c>
      <c r="SQ21">
        <f t="shared" si="129"/>
        <v>0</v>
      </c>
      <c r="SR21">
        <f t="shared" si="129"/>
        <v>0</v>
      </c>
      <c r="SS21">
        <f t="shared" si="129"/>
        <v>0</v>
      </c>
      <c r="ST21">
        <f t="shared" si="129"/>
        <v>0</v>
      </c>
      <c r="SU21">
        <f t="shared" si="129"/>
        <v>0</v>
      </c>
      <c r="SV21">
        <f t="shared" si="129"/>
        <v>0</v>
      </c>
      <c r="SW21">
        <f t="shared" si="129"/>
        <v>0</v>
      </c>
      <c r="SX21">
        <f t="shared" si="129"/>
        <v>0</v>
      </c>
      <c r="SY21">
        <f t="shared" si="129"/>
        <v>0</v>
      </c>
      <c r="SZ21">
        <f t="shared" si="130"/>
        <v>0</v>
      </c>
      <c r="TA21">
        <f t="shared" si="130"/>
        <v>0</v>
      </c>
      <c r="TB21">
        <f t="shared" si="130"/>
        <v>0</v>
      </c>
      <c r="TC21">
        <f t="shared" si="130"/>
        <v>0</v>
      </c>
      <c r="TD21">
        <f t="shared" si="130"/>
        <v>0</v>
      </c>
      <c r="TE21">
        <f t="shared" si="130"/>
        <v>0</v>
      </c>
      <c r="TF21">
        <f t="shared" si="130"/>
        <v>0</v>
      </c>
      <c r="TG21">
        <f t="shared" si="130"/>
        <v>0</v>
      </c>
      <c r="TH21">
        <f t="shared" si="130"/>
        <v>0</v>
      </c>
      <c r="TI21">
        <f t="shared" si="130"/>
        <v>0</v>
      </c>
      <c r="TJ21">
        <f t="shared" si="130"/>
        <v>0</v>
      </c>
      <c r="TK21">
        <f t="shared" si="130"/>
        <v>0</v>
      </c>
      <c r="TL21">
        <f t="shared" si="130"/>
        <v>0</v>
      </c>
      <c r="TM21">
        <f t="shared" si="130"/>
        <v>0</v>
      </c>
      <c r="TN21">
        <f t="shared" si="130"/>
        <v>0</v>
      </c>
      <c r="TO21">
        <f t="shared" si="130"/>
        <v>0</v>
      </c>
      <c r="TP21">
        <f t="shared" si="131"/>
        <v>0</v>
      </c>
      <c r="TQ21">
        <f t="shared" si="131"/>
        <v>0</v>
      </c>
      <c r="TR21">
        <f t="shared" si="131"/>
        <v>0</v>
      </c>
      <c r="TS21">
        <f t="shared" si="131"/>
        <v>0</v>
      </c>
      <c r="TT21">
        <f t="shared" si="131"/>
        <v>0</v>
      </c>
      <c r="TU21">
        <f t="shared" si="131"/>
        <v>0</v>
      </c>
      <c r="TV21">
        <f t="shared" si="131"/>
        <v>0</v>
      </c>
      <c r="TW21">
        <f t="shared" si="131"/>
        <v>0</v>
      </c>
      <c r="TX21">
        <f t="shared" si="131"/>
        <v>0</v>
      </c>
      <c r="TY21">
        <f t="shared" si="131"/>
        <v>0</v>
      </c>
      <c r="TZ21">
        <f t="shared" si="131"/>
        <v>0</v>
      </c>
      <c r="UA21">
        <f t="shared" si="131"/>
        <v>0</v>
      </c>
      <c r="UB21">
        <f t="shared" si="131"/>
        <v>0</v>
      </c>
      <c r="UC21">
        <f t="shared" si="131"/>
        <v>0</v>
      </c>
      <c r="UD21">
        <f t="shared" si="131"/>
        <v>0</v>
      </c>
      <c r="UE21">
        <f t="shared" si="131"/>
        <v>0</v>
      </c>
      <c r="UF21">
        <f t="shared" si="132"/>
        <v>0</v>
      </c>
      <c r="UG21">
        <f t="shared" si="132"/>
        <v>0</v>
      </c>
      <c r="UH21">
        <f t="shared" si="132"/>
        <v>0</v>
      </c>
      <c r="UI21">
        <f t="shared" si="132"/>
        <v>0</v>
      </c>
      <c r="UJ21">
        <f t="shared" si="132"/>
        <v>0</v>
      </c>
      <c r="UK21">
        <f t="shared" si="132"/>
        <v>0</v>
      </c>
      <c r="UL21">
        <f t="shared" si="132"/>
        <v>0</v>
      </c>
      <c r="UM21">
        <f t="shared" si="132"/>
        <v>0</v>
      </c>
      <c r="UN21">
        <f t="shared" si="132"/>
        <v>0</v>
      </c>
      <c r="UO21">
        <f t="shared" si="132"/>
        <v>0</v>
      </c>
      <c r="UP21">
        <f t="shared" si="132"/>
        <v>0</v>
      </c>
      <c r="UQ21">
        <f t="shared" si="132"/>
        <v>0</v>
      </c>
      <c r="UR21">
        <f t="shared" si="132"/>
        <v>0</v>
      </c>
      <c r="US21">
        <f t="shared" si="132"/>
        <v>0</v>
      </c>
      <c r="UT21">
        <f t="shared" si="132"/>
        <v>0</v>
      </c>
      <c r="UU21">
        <f t="shared" si="132"/>
        <v>0</v>
      </c>
      <c r="UV21">
        <f t="shared" si="133"/>
        <v>0</v>
      </c>
      <c r="UW21">
        <f t="shared" si="133"/>
        <v>0</v>
      </c>
      <c r="UX21">
        <f t="shared" si="133"/>
        <v>0</v>
      </c>
      <c r="UY21">
        <f t="shared" si="133"/>
        <v>0</v>
      </c>
      <c r="UZ21">
        <f t="shared" si="133"/>
        <v>0</v>
      </c>
      <c r="VA21">
        <f t="shared" si="133"/>
        <v>0</v>
      </c>
      <c r="VB21">
        <f t="shared" si="133"/>
        <v>0</v>
      </c>
      <c r="VC21">
        <f t="shared" si="133"/>
        <v>0</v>
      </c>
      <c r="VD21">
        <f t="shared" si="133"/>
        <v>0</v>
      </c>
      <c r="VE21">
        <f t="shared" si="133"/>
        <v>0</v>
      </c>
      <c r="VF21">
        <f t="shared" si="133"/>
        <v>0</v>
      </c>
      <c r="VG21">
        <f t="shared" si="133"/>
        <v>0</v>
      </c>
      <c r="VH21">
        <f t="shared" si="133"/>
        <v>0</v>
      </c>
      <c r="VI21">
        <f t="shared" si="133"/>
        <v>0</v>
      </c>
      <c r="VJ21">
        <f t="shared" si="133"/>
        <v>0</v>
      </c>
      <c r="VK21">
        <f t="shared" si="133"/>
        <v>0</v>
      </c>
      <c r="VL21">
        <f t="shared" si="134"/>
        <v>0</v>
      </c>
      <c r="VM21">
        <f t="shared" si="134"/>
        <v>0</v>
      </c>
      <c r="VN21">
        <f t="shared" si="134"/>
        <v>0</v>
      </c>
      <c r="VO21">
        <f t="shared" si="134"/>
        <v>0</v>
      </c>
      <c r="VP21">
        <f t="shared" si="134"/>
        <v>0</v>
      </c>
      <c r="VQ21">
        <f t="shared" si="134"/>
        <v>0</v>
      </c>
      <c r="VR21">
        <f t="shared" si="134"/>
        <v>0</v>
      </c>
      <c r="VS21">
        <f t="shared" si="134"/>
        <v>0</v>
      </c>
      <c r="VT21">
        <f t="shared" si="134"/>
        <v>0</v>
      </c>
      <c r="VU21">
        <f t="shared" si="134"/>
        <v>0</v>
      </c>
      <c r="VV21">
        <f t="shared" si="134"/>
        <v>0</v>
      </c>
      <c r="VW21">
        <f t="shared" si="134"/>
        <v>0</v>
      </c>
      <c r="VX21">
        <f t="shared" si="134"/>
        <v>0</v>
      </c>
      <c r="VY21">
        <f t="shared" si="134"/>
        <v>0</v>
      </c>
      <c r="VZ21">
        <f t="shared" si="134"/>
        <v>0</v>
      </c>
      <c r="WA21">
        <f t="shared" si="134"/>
        <v>0</v>
      </c>
      <c r="WB21">
        <f t="shared" si="135"/>
        <v>0</v>
      </c>
      <c r="WC21">
        <f t="shared" si="135"/>
        <v>0</v>
      </c>
      <c r="WD21">
        <f t="shared" si="135"/>
        <v>0</v>
      </c>
      <c r="WE21">
        <f t="shared" si="135"/>
        <v>0</v>
      </c>
      <c r="WF21">
        <f t="shared" si="135"/>
        <v>0</v>
      </c>
      <c r="WG21">
        <f t="shared" si="135"/>
        <v>0</v>
      </c>
      <c r="WH21">
        <f t="shared" si="135"/>
        <v>0</v>
      </c>
      <c r="WI21">
        <f t="shared" si="135"/>
        <v>0</v>
      </c>
      <c r="WJ21">
        <f t="shared" si="135"/>
        <v>0</v>
      </c>
      <c r="WK21">
        <f t="shared" si="135"/>
        <v>0</v>
      </c>
      <c r="WL21">
        <f t="shared" si="135"/>
        <v>0</v>
      </c>
      <c r="WM21">
        <f t="shared" si="135"/>
        <v>0</v>
      </c>
      <c r="WN21">
        <f t="shared" si="135"/>
        <v>0</v>
      </c>
      <c r="WO21">
        <f t="shared" si="135"/>
        <v>0</v>
      </c>
      <c r="WP21">
        <f t="shared" si="135"/>
        <v>0</v>
      </c>
      <c r="WQ21">
        <f t="shared" si="135"/>
        <v>0</v>
      </c>
      <c r="WR21">
        <f t="shared" si="136"/>
        <v>0</v>
      </c>
      <c r="WS21">
        <f t="shared" si="136"/>
        <v>0</v>
      </c>
      <c r="WT21">
        <f t="shared" si="136"/>
        <v>0</v>
      </c>
      <c r="WU21">
        <f t="shared" si="136"/>
        <v>0</v>
      </c>
      <c r="WV21">
        <f t="shared" si="136"/>
        <v>0</v>
      </c>
      <c r="WW21">
        <f t="shared" si="136"/>
        <v>0</v>
      </c>
      <c r="WX21">
        <f t="shared" si="136"/>
        <v>0</v>
      </c>
      <c r="WY21">
        <f t="shared" si="136"/>
        <v>0</v>
      </c>
      <c r="WZ21">
        <f t="shared" si="136"/>
        <v>0</v>
      </c>
      <c r="XA21">
        <f t="shared" si="136"/>
        <v>0</v>
      </c>
      <c r="XB21">
        <f t="shared" si="136"/>
        <v>0</v>
      </c>
      <c r="XC21">
        <f t="shared" si="136"/>
        <v>0</v>
      </c>
      <c r="XD21">
        <f t="shared" si="136"/>
        <v>0</v>
      </c>
      <c r="XE21">
        <f t="shared" si="136"/>
        <v>0</v>
      </c>
      <c r="XF21">
        <f t="shared" si="136"/>
        <v>0</v>
      </c>
      <c r="XG21">
        <f t="shared" si="136"/>
        <v>0</v>
      </c>
      <c r="XH21">
        <f t="shared" si="137"/>
        <v>0</v>
      </c>
      <c r="XI21">
        <f t="shared" si="137"/>
        <v>0</v>
      </c>
      <c r="XJ21">
        <f t="shared" si="137"/>
        <v>0</v>
      </c>
      <c r="XK21">
        <f t="shared" si="137"/>
        <v>0</v>
      </c>
      <c r="XL21">
        <f t="shared" si="137"/>
        <v>0</v>
      </c>
      <c r="XM21">
        <f t="shared" si="137"/>
        <v>0</v>
      </c>
      <c r="XN21">
        <f t="shared" si="137"/>
        <v>0</v>
      </c>
      <c r="XO21">
        <f t="shared" si="137"/>
        <v>0</v>
      </c>
      <c r="XP21">
        <f t="shared" si="137"/>
        <v>0</v>
      </c>
      <c r="XQ21">
        <f t="shared" si="137"/>
        <v>0</v>
      </c>
      <c r="XR21">
        <f t="shared" si="137"/>
        <v>0</v>
      </c>
      <c r="XS21">
        <f t="shared" si="137"/>
        <v>0</v>
      </c>
      <c r="XT21">
        <f t="shared" si="137"/>
        <v>0</v>
      </c>
      <c r="XU21">
        <f t="shared" si="137"/>
        <v>0</v>
      </c>
      <c r="XV21">
        <f t="shared" si="137"/>
        <v>0</v>
      </c>
      <c r="XW21">
        <f t="shared" si="137"/>
        <v>0</v>
      </c>
      <c r="XX21">
        <f t="shared" si="138"/>
        <v>0</v>
      </c>
      <c r="XY21">
        <f t="shared" si="138"/>
        <v>0</v>
      </c>
      <c r="XZ21">
        <f t="shared" si="138"/>
        <v>0</v>
      </c>
      <c r="YA21">
        <f t="shared" si="138"/>
        <v>0</v>
      </c>
      <c r="YB21">
        <f t="shared" si="138"/>
        <v>0</v>
      </c>
      <c r="YC21">
        <f t="shared" si="138"/>
        <v>0</v>
      </c>
      <c r="YD21">
        <f t="shared" si="138"/>
        <v>0</v>
      </c>
      <c r="YE21">
        <f t="shared" si="138"/>
        <v>0</v>
      </c>
      <c r="YF21">
        <f t="shared" si="138"/>
        <v>0</v>
      </c>
      <c r="YG21">
        <f t="shared" si="138"/>
        <v>0</v>
      </c>
      <c r="YH21">
        <f t="shared" si="138"/>
        <v>0</v>
      </c>
      <c r="YI21">
        <f t="shared" si="138"/>
        <v>0</v>
      </c>
      <c r="YJ21">
        <f t="shared" si="138"/>
        <v>0</v>
      </c>
      <c r="YK21">
        <f t="shared" si="138"/>
        <v>0</v>
      </c>
      <c r="YL21">
        <f t="shared" si="138"/>
        <v>0</v>
      </c>
      <c r="YM21">
        <f t="shared" si="138"/>
        <v>0</v>
      </c>
      <c r="YN21">
        <f t="shared" si="139"/>
        <v>0</v>
      </c>
      <c r="YO21">
        <f t="shared" si="139"/>
        <v>0</v>
      </c>
      <c r="YP21">
        <f t="shared" si="139"/>
        <v>0</v>
      </c>
      <c r="YQ21">
        <f t="shared" si="139"/>
        <v>0</v>
      </c>
      <c r="YR21">
        <f t="shared" si="139"/>
        <v>0</v>
      </c>
      <c r="YS21">
        <f t="shared" si="139"/>
        <v>0</v>
      </c>
      <c r="YT21">
        <f t="shared" si="139"/>
        <v>0</v>
      </c>
      <c r="YU21">
        <f t="shared" si="139"/>
        <v>0</v>
      </c>
      <c r="YV21">
        <f t="shared" si="139"/>
        <v>0</v>
      </c>
      <c r="YW21">
        <f t="shared" si="139"/>
        <v>0</v>
      </c>
      <c r="YX21">
        <f t="shared" si="139"/>
        <v>0</v>
      </c>
      <c r="YY21">
        <f t="shared" si="139"/>
        <v>0</v>
      </c>
      <c r="YZ21">
        <f t="shared" si="139"/>
        <v>0</v>
      </c>
      <c r="ZA21">
        <f t="shared" si="139"/>
        <v>0</v>
      </c>
      <c r="ZB21">
        <f t="shared" si="139"/>
        <v>0</v>
      </c>
      <c r="ZC21">
        <f t="shared" si="139"/>
        <v>0</v>
      </c>
      <c r="ZD21">
        <f t="shared" si="140"/>
        <v>0</v>
      </c>
      <c r="ZE21">
        <f t="shared" si="140"/>
        <v>0</v>
      </c>
      <c r="ZF21">
        <f t="shared" si="140"/>
        <v>0</v>
      </c>
      <c r="ZG21">
        <f t="shared" si="140"/>
        <v>0</v>
      </c>
      <c r="ZH21">
        <f t="shared" si="140"/>
        <v>0</v>
      </c>
      <c r="ZI21">
        <f t="shared" si="140"/>
        <v>0</v>
      </c>
      <c r="ZJ21">
        <f t="shared" si="140"/>
        <v>0</v>
      </c>
      <c r="ZK21">
        <f t="shared" si="140"/>
        <v>0</v>
      </c>
      <c r="ZL21">
        <f t="shared" si="140"/>
        <v>0</v>
      </c>
      <c r="ZM21">
        <f t="shared" si="140"/>
        <v>0</v>
      </c>
      <c r="ZN21">
        <f t="shared" si="140"/>
        <v>0</v>
      </c>
      <c r="ZO21">
        <f t="shared" si="140"/>
        <v>0</v>
      </c>
      <c r="ZP21">
        <f t="shared" si="140"/>
        <v>0</v>
      </c>
      <c r="ZQ21">
        <f t="shared" si="140"/>
        <v>0</v>
      </c>
      <c r="ZR21">
        <f t="shared" si="140"/>
        <v>0</v>
      </c>
      <c r="ZS21">
        <f t="shared" si="140"/>
        <v>0</v>
      </c>
      <c r="ZT21">
        <f t="shared" si="141"/>
        <v>0</v>
      </c>
      <c r="ZU21">
        <f t="shared" si="141"/>
        <v>0</v>
      </c>
      <c r="ZV21">
        <f t="shared" si="141"/>
        <v>0</v>
      </c>
      <c r="ZW21">
        <f t="shared" si="141"/>
        <v>0</v>
      </c>
      <c r="ZX21">
        <f t="shared" si="141"/>
        <v>0</v>
      </c>
      <c r="ZY21">
        <f t="shared" si="141"/>
        <v>0</v>
      </c>
      <c r="ZZ21">
        <f t="shared" si="141"/>
        <v>0</v>
      </c>
      <c r="AAA21">
        <f t="shared" si="141"/>
        <v>0</v>
      </c>
      <c r="AAB21">
        <f t="shared" si="141"/>
        <v>0</v>
      </c>
      <c r="AAC21">
        <f t="shared" si="141"/>
        <v>0</v>
      </c>
      <c r="AAD21">
        <f t="shared" si="141"/>
        <v>0</v>
      </c>
      <c r="AAE21">
        <f t="shared" si="141"/>
        <v>0</v>
      </c>
      <c r="AAF21">
        <f t="shared" si="141"/>
        <v>0</v>
      </c>
      <c r="AAG21">
        <f t="shared" si="141"/>
        <v>0</v>
      </c>
      <c r="AAH21">
        <f t="shared" si="141"/>
        <v>0</v>
      </c>
      <c r="AAI21">
        <f t="shared" si="141"/>
        <v>0</v>
      </c>
      <c r="AAJ21">
        <f t="shared" si="142"/>
        <v>0</v>
      </c>
      <c r="AAK21">
        <f t="shared" si="142"/>
        <v>0</v>
      </c>
      <c r="AAL21">
        <f t="shared" si="142"/>
        <v>0</v>
      </c>
      <c r="AAM21">
        <f t="shared" si="142"/>
        <v>0</v>
      </c>
      <c r="AAN21">
        <f t="shared" si="142"/>
        <v>0</v>
      </c>
      <c r="AAO21">
        <f t="shared" si="142"/>
        <v>0</v>
      </c>
      <c r="AAP21">
        <f t="shared" si="142"/>
        <v>0</v>
      </c>
      <c r="AAQ21">
        <f t="shared" si="142"/>
        <v>0</v>
      </c>
      <c r="AAR21">
        <f t="shared" si="142"/>
        <v>0</v>
      </c>
      <c r="AAS21">
        <f t="shared" si="142"/>
        <v>0</v>
      </c>
      <c r="AAT21">
        <f t="shared" si="142"/>
        <v>0</v>
      </c>
      <c r="AAU21">
        <f t="shared" si="142"/>
        <v>0</v>
      </c>
      <c r="AAV21">
        <f t="shared" si="142"/>
        <v>0</v>
      </c>
      <c r="AAW21">
        <f t="shared" si="142"/>
        <v>0</v>
      </c>
      <c r="AAX21">
        <f t="shared" si="142"/>
        <v>0</v>
      </c>
      <c r="AAY21">
        <f t="shared" si="142"/>
        <v>0</v>
      </c>
      <c r="AAZ21">
        <f t="shared" si="143"/>
        <v>0</v>
      </c>
      <c r="ABA21">
        <f t="shared" si="143"/>
        <v>0</v>
      </c>
      <c r="ABB21">
        <f t="shared" si="143"/>
        <v>0</v>
      </c>
      <c r="ABC21">
        <f t="shared" si="143"/>
        <v>0</v>
      </c>
      <c r="ABD21">
        <f t="shared" si="143"/>
        <v>0</v>
      </c>
      <c r="ABE21">
        <f t="shared" si="143"/>
        <v>0</v>
      </c>
      <c r="ABF21">
        <f t="shared" si="143"/>
        <v>0</v>
      </c>
      <c r="ABG21">
        <f t="shared" si="143"/>
        <v>0</v>
      </c>
      <c r="ABH21">
        <f t="shared" si="143"/>
        <v>0</v>
      </c>
      <c r="ABI21">
        <f t="shared" si="143"/>
        <v>0</v>
      </c>
      <c r="ABJ21">
        <f t="shared" si="143"/>
        <v>0</v>
      </c>
      <c r="ABK21">
        <f t="shared" si="143"/>
        <v>0</v>
      </c>
      <c r="ABL21">
        <f t="shared" si="143"/>
        <v>0</v>
      </c>
      <c r="ABM21">
        <f t="shared" si="143"/>
        <v>0</v>
      </c>
      <c r="ABN21">
        <f t="shared" si="143"/>
        <v>0</v>
      </c>
      <c r="ABO21">
        <f t="shared" si="143"/>
        <v>0</v>
      </c>
      <c r="ABP21">
        <f t="shared" si="144"/>
        <v>0</v>
      </c>
      <c r="ABQ21">
        <f t="shared" si="144"/>
        <v>0</v>
      </c>
      <c r="ABR21">
        <f t="shared" si="144"/>
        <v>0</v>
      </c>
      <c r="ABS21">
        <f t="shared" si="144"/>
        <v>0</v>
      </c>
      <c r="ABT21">
        <f t="shared" si="144"/>
        <v>0</v>
      </c>
      <c r="ABU21">
        <f t="shared" si="144"/>
        <v>0</v>
      </c>
      <c r="ABV21">
        <f t="shared" si="144"/>
        <v>0</v>
      </c>
      <c r="ABW21">
        <f t="shared" si="144"/>
        <v>0</v>
      </c>
      <c r="ABX21">
        <f t="shared" si="144"/>
        <v>0</v>
      </c>
      <c r="ABY21">
        <f t="shared" si="144"/>
        <v>0</v>
      </c>
      <c r="ABZ21">
        <f t="shared" si="144"/>
        <v>0</v>
      </c>
      <c r="ACA21">
        <f t="shared" si="144"/>
        <v>0</v>
      </c>
      <c r="ACB21">
        <f t="shared" si="144"/>
        <v>0</v>
      </c>
      <c r="ACC21">
        <f t="shared" si="144"/>
        <v>0</v>
      </c>
      <c r="ACD21">
        <f t="shared" si="144"/>
        <v>0</v>
      </c>
      <c r="ACE21">
        <f t="shared" si="144"/>
        <v>0</v>
      </c>
      <c r="ACF21">
        <f t="shared" si="145"/>
        <v>0</v>
      </c>
      <c r="ACG21">
        <f t="shared" si="145"/>
        <v>0</v>
      </c>
      <c r="ACH21">
        <f t="shared" si="145"/>
        <v>0</v>
      </c>
      <c r="ACI21">
        <f t="shared" si="145"/>
        <v>0</v>
      </c>
      <c r="ACJ21">
        <f t="shared" si="145"/>
        <v>0</v>
      </c>
      <c r="ACK21">
        <f t="shared" si="145"/>
        <v>0</v>
      </c>
      <c r="ACL21">
        <f t="shared" si="145"/>
        <v>0</v>
      </c>
      <c r="ACM21">
        <f t="shared" si="145"/>
        <v>0</v>
      </c>
      <c r="ACN21">
        <f t="shared" si="145"/>
        <v>0</v>
      </c>
      <c r="ACO21">
        <f t="shared" si="145"/>
        <v>0</v>
      </c>
      <c r="ACP21">
        <f t="shared" si="145"/>
        <v>0</v>
      </c>
      <c r="ACQ21">
        <f t="shared" si="145"/>
        <v>0</v>
      </c>
      <c r="ACR21">
        <f t="shared" si="145"/>
        <v>0</v>
      </c>
      <c r="ACS21">
        <f t="shared" si="145"/>
        <v>0</v>
      </c>
      <c r="ACT21">
        <f t="shared" si="145"/>
        <v>0</v>
      </c>
      <c r="ACU21">
        <f t="shared" si="145"/>
        <v>0</v>
      </c>
      <c r="ACV21">
        <f t="shared" si="146"/>
        <v>0</v>
      </c>
      <c r="ACW21">
        <f t="shared" si="146"/>
        <v>0</v>
      </c>
      <c r="ACX21">
        <f t="shared" si="146"/>
        <v>0</v>
      </c>
      <c r="ACY21">
        <f t="shared" si="146"/>
        <v>0</v>
      </c>
      <c r="ACZ21">
        <f t="shared" si="146"/>
        <v>0</v>
      </c>
      <c r="ADA21">
        <f t="shared" si="146"/>
        <v>0</v>
      </c>
      <c r="ADB21">
        <f t="shared" si="146"/>
        <v>0</v>
      </c>
      <c r="ADC21">
        <f t="shared" si="146"/>
        <v>0</v>
      </c>
      <c r="ADD21">
        <f t="shared" si="146"/>
        <v>0</v>
      </c>
      <c r="ADE21">
        <f t="shared" si="146"/>
        <v>0</v>
      </c>
      <c r="ADF21">
        <f t="shared" si="146"/>
        <v>0</v>
      </c>
      <c r="ADG21">
        <f t="shared" si="146"/>
        <v>0</v>
      </c>
      <c r="ADH21">
        <f t="shared" si="146"/>
        <v>0</v>
      </c>
      <c r="ADI21">
        <f t="shared" si="146"/>
        <v>0</v>
      </c>
      <c r="ADJ21">
        <f t="shared" si="146"/>
        <v>0</v>
      </c>
      <c r="ADK21">
        <f t="shared" si="146"/>
        <v>0</v>
      </c>
      <c r="ADL21">
        <f t="shared" si="147"/>
        <v>0</v>
      </c>
      <c r="ADM21">
        <f t="shared" si="147"/>
        <v>0</v>
      </c>
      <c r="ADN21">
        <f t="shared" si="147"/>
        <v>0</v>
      </c>
      <c r="ADO21">
        <f t="shared" si="147"/>
        <v>0</v>
      </c>
      <c r="ADP21">
        <f t="shared" si="147"/>
        <v>0</v>
      </c>
      <c r="ADQ21">
        <f t="shared" si="147"/>
        <v>0</v>
      </c>
      <c r="ADR21">
        <f t="shared" si="147"/>
        <v>0</v>
      </c>
      <c r="ADS21">
        <f t="shared" si="147"/>
        <v>0</v>
      </c>
      <c r="ADT21">
        <f t="shared" si="147"/>
        <v>0</v>
      </c>
      <c r="ADU21">
        <f t="shared" si="147"/>
        <v>0</v>
      </c>
      <c r="ADV21">
        <f t="shared" si="147"/>
        <v>0</v>
      </c>
      <c r="ADW21">
        <f t="shared" si="147"/>
        <v>0</v>
      </c>
      <c r="ADX21">
        <f t="shared" si="147"/>
        <v>0</v>
      </c>
      <c r="ADY21">
        <f t="shared" si="147"/>
        <v>0</v>
      </c>
      <c r="ADZ21">
        <f t="shared" si="147"/>
        <v>0</v>
      </c>
      <c r="AEA21">
        <f t="shared" si="147"/>
        <v>0</v>
      </c>
      <c r="AEB21">
        <f t="shared" si="148"/>
        <v>0</v>
      </c>
      <c r="AEC21">
        <f t="shared" si="148"/>
        <v>0</v>
      </c>
      <c r="AED21">
        <f t="shared" si="148"/>
        <v>0</v>
      </c>
      <c r="AEE21">
        <f t="shared" si="148"/>
        <v>0</v>
      </c>
      <c r="AEF21">
        <f t="shared" si="148"/>
        <v>0</v>
      </c>
      <c r="AEG21">
        <f t="shared" si="148"/>
        <v>0</v>
      </c>
      <c r="AEH21">
        <f t="shared" si="148"/>
        <v>0</v>
      </c>
      <c r="AEI21">
        <f t="shared" si="148"/>
        <v>0</v>
      </c>
      <c r="AEJ21">
        <f t="shared" si="148"/>
        <v>0</v>
      </c>
      <c r="AEK21">
        <f t="shared" si="148"/>
        <v>0</v>
      </c>
      <c r="AEL21">
        <f t="shared" si="148"/>
        <v>0</v>
      </c>
      <c r="AEM21">
        <f t="shared" si="148"/>
        <v>0</v>
      </c>
      <c r="AEN21">
        <f t="shared" si="148"/>
        <v>0</v>
      </c>
      <c r="AEO21">
        <f t="shared" si="148"/>
        <v>0</v>
      </c>
      <c r="AEP21">
        <f t="shared" si="148"/>
        <v>0</v>
      </c>
      <c r="AEQ21">
        <f t="shared" si="148"/>
        <v>0</v>
      </c>
      <c r="AER21">
        <f t="shared" si="149"/>
        <v>0</v>
      </c>
      <c r="AES21">
        <f t="shared" si="149"/>
        <v>0</v>
      </c>
      <c r="AET21">
        <f t="shared" si="149"/>
        <v>0</v>
      </c>
      <c r="AEU21">
        <f t="shared" si="149"/>
        <v>0</v>
      </c>
      <c r="AEV21">
        <f t="shared" si="149"/>
        <v>0</v>
      </c>
      <c r="AEW21">
        <f t="shared" si="149"/>
        <v>0</v>
      </c>
      <c r="AEX21">
        <f t="shared" si="149"/>
        <v>0</v>
      </c>
      <c r="AEY21">
        <f t="shared" si="149"/>
        <v>0</v>
      </c>
      <c r="AEZ21">
        <f t="shared" si="149"/>
        <v>0</v>
      </c>
      <c r="AFA21">
        <f t="shared" si="149"/>
        <v>0</v>
      </c>
      <c r="AFB21">
        <f t="shared" si="149"/>
        <v>0</v>
      </c>
      <c r="AFC21">
        <f t="shared" si="149"/>
        <v>0</v>
      </c>
      <c r="AFD21">
        <f t="shared" si="149"/>
        <v>0</v>
      </c>
      <c r="AFE21">
        <f t="shared" si="149"/>
        <v>0</v>
      </c>
      <c r="AFF21">
        <f t="shared" si="149"/>
        <v>0</v>
      </c>
      <c r="AFG21">
        <f t="shared" si="149"/>
        <v>0</v>
      </c>
      <c r="AFH21">
        <f t="shared" si="150"/>
        <v>0</v>
      </c>
      <c r="AFI21">
        <f t="shared" si="150"/>
        <v>0</v>
      </c>
      <c r="AFJ21">
        <f t="shared" si="150"/>
        <v>0</v>
      </c>
      <c r="AFK21">
        <f t="shared" si="150"/>
        <v>0</v>
      </c>
      <c r="AFL21">
        <f t="shared" si="150"/>
        <v>0</v>
      </c>
      <c r="AFM21">
        <f t="shared" si="150"/>
        <v>0</v>
      </c>
      <c r="AFN21">
        <f t="shared" si="150"/>
        <v>0</v>
      </c>
      <c r="AFO21">
        <f t="shared" si="150"/>
        <v>0</v>
      </c>
      <c r="AFP21">
        <f t="shared" si="150"/>
        <v>0</v>
      </c>
      <c r="AFQ21">
        <f t="shared" si="150"/>
        <v>0</v>
      </c>
      <c r="AFR21">
        <f t="shared" si="150"/>
        <v>0</v>
      </c>
      <c r="AFS21">
        <f t="shared" si="150"/>
        <v>0</v>
      </c>
      <c r="AFT21">
        <f t="shared" si="150"/>
        <v>0</v>
      </c>
      <c r="AFU21">
        <f t="shared" si="150"/>
        <v>0</v>
      </c>
      <c r="AFV21">
        <f t="shared" si="150"/>
        <v>0</v>
      </c>
      <c r="AFW21">
        <f t="shared" si="150"/>
        <v>0</v>
      </c>
      <c r="AFX21">
        <f t="shared" si="151"/>
        <v>0</v>
      </c>
      <c r="AFY21">
        <f t="shared" si="151"/>
        <v>0</v>
      </c>
      <c r="AFZ21">
        <f t="shared" si="151"/>
        <v>0</v>
      </c>
      <c r="AGA21">
        <f t="shared" si="151"/>
        <v>0</v>
      </c>
      <c r="AGB21">
        <f t="shared" si="151"/>
        <v>0</v>
      </c>
      <c r="AGC21">
        <f t="shared" si="151"/>
        <v>0</v>
      </c>
      <c r="AGD21">
        <f t="shared" si="151"/>
        <v>0</v>
      </c>
      <c r="AGE21">
        <f t="shared" si="151"/>
        <v>0</v>
      </c>
      <c r="AGF21">
        <f t="shared" si="151"/>
        <v>0</v>
      </c>
      <c r="AGG21">
        <f t="shared" si="151"/>
        <v>0</v>
      </c>
      <c r="AGH21">
        <f t="shared" si="151"/>
        <v>0</v>
      </c>
      <c r="AGI21">
        <f t="shared" si="151"/>
        <v>0</v>
      </c>
      <c r="AGJ21">
        <f t="shared" si="151"/>
        <v>0</v>
      </c>
      <c r="AGK21">
        <f t="shared" si="151"/>
        <v>0</v>
      </c>
      <c r="AGL21">
        <f t="shared" si="151"/>
        <v>0</v>
      </c>
      <c r="AGM21">
        <f t="shared" si="151"/>
        <v>0</v>
      </c>
      <c r="AGN21">
        <f t="shared" si="152"/>
        <v>0</v>
      </c>
      <c r="AGO21">
        <f t="shared" si="152"/>
        <v>0</v>
      </c>
      <c r="AGP21">
        <f t="shared" si="152"/>
        <v>0</v>
      </c>
      <c r="AGQ21">
        <f t="shared" si="152"/>
        <v>0</v>
      </c>
      <c r="AGR21">
        <f t="shared" si="152"/>
        <v>0</v>
      </c>
      <c r="AGS21">
        <f t="shared" si="152"/>
        <v>0</v>
      </c>
      <c r="AGT21">
        <f t="shared" si="152"/>
        <v>0</v>
      </c>
      <c r="AGU21">
        <f t="shared" si="152"/>
        <v>0</v>
      </c>
      <c r="AGV21">
        <f t="shared" si="152"/>
        <v>0</v>
      </c>
      <c r="AGW21">
        <f t="shared" si="152"/>
        <v>0</v>
      </c>
      <c r="AGX21">
        <f t="shared" si="152"/>
        <v>0</v>
      </c>
      <c r="AGY21">
        <f t="shared" si="152"/>
        <v>0</v>
      </c>
      <c r="AGZ21">
        <f t="shared" si="152"/>
        <v>0</v>
      </c>
      <c r="AHA21">
        <f t="shared" si="152"/>
        <v>0</v>
      </c>
      <c r="AHB21">
        <f t="shared" si="152"/>
        <v>0</v>
      </c>
      <c r="AHC21">
        <f t="shared" si="152"/>
        <v>0</v>
      </c>
      <c r="AHD21">
        <f t="shared" si="153"/>
        <v>0</v>
      </c>
      <c r="AHE21">
        <f t="shared" si="153"/>
        <v>0</v>
      </c>
      <c r="AHF21">
        <f t="shared" si="153"/>
        <v>0</v>
      </c>
      <c r="AHG21">
        <f t="shared" si="153"/>
        <v>0</v>
      </c>
      <c r="AHH21">
        <f t="shared" si="153"/>
        <v>0</v>
      </c>
      <c r="AHI21">
        <f t="shared" si="153"/>
        <v>0</v>
      </c>
      <c r="AHJ21">
        <f t="shared" si="153"/>
        <v>0</v>
      </c>
      <c r="AHK21">
        <f t="shared" si="153"/>
        <v>0</v>
      </c>
      <c r="AHL21">
        <f t="shared" si="153"/>
        <v>0</v>
      </c>
      <c r="AHM21">
        <f t="shared" si="153"/>
        <v>0</v>
      </c>
      <c r="AHN21">
        <f t="shared" si="153"/>
        <v>0</v>
      </c>
      <c r="AHO21">
        <f t="shared" si="153"/>
        <v>0</v>
      </c>
      <c r="AHP21">
        <f t="shared" si="153"/>
        <v>0</v>
      </c>
      <c r="AHQ21">
        <f t="shared" si="153"/>
        <v>0</v>
      </c>
      <c r="AHR21">
        <f t="shared" si="153"/>
        <v>0</v>
      </c>
      <c r="AHS21">
        <f t="shared" si="153"/>
        <v>0</v>
      </c>
      <c r="AHT21">
        <f t="shared" si="154"/>
        <v>0</v>
      </c>
      <c r="AHU21">
        <f t="shared" si="154"/>
        <v>0</v>
      </c>
      <c r="AHV21">
        <f t="shared" si="154"/>
        <v>0</v>
      </c>
      <c r="AHW21">
        <f t="shared" si="154"/>
        <v>0</v>
      </c>
      <c r="AHX21">
        <f t="shared" si="154"/>
        <v>0</v>
      </c>
      <c r="AHY21">
        <f t="shared" si="154"/>
        <v>0</v>
      </c>
      <c r="AHZ21">
        <f t="shared" si="154"/>
        <v>0</v>
      </c>
      <c r="AIA21">
        <f t="shared" si="154"/>
        <v>0</v>
      </c>
      <c r="AIB21">
        <f t="shared" si="154"/>
        <v>0</v>
      </c>
      <c r="AIC21">
        <f t="shared" si="154"/>
        <v>0</v>
      </c>
      <c r="AID21">
        <f t="shared" si="154"/>
        <v>0</v>
      </c>
      <c r="AIE21">
        <f t="shared" si="154"/>
        <v>0</v>
      </c>
      <c r="AIF21">
        <f t="shared" si="154"/>
        <v>0</v>
      </c>
      <c r="AIG21">
        <f t="shared" si="154"/>
        <v>0</v>
      </c>
      <c r="AIH21">
        <f t="shared" si="154"/>
        <v>0</v>
      </c>
      <c r="AII21">
        <f t="shared" si="154"/>
        <v>0</v>
      </c>
      <c r="AIJ21">
        <f t="shared" si="155"/>
        <v>0</v>
      </c>
      <c r="AIK21">
        <f t="shared" si="155"/>
        <v>0</v>
      </c>
      <c r="AIL21">
        <f t="shared" si="155"/>
        <v>0</v>
      </c>
      <c r="AIM21">
        <f t="shared" si="155"/>
        <v>0</v>
      </c>
      <c r="AIN21">
        <f t="shared" si="155"/>
        <v>0</v>
      </c>
      <c r="AIO21">
        <f t="shared" si="155"/>
        <v>0</v>
      </c>
      <c r="AIP21">
        <f t="shared" si="155"/>
        <v>0</v>
      </c>
      <c r="AIQ21">
        <f t="shared" si="155"/>
        <v>0</v>
      </c>
      <c r="AIR21">
        <f t="shared" si="155"/>
        <v>0</v>
      </c>
      <c r="AIS21">
        <f t="shared" si="155"/>
        <v>0</v>
      </c>
      <c r="AIT21">
        <f t="shared" si="155"/>
        <v>0</v>
      </c>
      <c r="AIU21">
        <f t="shared" si="155"/>
        <v>0</v>
      </c>
      <c r="AIV21">
        <f t="shared" si="155"/>
        <v>0</v>
      </c>
      <c r="AIW21">
        <f t="shared" si="155"/>
        <v>0</v>
      </c>
      <c r="AIX21">
        <f t="shared" si="155"/>
        <v>0</v>
      </c>
      <c r="AIY21">
        <f t="shared" si="155"/>
        <v>0</v>
      </c>
      <c r="AIZ21">
        <f t="shared" si="156"/>
        <v>0</v>
      </c>
      <c r="AJA21">
        <f t="shared" si="156"/>
        <v>0</v>
      </c>
      <c r="AJB21">
        <f t="shared" si="156"/>
        <v>0</v>
      </c>
      <c r="AJC21">
        <f t="shared" si="156"/>
        <v>0</v>
      </c>
      <c r="AJD21">
        <f t="shared" si="156"/>
        <v>0</v>
      </c>
      <c r="AJE21">
        <f t="shared" si="156"/>
        <v>0</v>
      </c>
      <c r="AJF21">
        <f t="shared" si="156"/>
        <v>0</v>
      </c>
      <c r="AJG21">
        <f t="shared" si="156"/>
        <v>0</v>
      </c>
      <c r="AJH21">
        <f t="shared" si="156"/>
        <v>0</v>
      </c>
      <c r="AJI21">
        <f t="shared" si="156"/>
        <v>0</v>
      </c>
      <c r="AJJ21">
        <f t="shared" si="156"/>
        <v>0</v>
      </c>
      <c r="AJK21">
        <f t="shared" si="156"/>
        <v>0</v>
      </c>
      <c r="AJL21">
        <f t="shared" si="156"/>
        <v>0</v>
      </c>
      <c r="AJM21">
        <f t="shared" si="156"/>
        <v>0</v>
      </c>
      <c r="AJN21">
        <f t="shared" si="156"/>
        <v>0</v>
      </c>
      <c r="AJO21">
        <f t="shared" si="156"/>
        <v>0</v>
      </c>
      <c r="AJP21">
        <f t="shared" si="157"/>
        <v>0</v>
      </c>
      <c r="AJQ21">
        <f t="shared" si="157"/>
        <v>0</v>
      </c>
      <c r="AJR21">
        <f t="shared" si="157"/>
        <v>0</v>
      </c>
      <c r="AJS21">
        <f t="shared" si="157"/>
        <v>0</v>
      </c>
      <c r="AJT21">
        <f t="shared" si="157"/>
        <v>0</v>
      </c>
      <c r="AJU21">
        <f t="shared" si="157"/>
        <v>0</v>
      </c>
      <c r="AJV21">
        <f t="shared" si="157"/>
        <v>0</v>
      </c>
      <c r="AJW21">
        <f t="shared" si="157"/>
        <v>0</v>
      </c>
      <c r="AJX21">
        <f t="shared" si="157"/>
        <v>0</v>
      </c>
      <c r="AJY21">
        <f t="shared" si="157"/>
        <v>0</v>
      </c>
      <c r="AJZ21">
        <f t="shared" si="157"/>
        <v>0</v>
      </c>
      <c r="AKA21">
        <f t="shared" si="157"/>
        <v>0</v>
      </c>
      <c r="AKB21">
        <f t="shared" si="157"/>
        <v>0</v>
      </c>
      <c r="AKC21">
        <f t="shared" si="157"/>
        <v>0</v>
      </c>
      <c r="AKD21">
        <f t="shared" si="157"/>
        <v>0</v>
      </c>
      <c r="AKE21">
        <f t="shared" si="157"/>
        <v>0</v>
      </c>
      <c r="AKF21">
        <f t="shared" si="158"/>
        <v>0</v>
      </c>
      <c r="AKG21">
        <f t="shared" si="158"/>
        <v>0</v>
      </c>
      <c r="AKH21">
        <f t="shared" si="158"/>
        <v>0</v>
      </c>
      <c r="AKI21">
        <f t="shared" si="158"/>
        <v>0</v>
      </c>
      <c r="AKJ21">
        <f t="shared" si="158"/>
        <v>0</v>
      </c>
      <c r="AKK21">
        <f t="shared" si="158"/>
        <v>0</v>
      </c>
      <c r="AKL21">
        <f t="shared" si="158"/>
        <v>0</v>
      </c>
      <c r="AKM21">
        <f t="shared" si="158"/>
        <v>0</v>
      </c>
      <c r="AKN21">
        <f t="shared" si="158"/>
        <v>0</v>
      </c>
      <c r="AKO21">
        <f t="shared" si="158"/>
        <v>0</v>
      </c>
      <c r="AKP21">
        <f t="shared" si="158"/>
        <v>0</v>
      </c>
      <c r="AKQ21">
        <f t="shared" si="158"/>
        <v>0</v>
      </c>
      <c r="AKR21">
        <f t="shared" si="158"/>
        <v>0</v>
      </c>
      <c r="AKS21">
        <f t="shared" si="158"/>
        <v>0</v>
      </c>
      <c r="AKT21">
        <f t="shared" si="158"/>
        <v>0</v>
      </c>
      <c r="AKU21">
        <f t="shared" si="158"/>
        <v>0</v>
      </c>
      <c r="AKV21">
        <f t="shared" si="159"/>
        <v>0</v>
      </c>
      <c r="AKW21">
        <f t="shared" si="159"/>
        <v>0</v>
      </c>
      <c r="AKX21">
        <f t="shared" si="159"/>
        <v>0</v>
      </c>
      <c r="AKY21">
        <f t="shared" si="159"/>
        <v>0</v>
      </c>
      <c r="AKZ21">
        <f t="shared" si="159"/>
        <v>0</v>
      </c>
      <c r="ALA21">
        <f t="shared" si="159"/>
        <v>0</v>
      </c>
      <c r="ALB21">
        <f t="shared" si="159"/>
        <v>0</v>
      </c>
      <c r="ALC21">
        <f t="shared" si="159"/>
        <v>0</v>
      </c>
      <c r="ALD21">
        <f t="shared" si="159"/>
        <v>0</v>
      </c>
      <c r="ALE21">
        <f t="shared" si="159"/>
        <v>0</v>
      </c>
      <c r="ALF21">
        <f t="shared" si="159"/>
        <v>0</v>
      </c>
      <c r="ALG21">
        <f t="shared" si="159"/>
        <v>0</v>
      </c>
      <c r="ALH21">
        <f t="shared" si="159"/>
        <v>0</v>
      </c>
      <c r="ALI21">
        <f t="shared" si="159"/>
        <v>0</v>
      </c>
      <c r="ALJ21">
        <f t="shared" si="159"/>
        <v>0</v>
      </c>
      <c r="ALK21">
        <f t="shared" si="159"/>
        <v>0</v>
      </c>
      <c r="ALL21">
        <f t="shared" si="160"/>
        <v>0</v>
      </c>
      <c r="ALM21">
        <f t="shared" si="160"/>
        <v>0</v>
      </c>
      <c r="ALN21">
        <f t="shared" si="160"/>
        <v>0</v>
      </c>
      <c r="ALO21">
        <f t="shared" si="160"/>
        <v>0</v>
      </c>
      <c r="ALP21">
        <f t="shared" si="160"/>
        <v>0</v>
      </c>
      <c r="ALQ21">
        <f t="shared" si="160"/>
        <v>0</v>
      </c>
      <c r="ALR21">
        <f t="shared" si="160"/>
        <v>0</v>
      </c>
      <c r="ALS21">
        <f t="shared" si="160"/>
        <v>0</v>
      </c>
      <c r="ALT21">
        <f t="shared" si="160"/>
        <v>0</v>
      </c>
      <c r="ALU21">
        <f t="shared" si="160"/>
        <v>0</v>
      </c>
      <c r="ALV21">
        <f t="shared" si="160"/>
        <v>0</v>
      </c>
      <c r="ALW21">
        <f t="shared" si="160"/>
        <v>0</v>
      </c>
      <c r="ALX21">
        <f t="shared" si="160"/>
        <v>0</v>
      </c>
      <c r="ALY21">
        <f t="shared" si="160"/>
        <v>0</v>
      </c>
      <c r="ALZ21">
        <f t="shared" si="160"/>
        <v>0</v>
      </c>
      <c r="AMA21">
        <f t="shared" si="160"/>
        <v>0</v>
      </c>
      <c r="AMB21">
        <f t="shared" si="161"/>
        <v>0</v>
      </c>
      <c r="AMC21">
        <f t="shared" si="161"/>
        <v>0</v>
      </c>
      <c r="AMD21">
        <f t="shared" si="161"/>
        <v>0</v>
      </c>
      <c r="AME21">
        <f t="shared" si="161"/>
        <v>0</v>
      </c>
      <c r="AMF21">
        <f t="shared" si="161"/>
        <v>0</v>
      </c>
      <c r="AMG21">
        <f t="shared" si="161"/>
        <v>0</v>
      </c>
      <c r="AMH21">
        <f t="shared" si="161"/>
        <v>0</v>
      </c>
      <c r="AMI21">
        <f t="shared" si="161"/>
        <v>0</v>
      </c>
      <c r="AMJ21">
        <f t="shared" si="161"/>
        <v>0</v>
      </c>
      <c r="AMK21">
        <f t="shared" si="161"/>
        <v>0</v>
      </c>
      <c r="AML21">
        <f t="shared" si="161"/>
        <v>0</v>
      </c>
      <c r="AMM21">
        <f t="shared" si="161"/>
        <v>0</v>
      </c>
      <c r="AMN21">
        <f t="shared" si="161"/>
        <v>0</v>
      </c>
      <c r="AMO21">
        <f t="shared" si="161"/>
        <v>0</v>
      </c>
      <c r="AMP21">
        <f t="shared" si="161"/>
        <v>0</v>
      </c>
      <c r="AMQ21">
        <f t="shared" si="161"/>
        <v>0</v>
      </c>
      <c r="AMR21">
        <f t="shared" si="162"/>
        <v>0</v>
      </c>
      <c r="AMS21">
        <f t="shared" si="162"/>
        <v>0</v>
      </c>
      <c r="AMT21">
        <f t="shared" si="162"/>
        <v>0</v>
      </c>
      <c r="AMU21">
        <f t="shared" si="162"/>
        <v>0</v>
      </c>
      <c r="AMV21">
        <f t="shared" si="162"/>
        <v>0</v>
      </c>
      <c r="AMW21">
        <f t="shared" si="162"/>
        <v>0</v>
      </c>
      <c r="AMX21">
        <f t="shared" si="162"/>
        <v>0</v>
      </c>
      <c r="AMY21">
        <f t="shared" si="162"/>
        <v>0</v>
      </c>
      <c r="AMZ21">
        <f t="shared" si="162"/>
        <v>0</v>
      </c>
      <c r="ANA21">
        <f t="shared" si="162"/>
        <v>0</v>
      </c>
      <c r="ANB21">
        <f t="shared" si="162"/>
        <v>0</v>
      </c>
      <c r="ANC21">
        <f t="shared" si="162"/>
        <v>0</v>
      </c>
      <c r="AND21">
        <f t="shared" si="162"/>
        <v>0</v>
      </c>
      <c r="ANE21">
        <f t="shared" si="162"/>
        <v>0</v>
      </c>
      <c r="ANF21">
        <f t="shared" si="162"/>
        <v>0</v>
      </c>
      <c r="ANG21">
        <f t="shared" si="162"/>
        <v>0</v>
      </c>
      <c r="ANH21">
        <f t="shared" si="163"/>
        <v>0</v>
      </c>
      <c r="ANI21">
        <f t="shared" si="163"/>
        <v>0</v>
      </c>
      <c r="ANJ21">
        <f t="shared" si="163"/>
        <v>0</v>
      </c>
      <c r="ANK21">
        <f t="shared" si="163"/>
        <v>0</v>
      </c>
      <c r="ANL21">
        <f t="shared" si="163"/>
        <v>0</v>
      </c>
      <c r="ANM21">
        <f t="shared" si="163"/>
        <v>0</v>
      </c>
      <c r="ANN21">
        <f t="shared" si="163"/>
        <v>0</v>
      </c>
      <c r="ANO21">
        <f t="shared" si="163"/>
        <v>0</v>
      </c>
      <c r="ANP21">
        <f t="shared" si="163"/>
        <v>0</v>
      </c>
      <c r="ANQ21">
        <f t="shared" si="163"/>
        <v>0</v>
      </c>
      <c r="ANR21">
        <f t="shared" si="163"/>
        <v>0</v>
      </c>
      <c r="ANS21">
        <f t="shared" si="163"/>
        <v>0</v>
      </c>
      <c r="ANT21">
        <f t="shared" si="163"/>
        <v>0</v>
      </c>
      <c r="ANU21">
        <f t="shared" si="163"/>
        <v>0</v>
      </c>
      <c r="ANV21">
        <f t="shared" si="163"/>
        <v>0</v>
      </c>
      <c r="ANW21">
        <f t="shared" si="163"/>
        <v>0</v>
      </c>
      <c r="ANX21">
        <f t="shared" si="164"/>
        <v>0</v>
      </c>
      <c r="ANY21">
        <f t="shared" si="164"/>
        <v>0</v>
      </c>
      <c r="ANZ21">
        <f t="shared" si="164"/>
        <v>0</v>
      </c>
      <c r="AOA21">
        <f t="shared" si="164"/>
        <v>0</v>
      </c>
      <c r="AOB21">
        <f t="shared" si="164"/>
        <v>0</v>
      </c>
      <c r="AOC21">
        <f t="shared" si="164"/>
        <v>0</v>
      </c>
      <c r="AOD21">
        <f t="shared" si="164"/>
        <v>0</v>
      </c>
      <c r="AOE21">
        <f t="shared" si="164"/>
        <v>0</v>
      </c>
      <c r="AOF21">
        <f t="shared" si="164"/>
        <v>0</v>
      </c>
      <c r="AOG21">
        <f t="shared" si="164"/>
        <v>0</v>
      </c>
      <c r="AOH21">
        <f t="shared" si="164"/>
        <v>0</v>
      </c>
      <c r="AOI21">
        <f t="shared" si="164"/>
        <v>0</v>
      </c>
      <c r="AOJ21">
        <f t="shared" si="164"/>
        <v>0</v>
      </c>
      <c r="AOK21">
        <f t="shared" si="164"/>
        <v>0</v>
      </c>
      <c r="AOL21">
        <f t="shared" si="164"/>
        <v>0</v>
      </c>
      <c r="AOM21">
        <f t="shared" si="164"/>
        <v>0</v>
      </c>
      <c r="AON21">
        <f t="shared" si="165"/>
        <v>0</v>
      </c>
      <c r="AOO21">
        <f t="shared" si="165"/>
        <v>0</v>
      </c>
      <c r="AOP21">
        <f t="shared" si="165"/>
        <v>0</v>
      </c>
      <c r="AOQ21">
        <f t="shared" si="165"/>
        <v>0</v>
      </c>
      <c r="AOR21">
        <f t="shared" si="165"/>
        <v>0</v>
      </c>
      <c r="AOS21">
        <f t="shared" si="165"/>
        <v>0</v>
      </c>
      <c r="AOT21">
        <f t="shared" si="165"/>
        <v>0</v>
      </c>
      <c r="AOU21">
        <f t="shared" si="165"/>
        <v>0</v>
      </c>
      <c r="AOV21">
        <f t="shared" si="165"/>
        <v>0</v>
      </c>
      <c r="AOW21">
        <f t="shared" si="165"/>
        <v>0</v>
      </c>
      <c r="AOX21">
        <f t="shared" si="165"/>
        <v>0</v>
      </c>
      <c r="AOY21">
        <f t="shared" si="165"/>
        <v>0</v>
      </c>
      <c r="AOZ21">
        <f t="shared" si="165"/>
        <v>0</v>
      </c>
      <c r="APA21">
        <f t="shared" si="165"/>
        <v>0</v>
      </c>
      <c r="APB21">
        <f t="shared" si="165"/>
        <v>0</v>
      </c>
      <c r="APC21">
        <f t="shared" si="165"/>
        <v>0</v>
      </c>
      <c r="APD21">
        <f t="shared" si="166"/>
        <v>0</v>
      </c>
      <c r="APE21">
        <f t="shared" si="166"/>
        <v>0</v>
      </c>
      <c r="APF21">
        <f t="shared" si="166"/>
        <v>0</v>
      </c>
      <c r="APG21">
        <f t="shared" si="166"/>
        <v>0</v>
      </c>
      <c r="APH21">
        <f t="shared" si="166"/>
        <v>0</v>
      </c>
      <c r="API21">
        <f t="shared" si="166"/>
        <v>0</v>
      </c>
      <c r="APJ21">
        <f t="shared" si="166"/>
        <v>0</v>
      </c>
      <c r="APK21">
        <f t="shared" si="166"/>
        <v>0</v>
      </c>
      <c r="APL21">
        <f t="shared" si="166"/>
        <v>0</v>
      </c>
      <c r="APM21">
        <f t="shared" si="166"/>
        <v>0</v>
      </c>
      <c r="APN21">
        <f t="shared" si="166"/>
        <v>0</v>
      </c>
      <c r="APO21">
        <f t="shared" si="166"/>
        <v>0</v>
      </c>
      <c r="APP21">
        <f t="shared" si="166"/>
        <v>0</v>
      </c>
      <c r="APQ21">
        <f t="shared" si="166"/>
        <v>0</v>
      </c>
      <c r="APR21">
        <f t="shared" si="166"/>
        <v>0</v>
      </c>
      <c r="APS21">
        <f t="shared" si="166"/>
        <v>0</v>
      </c>
      <c r="APT21">
        <f t="shared" si="167"/>
        <v>0</v>
      </c>
      <c r="APU21">
        <f t="shared" si="167"/>
        <v>0</v>
      </c>
      <c r="APV21">
        <f t="shared" si="167"/>
        <v>0</v>
      </c>
      <c r="APW21">
        <f t="shared" si="167"/>
        <v>0</v>
      </c>
      <c r="APX21">
        <f t="shared" si="167"/>
        <v>0</v>
      </c>
      <c r="APY21">
        <f t="shared" si="167"/>
        <v>0</v>
      </c>
      <c r="APZ21">
        <f t="shared" si="167"/>
        <v>0</v>
      </c>
      <c r="AQA21">
        <f t="shared" si="167"/>
        <v>0</v>
      </c>
      <c r="AQB21">
        <f t="shared" si="167"/>
        <v>0</v>
      </c>
      <c r="AQC21">
        <f t="shared" si="167"/>
        <v>0</v>
      </c>
      <c r="AQD21">
        <f t="shared" si="167"/>
        <v>0</v>
      </c>
      <c r="AQE21">
        <f t="shared" si="167"/>
        <v>0</v>
      </c>
      <c r="AQF21">
        <f t="shared" si="167"/>
        <v>0</v>
      </c>
      <c r="AQG21">
        <f t="shared" si="167"/>
        <v>0</v>
      </c>
      <c r="AQH21">
        <f t="shared" si="167"/>
        <v>0</v>
      </c>
      <c r="AQI21">
        <f t="shared" si="167"/>
        <v>0</v>
      </c>
      <c r="AQJ21">
        <f t="shared" si="168"/>
        <v>0</v>
      </c>
      <c r="AQK21">
        <f t="shared" si="168"/>
        <v>0</v>
      </c>
      <c r="AQL21">
        <f t="shared" si="168"/>
        <v>0</v>
      </c>
      <c r="AQM21">
        <f t="shared" si="168"/>
        <v>0</v>
      </c>
      <c r="AQN21">
        <f t="shared" si="168"/>
        <v>0</v>
      </c>
      <c r="AQO21">
        <f t="shared" si="168"/>
        <v>0</v>
      </c>
      <c r="AQP21">
        <f t="shared" si="168"/>
        <v>0</v>
      </c>
      <c r="AQQ21">
        <f t="shared" si="168"/>
        <v>0</v>
      </c>
      <c r="AQR21">
        <f t="shared" si="168"/>
        <v>0</v>
      </c>
      <c r="AQS21">
        <f t="shared" si="168"/>
        <v>0</v>
      </c>
      <c r="AQT21">
        <f t="shared" si="168"/>
        <v>0</v>
      </c>
      <c r="AQU21">
        <f t="shared" si="168"/>
        <v>0</v>
      </c>
      <c r="AQV21">
        <f t="shared" si="168"/>
        <v>0</v>
      </c>
      <c r="AQW21">
        <f t="shared" si="168"/>
        <v>0</v>
      </c>
      <c r="AQX21">
        <f t="shared" si="168"/>
        <v>0</v>
      </c>
      <c r="AQY21">
        <f t="shared" si="168"/>
        <v>0</v>
      </c>
      <c r="AQZ21">
        <f t="shared" si="169"/>
        <v>0</v>
      </c>
      <c r="ARA21">
        <f t="shared" si="169"/>
        <v>0</v>
      </c>
      <c r="ARB21">
        <f t="shared" si="169"/>
        <v>0</v>
      </c>
      <c r="ARC21">
        <f t="shared" si="169"/>
        <v>0</v>
      </c>
      <c r="ARD21">
        <f t="shared" si="169"/>
        <v>0</v>
      </c>
      <c r="ARE21">
        <f t="shared" si="169"/>
        <v>0</v>
      </c>
      <c r="ARF21">
        <f t="shared" si="169"/>
        <v>0</v>
      </c>
      <c r="ARG21">
        <f t="shared" si="169"/>
        <v>0</v>
      </c>
      <c r="ARH21">
        <f t="shared" si="169"/>
        <v>0</v>
      </c>
      <c r="ARI21">
        <f t="shared" si="169"/>
        <v>0</v>
      </c>
      <c r="ARJ21">
        <f t="shared" si="169"/>
        <v>0</v>
      </c>
      <c r="ARK21">
        <f t="shared" si="169"/>
        <v>0</v>
      </c>
      <c r="ARL21">
        <f t="shared" si="169"/>
        <v>0</v>
      </c>
      <c r="ARM21">
        <f t="shared" si="169"/>
        <v>0</v>
      </c>
      <c r="ARN21">
        <f t="shared" si="169"/>
        <v>0</v>
      </c>
      <c r="ARO21">
        <f t="shared" si="169"/>
        <v>0</v>
      </c>
      <c r="ARP21">
        <f t="shared" si="170"/>
        <v>0</v>
      </c>
      <c r="ARQ21">
        <f t="shared" si="170"/>
        <v>0</v>
      </c>
      <c r="ARR21">
        <f t="shared" si="170"/>
        <v>0</v>
      </c>
      <c r="ARS21">
        <f t="shared" si="170"/>
        <v>0</v>
      </c>
      <c r="ART21">
        <f t="shared" si="170"/>
        <v>0</v>
      </c>
      <c r="ARU21">
        <f t="shared" si="170"/>
        <v>0</v>
      </c>
      <c r="ARV21">
        <f t="shared" si="170"/>
        <v>0</v>
      </c>
      <c r="ARW21">
        <f t="shared" si="170"/>
        <v>0</v>
      </c>
      <c r="ARX21">
        <f t="shared" si="170"/>
        <v>0</v>
      </c>
      <c r="ARY21">
        <f t="shared" si="170"/>
        <v>0</v>
      </c>
      <c r="ARZ21">
        <f t="shared" si="170"/>
        <v>0</v>
      </c>
      <c r="ASA21">
        <f t="shared" si="170"/>
        <v>0</v>
      </c>
      <c r="ASB21">
        <f t="shared" si="170"/>
        <v>0</v>
      </c>
      <c r="ASC21">
        <f t="shared" si="170"/>
        <v>0</v>
      </c>
      <c r="ASD21">
        <f t="shared" si="170"/>
        <v>0</v>
      </c>
      <c r="ASE21">
        <f t="shared" si="170"/>
        <v>0</v>
      </c>
      <c r="ASF21">
        <f t="shared" si="171"/>
        <v>0</v>
      </c>
      <c r="ASG21">
        <f t="shared" si="171"/>
        <v>0</v>
      </c>
      <c r="ASH21">
        <f t="shared" si="171"/>
        <v>0</v>
      </c>
      <c r="ASI21">
        <f t="shared" si="171"/>
        <v>0</v>
      </c>
      <c r="ASJ21">
        <f t="shared" si="171"/>
        <v>0</v>
      </c>
      <c r="ASK21">
        <f t="shared" si="171"/>
        <v>0</v>
      </c>
      <c r="ASL21">
        <f t="shared" si="171"/>
        <v>0</v>
      </c>
      <c r="ASM21">
        <f t="shared" si="171"/>
        <v>0</v>
      </c>
      <c r="ASN21">
        <f t="shared" si="171"/>
        <v>0</v>
      </c>
      <c r="ASO21">
        <f t="shared" si="171"/>
        <v>0</v>
      </c>
      <c r="ASP21">
        <f t="shared" si="171"/>
        <v>0</v>
      </c>
      <c r="ASQ21">
        <f t="shared" si="171"/>
        <v>0</v>
      </c>
      <c r="ASR21">
        <f t="shared" si="171"/>
        <v>0</v>
      </c>
      <c r="ASS21">
        <f t="shared" si="171"/>
        <v>0</v>
      </c>
      <c r="AST21">
        <f t="shared" si="171"/>
        <v>0</v>
      </c>
      <c r="ASU21">
        <f t="shared" si="171"/>
        <v>0</v>
      </c>
      <c r="ASV21">
        <f t="shared" si="172"/>
        <v>0</v>
      </c>
      <c r="ASW21">
        <f t="shared" si="172"/>
        <v>0</v>
      </c>
      <c r="ASX21">
        <f t="shared" si="172"/>
        <v>0</v>
      </c>
      <c r="ASY21">
        <f t="shared" si="172"/>
        <v>0</v>
      </c>
      <c r="ASZ21">
        <f t="shared" si="172"/>
        <v>0</v>
      </c>
      <c r="ATA21">
        <f t="shared" si="172"/>
        <v>0</v>
      </c>
      <c r="ATB21">
        <f t="shared" si="172"/>
        <v>0</v>
      </c>
      <c r="ATC21">
        <f t="shared" si="172"/>
        <v>0</v>
      </c>
      <c r="ATD21">
        <f t="shared" si="172"/>
        <v>0</v>
      </c>
      <c r="ATE21">
        <f t="shared" si="172"/>
        <v>0</v>
      </c>
      <c r="ATF21">
        <f t="shared" si="172"/>
        <v>0</v>
      </c>
      <c r="ATG21">
        <f t="shared" si="172"/>
        <v>0</v>
      </c>
      <c r="ATH21">
        <f t="shared" si="172"/>
        <v>0</v>
      </c>
      <c r="ATI21">
        <f t="shared" si="172"/>
        <v>0</v>
      </c>
      <c r="ATJ21">
        <f t="shared" si="172"/>
        <v>0</v>
      </c>
      <c r="ATK21">
        <f t="shared" si="172"/>
        <v>0</v>
      </c>
      <c r="ATL21">
        <f t="shared" si="173"/>
        <v>0</v>
      </c>
      <c r="ATM21">
        <f t="shared" si="173"/>
        <v>0</v>
      </c>
      <c r="ATN21">
        <f t="shared" si="173"/>
        <v>0</v>
      </c>
      <c r="ATO21">
        <f t="shared" si="173"/>
        <v>0</v>
      </c>
      <c r="ATP21">
        <f t="shared" si="173"/>
        <v>0</v>
      </c>
      <c r="ATQ21">
        <f t="shared" si="173"/>
        <v>0</v>
      </c>
      <c r="ATR21">
        <f t="shared" si="173"/>
        <v>0</v>
      </c>
      <c r="ATS21">
        <f t="shared" si="173"/>
        <v>0</v>
      </c>
      <c r="ATT21">
        <f t="shared" si="173"/>
        <v>0</v>
      </c>
      <c r="ATU21">
        <f t="shared" si="173"/>
        <v>0</v>
      </c>
      <c r="ATV21">
        <f t="shared" si="173"/>
        <v>0</v>
      </c>
      <c r="ATW21">
        <f t="shared" si="173"/>
        <v>0</v>
      </c>
      <c r="ATX21">
        <f t="shared" si="173"/>
        <v>0</v>
      </c>
      <c r="ATY21">
        <f t="shared" si="173"/>
        <v>0</v>
      </c>
      <c r="ATZ21">
        <f t="shared" si="173"/>
        <v>0</v>
      </c>
      <c r="AUA21">
        <f t="shared" si="173"/>
        <v>0</v>
      </c>
      <c r="AUB21">
        <f t="shared" si="174"/>
        <v>0</v>
      </c>
      <c r="AUC21">
        <f t="shared" si="174"/>
        <v>0</v>
      </c>
      <c r="AUD21">
        <f t="shared" si="174"/>
        <v>0</v>
      </c>
      <c r="AUE21">
        <f t="shared" si="174"/>
        <v>0</v>
      </c>
      <c r="AUF21">
        <f t="shared" si="174"/>
        <v>0</v>
      </c>
      <c r="AUG21">
        <f t="shared" si="174"/>
        <v>0</v>
      </c>
      <c r="AUH21">
        <f t="shared" si="174"/>
        <v>0</v>
      </c>
      <c r="AUI21">
        <f t="shared" si="174"/>
        <v>0</v>
      </c>
      <c r="AUJ21">
        <f t="shared" si="174"/>
        <v>0</v>
      </c>
      <c r="AUK21">
        <f t="shared" si="174"/>
        <v>0</v>
      </c>
      <c r="AUL21">
        <f t="shared" si="174"/>
        <v>0</v>
      </c>
      <c r="AUM21">
        <f t="shared" si="174"/>
        <v>0</v>
      </c>
      <c r="AUN21">
        <f t="shared" si="174"/>
        <v>0</v>
      </c>
      <c r="AUO21">
        <f t="shared" si="174"/>
        <v>0</v>
      </c>
      <c r="AUP21">
        <f t="shared" si="174"/>
        <v>0</v>
      </c>
      <c r="AUQ21">
        <f t="shared" si="174"/>
        <v>0</v>
      </c>
      <c r="AUR21">
        <f t="shared" si="175"/>
        <v>0</v>
      </c>
      <c r="AUS21">
        <f t="shared" si="175"/>
        <v>0</v>
      </c>
      <c r="AUT21">
        <f t="shared" si="175"/>
        <v>0</v>
      </c>
      <c r="AUU21">
        <f t="shared" si="175"/>
        <v>0</v>
      </c>
      <c r="AUV21">
        <f t="shared" si="175"/>
        <v>0</v>
      </c>
      <c r="AUW21">
        <f t="shared" si="175"/>
        <v>0</v>
      </c>
      <c r="AUX21">
        <f t="shared" si="175"/>
        <v>0</v>
      </c>
      <c r="AUY21">
        <f t="shared" si="175"/>
        <v>0</v>
      </c>
      <c r="AUZ21">
        <f t="shared" si="175"/>
        <v>0</v>
      </c>
      <c r="AVA21">
        <f t="shared" si="175"/>
        <v>0</v>
      </c>
      <c r="AVB21">
        <f t="shared" si="175"/>
        <v>0</v>
      </c>
      <c r="AVC21">
        <f t="shared" si="175"/>
        <v>0</v>
      </c>
      <c r="AVD21">
        <f t="shared" si="175"/>
        <v>0</v>
      </c>
      <c r="AVE21">
        <f t="shared" si="175"/>
        <v>0</v>
      </c>
      <c r="AVF21">
        <f t="shared" si="175"/>
        <v>0</v>
      </c>
      <c r="AVG21">
        <f t="shared" si="175"/>
        <v>0</v>
      </c>
      <c r="AVH21">
        <f t="shared" si="176"/>
        <v>0</v>
      </c>
      <c r="AVI21">
        <f t="shared" si="176"/>
        <v>0</v>
      </c>
      <c r="AVJ21">
        <f t="shared" si="176"/>
        <v>0</v>
      </c>
      <c r="AVK21">
        <f t="shared" si="176"/>
        <v>0</v>
      </c>
      <c r="AVL21">
        <f t="shared" si="176"/>
        <v>0</v>
      </c>
      <c r="AVM21">
        <f t="shared" si="176"/>
        <v>0</v>
      </c>
      <c r="AVN21">
        <f t="shared" si="176"/>
        <v>0</v>
      </c>
      <c r="AVO21">
        <f t="shared" si="176"/>
        <v>0</v>
      </c>
      <c r="AVP21">
        <f t="shared" si="176"/>
        <v>0</v>
      </c>
      <c r="AVQ21">
        <f t="shared" si="176"/>
        <v>0</v>
      </c>
      <c r="AVR21">
        <f t="shared" si="176"/>
        <v>0</v>
      </c>
      <c r="AVS21">
        <f t="shared" si="176"/>
        <v>0</v>
      </c>
      <c r="AVT21">
        <f t="shared" si="176"/>
        <v>0</v>
      </c>
      <c r="AVU21">
        <f t="shared" si="176"/>
        <v>0</v>
      </c>
      <c r="AVV21">
        <f t="shared" si="176"/>
        <v>0</v>
      </c>
      <c r="AVW21">
        <f t="shared" si="176"/>
        <v>0</v>
      </c>
      <c r="AVX21">
        <f t="shared" si="177"/>
        <v>0</v>
      </c>
      <c r="AVY21">
        <f t="shared" si="177"/>
        <v>0</v>
      </c>
      <c r="AVZ21">
        <f t="shared" si="177"/>
        <v>0</v>
      </c>
      <c r="AWA21">
        <f t="shared" si="177"/>
        <v>0</v>
      </c>
      <c r="AWB21">
        <f t="shared" si="177"/>
        <v>0</v>
      </c>
      <c r="AWC21">
        <f t="shared" si="177"/>
        <v>0</v>
      </c>
      <c r="AWD21">
        <f t="shared" si="177"/>
        <v>0</v>
      </c>
      <c r="AWE21">
        <f t="shared" si="177"/>
        <v>0</v>
      </c>
      <c r="AWF21">
        <f t="shared" si="177"/>
        <v>0</v>
      </c>
      <c r="AWG21">
        <f t="shared" si="177"/>
        <v>0</v>
      </c>
      <c r="AWH21">
        <f t="shared" si="177"/>
        <v>0</v>
      </c>
      <c r="AWI21">
        <f t="shared" si="177"/>
        <v>0</v>
      </c>
      <c r="AWJ21">
        <f t="shared" si="177"/>
        <v>0</v>
      </c>
      <c r="AWK21">
        <f t="shared" si="177"/>
        <v>0</v>
      </c>
      <c r="AWL21">
        <f t="shared" si="177"/>
        <v>0</v>
      </c>
      <c r="AWM21">
        <f t="shared" si="177"/>
        <v>0</v>
      </c>
      <c r="AWN21">
        <f t="shared" si="178"/>
        <v>0</v>
      </c>
      <c r="AWO21">
        <f t="shared" si="178"/>
        <v>0</v>
      </c>
      <c r="AWP21">
        <f t="shared" si="178"/>
        <v>0</v>
      </c>
      <c r="AWQ21">
        <f t="shared" si="178"/>
        <v>0</v>
      </c>
      <c r="AWR21">
        <f t="shared" si="178"/>
        <v>0</v>
      </c>
      <c r="AWS21">
        <f t="shared" si="178"/>
        <v>0</v>
      </c>
      <c r="AWT21">
        <f t="shared" si="178"/>
        <v>0</v>
      </c>
      <c r="AWU21">
        <f t="shared" si="178"/>
        <v>0</v>
      </c>
      <c r="AWV21">
        <f t="shared" si="178"/>
        <v>0</v>
      </c>
      <c r="AWW21">
        <f t="shared" si="178"/>
        <v>0</v>
      </c>
      <c r="AWX21">
        <f t="shared" si="178"/>
        <v>0</v>
      </c>
      <c r="AWY21">
        <f t="shared" si="178"/>
        <v>0</v>
      </c>
      <c r="AWZ21">
        <f t="shared" si="178"/>
        <v>0</v>
      </c>
      <c r="AXA21">
        <f t="shared" si="178"/>
        <v>0</v>
      </c>
      <c r="AXB21">
        <f t="shared" si="178"/>
        <v>0</v>
      </c>
      <c r="AXC21">
        <f t="shared" si="178"/>
        <v>0</v>
      </c>
      <c r="AXD21">
        <f t="shared" si="179"/>
        <v>0</v>
      </c>
      <c r="AXE21">
        <f t="shared" si="179"/>
        <v>0</v>
      </c>
      <c r="AXF21">
        <f t="shared" si="179"/>
        <v>0</v>
      </c>
      <c r="AXG21">
        <f t="shared" si="179"/>
        <v>0</v>
      </c>
      <c r="AXH21">
        <f t="shared" si="179"/>
        <v>0</v>
      </c>
      <c r="AXI21">
        <f t="shared" si="179"/>
        <v>0</v>
      </c>
      <c r="AXJ21">
        <f t="shared" si="179"/>
        <v>0</v>
      </c>
      <c r="AXK21">
        <f t="shared" si="179"/>
        <v>0</v>
      </c>
      <c r="AXL21">
        <f t="shared" si="179"/>
        <v>0</v>
      </c>
      <c r="AXM21">
        <f t="shared" si="179"/>
        <v>0</v>
      </c>
      <c r="AXN21">
        <f t="shared" si="179"/>
        <v>0</v>
      </c>
      <c r="AXO21">
        <f t="shared" si="179"/>
        <v>0</v>
      </c>
      <c r="AXP21">
        <f t="shared" si="179"/>
        <v>0</v>
      </c>
      <c r="AXQ21">
        <f t="shared" si="179"/>
        <v>0</v>
      </c>
      <c r="AXR21">
        <f t="shared" si="179"/>
        <v>0</v>
      </c>
      <c r="AXS21">
        <f t="shared" si="179"/>
        <v>0</v>
      </c>
      <c r="AXT21">
        <f t="shared" si="180"/>
        <v>0</v>
      </c>
      <c r="AXU21">
        <f t="shared" si="180"/>
        <v>0</v>
      </c>
      <c r="AXV21">
        <f t="shared" si="180"/>
        <v>0</v>
      </c>
      <c r="AXW21">
        <f t="shared" si="180"/>
        <v>0</v>
      </c>
      <c r="AXX21">
        <f t="shared" si="180"/>
        <v>0</v>
      </c>
      <c r="AXY21">
        <f t="shared" si="180"/>
        <v>0</v>
      </c>
      <c r="AXZ21">
        <f t="shared" si="180"/>
        <v>0</v>
      </c>
      <c r="AYA21">
        <f t="shared" si="180"/>
        <v>0</v>
      </c>
      <c r="AYB21">
        <f t="shared" si="180"/>
        <v>0</v>
      </c>
      <c r="AYC21">
        <f t="shared" si="180"/>
        <v>0</v>
      </c>
      <c r="AYD21">
        <f t="shared" si="180"/>
        <v>0</v>
      </c>
      <c r="AYE21">
        <f t="shared" si="180"/>
        <v>0</v>
      </c>
      <c r="AYF21">
        <f t="shared" si="180"/>
        <v>0</v>
      </c>
      <c r="AYG21">
        <f t="shared" si="180"/>
        <v>0</v>
      </c>
      <c r="AYH21">
        <f t="shared" si="180"/>
        <v>0</v>
      </c>
      <c r="AYI21">
        <f t="shared" si="180"/>
        <v>0</v>
      </c>
      <c r="AYJ21">
        <f t="shared" si="181"/>
        <v>0</v>
      </c>
      <c r="AYK21">
        <f t="shared" si="181"/>
        <v>0</v>
      </c>
      <c r="AYL21">
        <f t="shared" si="181"/>
        <v>0</v>
      </c>
      <c r="AYM21">
        <f t="shared" si="181"/>
        <v>0</v>
      </c>
      <c r="AYN21">
        <f t="shared" si="181"/>
        <v>0</v>
      </c>
      <c r="AYO21">
        <f t="shared" si="181"/>
        <v>0</v>
      </c>
      <c r="AYP21">
        <f t="shared" si="181"/>
        <v>0</v>
      </c>
      <c r="AYQ21">
        <f t="shared" si="181"/>
        <v>0</v>
      </c>
      <c r="AYR21">
        <f t="shared" si="181"/>
        <v>0</v>
      </c>
      <c r="AYS21">
        <f t="shared" si="181"/>
        <v>0</v>
      </c>
      <c r="AYT21">
        <f t="shared" si="181"/>
        <v>0</v>
      </c>
      <c r="AYU21">
        <f t="shared" si="181"/>
        <v>0</v>
      </c>
      <c r="AYV21">
        <f t="shared" si="181"/>
        <v>0</v>
      </c>
      <c r="AYW21">
        <f t="shared" si="181"/>
        <v>0</v>
      </c>
      <c r="AYX21">
        <f t="shared" si="181"/>
        <v>0</v>
      </c>
      <c r="AYY21">
        <f t="shared" si="181"/>
        <v>0</v>
      </c>
      <c r="AYZ21">
        <f t="shared" si="182"/>
        <v>0</v>
      </c>
      <c r="AZA21">
        <f t="shared" si="182"/>
        <v>0</v>
      </c>
      <c r="AZB21">
        <f t="shared" si="182"/>
        <v>0</v>
      </c>
      <c r="AZC21">
        <f t="shared" si="182"/>
        <v>0</v>
      </c>
      <c r="AZD21">
        <f t="shared" si="182"/>
        <v>0</v>
      </c>
      <c r="AZE21">
        <f t="shared" si="182"/>
        <v>0</v>
      </c>
      <c r="AZF21">
        <f t="shared" si="182"/>
        <v>0</v>
      </c>
      <c r="AZG21">
        <f t="shared" si="182"/>
        <v>0</v>
      </c>
      <c r="AZH21">
        <f t="shared" si="182"/>
        <v>0</v>
      </c>
      <c r="AZI21">
        <f t="shared" si="182"/>
        <v>0</v>
      </c>
      <c r="AZJ21">
        <f t="shared" si="182"/>
        <v>0</v>
      </c>
      <c r="AZK21">
        <f t="shared" si="182"/>
        <v>0</v>
      </c>
      <c r="AZL21">
        <f t="shared" si="182"/>
        <v>0</v>
      </c>
      <c r="AZM21">
        <f t="shared" si="182"/>
        <v>0</v>
      </c>
      <c r="AZN21">
        <f t="shared" si="182"/>
        <v>0</v>
      </c>
      <c r="AZO21">
        <f t="shared" si="182"/>
        <v>0</v>
      </c>
      <c r="AZP21">
        <f t="shared" si="183"/>
        <v>0</v>
      </c>
      <c r="AZQ21">
        <f t="shared" si="183"/>
        <v>0</v>
      </c>
      <c r="AZR21">
        <f t="shared" si="183"/>
        <v>0</v>
      </c>
      <c r="AZS21">
        <f t="shared" si="183"/>
        <v>0</v>
      </c>
      <c r="AZT21">
        <f t="shared" si="183"/>
        <v>0</v>
      </c>
      <c r="AZU21">
        <f t="shared" si="183"/>
        <v>0</v>
      </c>
      <c r="AZV21">
        <f t="shared" si="183"/>
        <v>0</v>
      </c>
      <c r="AZW21">
        <f t="shared" si="183"/>
        <v>0</v>
      </c>
      <c r="AZX21">
        <f t="shared" si="183"/>
        <v>0</v>
      </c>
      <c r="AZY21">
        <f t="shared" si="183"/>
        <v>0</v>
      </c>
      <c r="AZZ21">
        <f t="shared" si="183"/>
        <v>0</v>
      </c>
      <c r="BAA21">
        <f t="shared" si="183"/>
        <v>0</v>
      </c>
      <c r="BAB21">
        <f t="shared" si="183"/>
        <v>0</v>
      </c>
      <c r="BAC21">
        <f t="shared" si="183"/>
        <v>0</v>
      </c>
      <c r="BAD21">
        <f t="shared" si="183"/>
        <v>0</v>
      </c>
      <c r="BAE21">
        <f t="shared" si="183"/>
        <v>0</v>
      </c>
      <c r="BAF21">
        <f t="shared" si="184"/>
        <v>0</v>
      </c>
      <c r="BAG21">
        <f t="shared" si="184"/>
        <v>0</v>
      </c>
      <c r="BAH21">
        <f t="shared" si="184"/>
        <v>0</v>
      </c>
      <c r="BAI21">
        <f t="shared" si="184"/>
        <v>0</v>
      </c>
      <c r="BAJ21">
        <f t="shared" si="184"/>
        <v>0</v>
      </c>
      <c r="BAK21">
        <f t="shared" si="184"/>
        <v>0</v>
      </c>
      <c r="BAL21">
        <f t="shared" si="184"/>
        <v>0</v>
      </c>
      <c r="BAM21">
        <f t="shared" si="184"/>
        <v>0</v>
      </c>
      <c r="BAN21">
        <f t="shared" si="184"/>
        <v>0</v>
      </c>
      <c r="BAO21">
        <f t="shared" si="184"/>
        <v>0</v>
      </c>
      <c r="BAP21">
        <f t="shared" si="184"/>
        <v>0</v>
      </c>
      <c r="BAQ21">
        <f t="shared" si="184"/>
        <v>0</v>
      </c>
      <c r="BAR21">
        <f t="shared" si="184"/>
        <v>0</v>
      </c>
      <c r="BAS21">
        <f t="shared" si="184"/>
        <v>0</v>
      </c>
      <c r="BAT21">
        <f t="shared" si="184"/>
        <v>0</v>
      </c>
      <c r="BAU21">
        <f t="shared" si="184"/>
        <v>0</v>
      </c>
      <c r="BAV21">
        <f t="shared" si="185"/>
        <v>0</v>
      </c>
      <c r="BAW21">
        <f t="shared" si="185"/>
        <v>0</v>
      </c>
      <c r="BAX21">
        <f t="shared" si="185"/>
        <v>0</v>
      </c>
      <c r="BAY21">
        <f t="shared" si="185"/>
        <v>0</v>
      </c>
      <c r="BAZ21">
        <f t="shared" si="185"/>
        <v>0</v>
      </c>
      <c r="BBA21">
        <f t="shared" si="185"/>
        <v>0</v>
      </c>
      <c r="BBB21">
        <f t="shared" si="185"/>
        <v>0</v>
      </c>
      <c r="BBC21">
        <f t="shared" si="185"/>
        <v>0</v>
      </c>
      <c r="BBD21">
        <f t="shared" si="185"/>
        <v>0</v>
      </c>
      <c r="BBE21">
        <f t="shared" si="185"/>
        <v>0</v>
      </c>
      <c r="BBF21">
        <f t="shared" si="185"/>
        <v>0</v>
      </c>
      <c r="BBG21">
        <f t="shared" si="185"/>
        <v>0</v>
      </c>
      <c r="BBH21">
        <f t="shared" si="185"/>
        <v>0</v>
      </c>
      <c r="BBI21">
        <f t="shared" si="185"/>
        <v>0</v>
      </c>
      <c r="BBJ21">
        <f t="shared" si="185"/>
        <v>0</v>
      </c>
      <c r="BBK21">
        <f t="shared" si="185"/>
        <v>0</v>
      </c>
      <c r="BBL21">
        <f t="shared" si="186"/>
        <v>0</v>
      </c>
      <c r="BBM21">
        <f t="shared" si="186"/>
        <v>0</v>
      </c>
      <c r="BBN21">
        <f t="shared" si="186"/>
        <v>0</v>
      </c>
      <c r="BBO21">
        <f t="shared" si="186"/>
        <v>0</v>
      </c>
      <c r="BBP21">
        <f t="shared" si="186"/>
        <v>0</v>
      </c>
      <c r="BBQ21">
        <f t="shared" si="186"/>
        <v>0</v>
      </c>
      <c r="BBR21">
        <f t="shared" si="186"/>
        <v>0</v>
      </c>
      <c r="BBS21">
        <f t="shared" si="186"/>
        <v>0</v>
      </c>
      <c r="BBT21">
        <f t="shared" si="186"/>
        <v>0</v>
      </c>
      <c r="BBU21">
        <f t="shared" si="186"/>
        <v>0</v>
      </c>
      <c r="BBV21">
        <f t="shared" si="186"/>
        <v>0</v>
      </c>
      <c r="BBW21">
        <f t="shared" si="186"/>
        <v>0</v>
      </c>
      <c r="BBX21">
        <f t="shared" si="186"/>
        <v>0</v>
      </c>
      <c r="BBY21">
        <f t="shared" si="186"/>
        <v>0</v>
      </c>
      <c r="BBZ21">
        <f t="shared" si="186"/>
        <v>0</v>
      </c>
      <c r="BCA21">
        <f t="shared" si="186"/>
        <v>0</v>
      </c>
      <c r="BCB21">
        <f t="shared" si="187"/>
        <v>0</v>
      </c>
      <c r="BCC21">
        <f t="shared" si="187"/>
        <v>0</v>
      </c>
      <c r="BCD21">
        <f t="shared" si="187"/>
        <v>0</v>
      </c>
      <c r="BCE21">
        <f t="shared" si="187"/>
        <v>0</v>
      </c>
      <c r="BCF21">
        <f t="shared" si="187"/>
        <v>0</v>
      </c>
      <c r="BCG21">
        <f t="shared" si="187"/>
        <v>0</v>
      </c>
      <c r="BCH21">
        <f t="shared" si="187"/>
        <v>0</v>
      </c>
      <c r="BCI21">
        <f t="shared" si="187"/>
        <v>0</v>
      </c>
      <c r="BCJ21">
        <f t="shared" si="187"/>
        <v>0</v>
      </c>
      <c r="BCK21">
        <f t="shared" si="187"/>
        <v>0</v>
      </c>
      <c r="BCL21">
        <f t="shared" si="187"/>
        <v>0</v>
      </c>
      <c r="BCM21">
        <f t="shared" si="187"/>
        <v>0</v>
      </c>
      <c r="BCN21">
        <f t="shared" si="187"/>
        <v>0</v>
      </c>
      <c r="BCO21">
        <f t="shared" si="187"/>
        <v>0</v>
      </c>
      <c r="BCP21">
        <f t="shared" si="187"/>
        <v>0</v>
      </c>
      <c r="BCQ21">
        <f t="shared" si="187"/>
        <v>0</v>
      </c>
      <c r="BCR21">
        <f t="shared" si="188"/>
        <v>0</v>
      </c>
      <c r="BCS21">
        <f t="shared" si="188"/>
        <v>0</v>
      </c>
      <c r="BCT21">
        <f t="shared" si="188"/>
        <v>0</v>
      </c>
      <c r="BCU21">
        <f t="shared" si="188"/>
        <v>0</v>
      </c>
      <c r="BCV21">
        <f t="shared" si="188"/>
        <v>0</v>
      </c>
      <c r="BCW21">
        <f t="shared" si="188"/>
        <v>0</v>
      </c>
      <c r="BCX21">
        <f t="shared" si="188"/>
        <v>0</v>
      </c>
      <c r="BCY21">
        <f t="shared" si="188"/>
        <v>0</v>
      </c>
      <c r="BCZ21">
        <f t="shared" si="188"/>
        <v>0</v>
      </c>
      <c r="BDA21">
        <f t="shared" si="188"/>
        <v>0</v>
      </c>
      <c r="BDB21">
        <f t="shared" si="188"/>
        <v>0</v>
      </c>
      <c r="BDC21">
        <f t="shared" si="188"/>
        <v>0</v>
      </c>
      <c r="BDD21">
        <f t="shared" si="188"/>
        <v>0</v>
      </c>
      <c r="BDE21">
        <f t="shared" si="188"/>
        <v>0</v>
      </c>
      <c r="BDF21">
        <f t="shared" si="188"/>
        <v>0</v>
      </c>
      <c r="BDG21">
        <f t="shared" si="188"/>
        <v>0</v>
      </c>
      <c r="BDH21">
        <f t="shared" si="189"/>
        <v>0</v>
      </c>
      <c r="BDI21">
        <f t="shared" si="189"/>
        <v>0</v>
      </c>
      <c r="BDJ21">
        <f t="shared" si="189"/>
        <v>0</v>
      </c>
      <c r="BDK21">
        <f t="shared" si="189"/>
        <v>0</v>
      </c>
      <c r="BDL21">
        <f t="shared" si="189"/>
        <v>0</v>
      </c>
      <c r="BDM21">
        <f t="shared" si="189"/>
        <v>0</v>
      </c>
      <c r="BDN21">
        <f t="shared" si="189"/>
        <v>0</v>
      </c>
      <c r="BDO21">
        <f t="shared" si="189"/>
        <v>0</v>
      </c>
      <c r="BDP21">
        <f t="shared" si="189"/>
        <v>0</v>
      </c>
      <c r="BDQ21">
        <f t="shared" si="189"/>
        <v>0</v>
      </c>
      <c r="BDR21">
        <f t="shared" si="189"/>
        <v>0</v>
      </c>
      <c r="BDS21">
        <f t="shared" si="189"/>
        <v>0</v>
      </c>
      <c r="BDT21">
        <f t="shared" si="189"/>
        <v>0</v>
      </c>
      <c r="BDU21">
        <f t="shared" si="189"/>
        <v>0</v>
      </c>
      <c r="BDV21">
        <f t="shared" si="189"/>
        <v>0</v>
      </c>
      <c r="BDW21">
        <f t="shared" si="189"/>
        <v>0</v>
      </c>
      <c r="BDX21">
        <f t="shared" si="190"/>
        <v>0</v>
      </c>
      <c r="BDY21">
        <f t="shared" si="190"/>
        <v>0</v>
      </c>
      <c r="BDZ21">
        <f t="shared" si="190"/>
        <v>0</v>
      </c>
      <c r="BEA21">
        <f t="shared" si="190"/>
        <v>0</v>
      </c>
      <c r="BEB21">
        <f t="shared" si="190"/>
        <v>0</v>
      </c>
      <c r="BEC21">
        <f t="shared" si="190"/>
        <v>0</v>
      </c>
      <c r="BED21">
        <f t="shared" si="190"/>
        <v>0</v>
      </c>
      <c r="BEE21">
        <f t="shared" si="190"/>
        <v>0</v>
      </c>
      <c r="BEF21">
        <f t="shared" si="190"/>
        <v>0</v>
      </c>
      <c r="BEG21">
        <f t="shared" si="190"/>
        <v>0</v>
      </c>
      <c r="BEH21">
        <f t="shared" si="190"/>
        <v>0</v>
      </c>
      <c r="BEI21">
        <f t="shared" si="190"/>
        <v>0</v>
      </c>
      <c r="BEJ21">
        <f t="shared" si="190"/>
        <v>0</v>
      </c>
      <c r="BEK21">
        <f t="shared" si="190"/>
        <v>0</v>
      </c>
      <c r="BEL21">
        <f t="shared" si="190"/>
        <v>0</v>
      </c>
      <c r="BEM21">
        <f t="shared" si="190"/>
        <v>0</v>
      </c>
      <c r="BEN21">
        <f t="shared" si="191"/>
        <v>0</v>
      </c>
      <c r="BEO21">
        <f t="shared" si="191"/>
        <v>0</v>
      </c>
      <c r="BEP21">
        <f t="shared" si="191"/>
        <v>0</v>
      </c>
      <c r="BEQ21">
        <f t="shared" si="191"/>
        <v>0</v>
      </c>
      <c r="BER21">
        <f t="shared" si="191"/>
        <v>0</v>
      </c>
      <c r="BES21">
        <f t="shared" si="191"/>
        <v>0</v>
      </c>
      <c r="BET21">
        <f t="shared" si="191"/>
        <v>0</v>
      </c>
      <c r="BEU21">
        <f t="shared" si="191"/>
        <v>0</v>
      </c>
      <c r="BEV21">
        <f t="shared" si="191"/>
        <v>0</v>
      </c>
      <c r="BEW21">
        <f t="shared" si="191"/>
        <v>0</v>
      </c>
      <c r="BEX21">
        <f t="shared" si="191"/>
        <v>0</v>
      </c>
      <c r="BEY21">
        <f t="shared" si="191"/>
        <v>0</v>
      </c>
      <c r="BEZ21">
        <f t="shared" si="191"/>
        <v>0</v>
      </c>
      <c r="BFA21">
        <f t="shared" si="191"/>
        <v>0</v>
      </c>
      <c r="BFB21">
        <f t="shared" si="191"/>
        <v>0</v>
      </c>
      <c r="BFC21">
        <f t="shared" si="191"/>
        <v>0</v>
      </c>
      <c r="BFD21">
        <f t="shared" si="192"/>
        <v>0</v>
      </c>
      <c r="BFE21">
        <f t="shared" si="192"/>
        <v>0</v>
      </c>
      <c r="BFF21">
        <f t="shared" si="192"/>
        <v>0</v>
      </c>
      <c r="BFG21">
        <f t="shared" si="192"/>
        <v>0</v>
      </c>
      <c r="BFH21">
        <f t="shared" si="192"/>
        <v>0</v>
      </c>
      <c r="BFI21">
        <f t="shared" si="192"/>
        <v>0</v>
      </c>
      <c r="BFJ21">
        <f t="shared" si="192"/>
        <v>0</v>
      </c>
      <c r="BFK21">
        <f t="shared" si="192"/>
        <v>0</v>
      </c>
      <c r="BFL21">
        <f t="shared" si="192"/>
        <v>0</v>
      </c>
      <c r="BFM21">
        <f t="shared" si="192"/>
        <v>0</v>
      </c>
      <c r="BFN21">
        <f t="shared" si="192"/>
        <v>0</v>
      </c>
      <c r="BFO21">
        <f t="shared" si="192"/>
        <v>0</v>
      </c>
      <c r="BFP21">
        <f t="shared" si="192"/>
        <v>0</v>
      </c>
      <c r="BFQ21">
        <f t="shared" si="192"/>
        <v>0</v>
      </c>
      <c r="BFR21">
        <f t="shared" si="192"/>
        <v>0</v>
      </c>
      <c r="BFS21">
        <f t="shared" si="192"/>
        <v>0</v>
      </c>
      <c r="BFT21">
        <f t="shared" si="193"/>
        <v>0</v>
      </c>
      <c r="BFU21">
        <f t="shared" si="193"/>
        <v>0</v>
      </c>
      <c r="BFV21">
        <f t="shared" si="193"/>
        <v>0</v>
      </c>
      <c r="BFW21">
        <f t="shared" si="193"/>
        <v>0</v>
      </c>
      <c r="BFX21">
        <f t="shared" si="193"/>
        <v>0</v>
      </c>
      <c r="BFY21">
        <f t="shared" si="193"/>
        <v>0</v>
      </c>
      <c r="BFZ21">
        <f t="shared" si="193"/>
        <v>0</v>
      </c>
      <c r="BGA21">
        <f t="shared" si="193"/>
        <v>0</v>
      </c>
      <c r="BGB21">
        <f t="shared" si="193"/>
        <v>0</v>
      </c>
      <c r="BGC21">
        <f t="shared" si="193"/>
        <v>0</v>
      </c>
      <c r="BGD21">
        <f t="shared" si="193"/>
        <v>0</v>
      </c>
      <c r="BGE21">
        <f t="shared" si="193"/>
        <v>0</v>
      </c>
      <c r="BGF21">
        <f t="shared" si="193"/>
        <v>0</v>
      </c>
      <c r="BGG21">
        <f t="shared" si="193"/>
        <v>0</v>
      </c>
      <c r="BGH21">
        <f t="shared" si="193"/>
        <v>0</v>
      </c>
      <c r="BGI21">
        <f t="shared" si="193"/>
        <v>0</v>
      </c>
      <c r="BGJ21">
        <f t="shared" si="194"/>
        <v>0</v>
      </c>
      <c r="BGK21">
        <f t="shared" si="194"/>
        <v>0</v>
      </c>
      <c r="BGL21">
        <f t="shared" si="194"/>
        <v>0</v>
      </c>
      <c r="BGM21">
        <f t="shared" si="194"/>
        <v>0</v>
      </c>
      <c r="BGN21">
        <f t="shared" si="194"/>
        <v>0</v>
      </c>
      <c r="BGO21">
        <f t="shared" si="194"/>
        <v>0</v>
      </c>
      <c r="BGP21">
        <f t="shared" si="194"/>
        <v>0</v>
      </c>
      <c r="BGQ21">
        <f t="shared" si="194"/>
        <v>0</v>
      </c>
      <c r="BGR21">
        <f t="shared" si="194"/>
        <v>0</v>
      </c>
      <c r="BGS21">
        <f t="shared" si="194"/>
        <v>0</v>
      </c>
      <c r="BGT21">
        <f t="shared" si="194"/>
        <v>0</v>
      </c>
      <c r="BGU21">
        <f t="shared" si="194"/>
        <v>0</v>
      </c>
      <c r="BGV21">
        <f t="shared" si="194"/>
        <v>0</v>
      </c>
      <c r="BGW21">
        <f t="shared" si="194"/>
        <v>0</v>
      </c>
      <c r="BGX21">
        <f t="shared" si="194"/>
        <v>0</v>
      </c>
      <c r="BGY21">
        <f t="shared" si="194"/>
        <v>0</v>
      </c>
      <c r="BGZ21">
        <f t="shared" si="195"/>
        <v>0</v>
      </c>
      <c r="BHA21">
        <f t="shared" si="195"/>
        <v>0</v>
      </c>
      <c r="BHB21">
        <f t="shared" si="195"/>
        <v>0</v>
      </c>
      <c r="BHC21">
        <f t="shared" si="195"/>
        <v>0</v>
      </c>
      <c r="BHD21">
        <f t="shared" si="195"/>
        <v>0</v>
      </c>
      <c r="BHE21">
        <f t="shared" si="195"/>
        <v>0</v>
      </c>
      <c r="BHF21">
        <f t="shared" si="195"/>
        <v>0</v>
      </c>
      <c r="BHG21">
        <f t="shared" si="195"/>
        <v>0</v>
      </c>
      <c r="BHH21">
        <f t="shared" si="195"/>
        <v>0</v>
      </c>
      <c r="BHI21">
        <f t="shared" si="195"/>
        <v>0</v>
      </c>
      <c r="BHJ21">
        <f t="shared" si="195"/>
        <v>0</v>
      </c>
      <c r="BHK21">
        <f t="shared" si="195"/>
        <v>0</v>
      </c>
      <c r="BHL21">
        <f t="shared" si="195"/>
        <v>0</v>
      </c>
      <c r="BHM21">
        <f t="shared" si="195"/>
        <v>0</v>
      </c>
      <c r="BHN21">
        <f t="shared" si="195"/>
        <v>0</v>
      </c>
      <c r="BHO21">
        <f t="shared" si="195"/>
        <v>0</v>
      </c>
      <c r="BHP21">
        <f t="shared" si="196"/>
        <v>0</v>
      </c>
      <c r="BHQ21">
        <f t="shared" si="196"/>
        <v>0</v>
      </c>
      <c r="BHR21">
        <f t="shared" si="196"/>
        <v>0</v>
      </c>
      <c r="BHS21">
        <f t="shared" si="196"/>
        <v>0</v>
      </c>
      <c r="BHT21">
        <f t="shared" si="196"/>
        <v>0</v>
      </c>
      <c r="BHU21">
        <f t="shared" si="196"/>
        <v>0</v>
      </c>
      <c r="BHV21">
        <f t="shared" si="196"/>
        <v>0</v>
      </c>
      <c r="BHW21">
        <f t="shared" si="196"/>
        <v>0</v>
      </c>
      <c r="BHX21">
        <f t="shared" si="196"/>
        <v>0</v>
      </c>
      <c r="BHY21">
        <f t="shared" si="196"/>
        <v>0</v>
      </c>
      <c r="BHZ21">
        <f t="shared" si="196"/>
        <v>0</v>
      </c>
      <c r="BIA21">
        <f t="shared" si="196"/>
        <v>0</v>
      </c>
      <c r="BIB21">
        <f t="shared" si="196"/>
        <v>0</v>
      </c>
      <c r="BIC21">
        <f t="shared" si="196"/>
        <v>0</v>
      </c>
      <c r="BID21">
        <f t="shared" si="196"/>
        <v>0</v>
      </c>
      <c r="BIE21">
        <f t="shared" si="196"/>
        <v>0</v>
      </c>
      <c r="BIF21">
        <f t="shared" si="197"/>
        <v>0</v>
      </c>
      <c r="BIG21">
        <f t="shared" si="197"/>
        <v>0</v>
      </c>
      <c r="BIH21">
        <f t="shared" si="197"/>
        <v>0</v>
      </c>
      <c r="BII21">
        <f t="shared" si="197"/>
        <v>0</v>
      </c>
      <c r="BIJ21">
        <f t="shared" si="197"/>
        <v>0</v>
      </c>
      <c r="BIK21">
        <f t="shared" si="197"/>
        <v>0</v>
      </c>
      <c r="BIL21">
        <f t="shared" si="197"/>
        <v>0</v>
      </c>
      <c r="BIM21">
        <f t="shared" si="197"/>
        <v>0</v>
      </c>
      <c r="BIN21">
        <f t="shared" si="197"/>
        <v>0</v>
      </c>
      <c r="BIO21">
        <f t="shared" si="197"/>
        <v>0</v>
      </c>
      <c r="BIP21">
        <f t="shared" si="197"/>
        <v>0</v>
      </c>
      <c r="BIQ21">
        <f t="shared" si="197"/>
        <v>0</v>
      </c>
      <c r="BIR21">
        <f t="shared" si="197"/>
        <v>0</v>
      </c>
      <c r="BIS21">
        <f t="shared" si="197"/>
        <v>0</v>
      </c>
      <c r="BIT21">
        <f t="shared" si="197"/>
        <v>0</v>
      </c>
      <c r="BIU21">
        <f t="shared" si="197"/>
        <v>0</v>
      </c>
      <c r="BIV21">
        <f t="shared" si="198"/>
        <v>0</v>
      </c>
      <c r="BIW21">
        <f t="shared" si="198"/>
        <v>0</v>
      </c>
      <c r="BIX21">
        <f t="shared" si="198"/>
        <v>0</v>
      </c>
      <c r="BIY21">
        <f t="shared" si="198"/>
        <v>0</v>
      </c>
      <c r="BIZ21">
        <f t="shared" si="198"/>
        <v>0</v>
      </c>
      <c r="BJA21">
        <f t="shared" si="198"/>
        <v>0</v>
      </c>
      <c r="BJB21">
        <f t="shared" si="198"/>
        <v>0</v>
      </c>
      <c r="BJC21">
        <f t="shared" si="198"/>
        <v>0</v>
      </c>
      <c r="BJD21">
        <f t="shared" si="198"/>
        <v>0</v>
      </c>
      <c r="BJE21">
        <f t="shared" si="198"/>
        <v>0</v>
      </c>
      <c r="BJF21">
        <f t="shared" si="198"/>
        <v>0</v>
      </c>
      <c r="BJG21">
        <f t="shared" si="198"/>
        <v>0</v>
      </c>
      <c r="BJH21">
        <f t="shared" si="198"/>
        <v>0</v>
      </c>
      <c r="BJI21">
        <f t="shared" si="198"/>
        <v>0</v>
      </c>
      <c r="BJJ21">
        <f t="shared" si="198"/>
        <v>0</v>
      </c>
      <c r="BJK21">
        <f t="shared" si="198"/>
        <v>0</v>
      </c>
      <c r="BJL21">
        <f t="shared" si="199"/>
        <v>0</v>
      </c>
      <c r="BJM21">
        <f t="shared" si="199"/>
        <v>0</v>
      </c>
      <c r="BJN21">
        <f t="shared" si="199"/>
        <v>0</v>
      </c>
      <c r="BJO21">
        <f t="shared" si="199"/>
        <v>0</v>
      </c>
      <c r="BJP21">
        <f t="shared" si="199"/>
        <v>0</v>
      </c>
      <c r="BJQ21">
        <f t="shared" si="199"/>
        <v>0</v>
      </c>
      <c r="BJR21">
        <f t="shared" si="199"/>
        <v>0</v>
      </c>
      <c r="BJS21">
        <f t="shared" si="199"/>
        <v>0</v>
      </c>
      <c r="BJT21">
        <f t="shared" si="199"/>
        <v>0</v>
      </c>
      <c r="BJU21">
        <f t="shared" si="199"/>
        <v>0</v>
      </c>
      <c r="BJV21">
        <f t="shared" si="199"/>
        <v>0</v>
      </c>
      <c r="BJW21">
        <f t="shared" si="199"/>
        <v>0</v>
      </c>
      <c r="BJX21">
        <f t="shared" si="199"/>
        <v>0</v>
      </c>
      <c r="BJY21">
        <f t="shared" si="199"/>
        <v>0</v>
      </c>
      <c r="BJZ21">
        <f t="shared" si="199"/>
        <v>0</v>
      </c>
      <c r="BKA21">
        <f t="shared" si="199"/>
        <v>0</v>
      </c>
      <c r="BKB21">
        <f t="shared" si="200"/>
        <v>0</v>
      </c>
      <c r="BKC21">
        <f t="shared" si="200"/>
        <v>0</v>
      </c>
      <c r="BKD21">
        <f t="shared" si="200"/>
        <v>0</v>
      </c>
      <c r="BKE21">
        <f t="shared" si="200"/>
        <v>0</v>
      </c>
      <c r="BKF21">
        <f t="shared" si="200"/>
        <v>0</v>
      </c>
      <c r="BKG21">
        <f t="shared" si="200"/>
        <v>0</v>
      </c>
      <c r="BKH21">
        <f t="shared" si="200"/>
        <v>0</v>
      </c>
      <c r="BKI21">
        <f t="shared" si="200"/>
        <v>0</v>
      </c>
      <c r="BKJ21">
        <f t="shared" si="200"/>
        <v>0</v>
      </c>
      <c r="BKK21">
        <f t="shared" si="200"/>
        <v>0</v>
      </c>
      <c r="BKL21">
        <f t="shared" si="200"/>
        <v>0</v>
      </c>
      <c r="BKM21">
        <f t="shared" si="200"/>
        <v>0</v>
      </c>
      <c r="BKN21">
        <f t="shared" si="200"/>
        <v>0</v>
      </c>
      <c r="BKO21">
        <f t="shared" si="200"/>
        <v>0</v>
      </c>
      <c r="BKP21">
        <f t="shared" si="200"/>
        <v>0</v>
      </c>
      <c r="BKQ21">
        <f t="shared" si="200"/>
        <v>0</v>
      </c>
      <c r="BKR21">
        <f t="shared" si="201"/>
        <v>0</v>
      </c>
      <c r="BKS21">
        <f t="shared" si="201"/>
        <v>0</v>
      </c>
      <c r="BKT21">
        <f t="shared" si="201"/>
        <v>0</v>
      </c>
      <c r="BKU21">
        <f t="shared" si="201"/>
        <v>0</v>
      </c>
      <c r="BKV21">
        <f t="shared" si="201"/>
        <v>0</v>
      </c>
      <c r="BKW21">
        <f t="shared" si="201"/>
        <v>0</v>
      </c>
      <c r="BKX21">
        <f t="shared" si="201"/>
        <v>0</v>
      </c>
      <c r="BKY21">
        <f t="shared" si="201"/>
        <v>0</v>
      </c>
      <c r="BKZ21">
        <f t="shared" si="201"/>
        <v>0</v>
      </c>
      <c r="BLA21">
        <f t="shared" si="201"/>
        <v>0</v>
      </c>
      <c r="BLB21">
        <f t="shared" si="201"/>
        <v>0</v>
      </c>
      <c r="BLC21">
        <f t="shared" si="201"/>
        <v>0</v>
      </c>
      <c r="BLD21">
        <f t="shared" si="201"/>
        <v>0</v>
      </c>
      <c r="BLE21">
        <f t="shared" si="201"/>
        <v>0</v>
      </c>
      <c r="BLF21">
        <f t="shared" si="201"/>
        <v>0</v>
      </c>
      <c r="BLG21">
        <f t="shared" si="201"/>
        <v>0</v>
      </c>
      <c r="BLH21">
        <f t="shared" si="202"/>
        <v>0</v>
      </c>
      <c r="BLI21">
        <f t="shared" si="202"/>
        <v>0</v>
      </c>
      <c r="BLJ21">
        <f t="shared" si="202"/>
        <v>0</v>
      </c>
      <c r="BLK21">
        <f t="shared" si="202"/>
        <v>0</v>
      </c>
      <c r="BLL21">
        <f t="shared" si="202"/>
        <v>0</v>
      </c>
      <c r="BLM21">
        <f t="shared" si="202"/>
        <v>0</v>
      </c>
      <c r="BLN21">
        <f t="shared" si="202"/>
        <v>0</v>
      </c>
      <c r="BLO21">
        <f t="shared" si="202"/>
        <v>0</v>
      </c>
      <c r="BLP21">
        <f t="shared" si="202"/>
        <v>0</v>
      </c>
      <c r="BLQ21">
        <f t="shared" si="202"/>
        <v>0</v>
      </c>
      <c r="BLR21">
        <f t="shared" si="202"/>
        <v>0</v>
      </c>
      <c r="BLS21">
        <f t="shared" si="202"/>
        <v>0</v>
      </c>
      <c r="BLT21">
        <f t="shared" si="202"/>
        <v>0</v>
      </c>
      <c r="BLU21">
        <f t="shared" si="202"/>
        <v>0</v>
      </c>
      <c r="BLV21">
        <f t="shared" si="202"/>
        <v>0</v>
      </c>
      <c r="BLW21">
        <f t="shared" si="202"/>
        <v>0</v>
      </c>
      <c r="BLX21">
        <f t="shared" si="203"/>
        <v>0</v>
      </c>
      <c r="BLY21">
        <f t="shared" si="203"/>
        <v>0</v>
      </c>
      <c r="BLZ21">
        <f t="shared" si="203"/>
        <v>0</v>
      </c>
      <c r="BMA21">
        <f t="shared" si="203"/>
        <v>0</v>
      </c>
      <c r="BMB21">
        <f t="shared" si="203"/>
        <v>0</v>
      </c>
      <c r="BMC21">
        <f t="shared" si="203"/>
        <v>0</v>
      </c>
      <c r="BMD21">
        <f t="shared" si="203"/>
        <v>0</v>
      </c>
      <c r="BME21">
        <f t="shared" si="203"/>
        <v>0</v>
      </c>
      <c r="BMF21">
        <f t="shared" si="203"/>
        <v>0</v>
      </c>
      <c r="BMG21">
        <f t="shared" si="203"/>
        <v>0</v>
      </c>
      <c r="BMH21">
        <f t="shared" si="203"/>
        <v>0</v>
      </c>
      <c r="BMI21">
        <f t="shared" si="203"/>
        <v>0</v>
      </c>
      <c r="BMJ21">
        <f t="shared" si="203"/>
        <v>0</v>
      </c>
      <c r="BMK21">
        <f t="shared" si="203"/>
        <v>0</v>
      </c>
      <c r="BML21">
        <f t="shared" si="203"/>
        <v>0</v>
      </c>
      <c r="BMM21">
        <f t="shared" si="203"/>
        <v>0</v>
      </c>
      <c r="BMN21">
        <f t="shared" si="204"/>
        <v>0</v>
      </c>
      <c r="BMO21">
        <f t="shared" si="204"/>
        <v>0</v>
      </c>
      <c r="BMP21">
        <f t="shared" si="204"/>
        <v>0</v>
      </c>
      <c r="BMQ21">
        <f t="shared" si="204"/>
        <v>0</v>
      </c>
      <c r="BMR21">
        <f t="shared" si="204"/>
        <v>0</v>
      </c>
      <c r="BMS21">
        <f t="shared" si="204"/>
        <v>0</v>
      </c>
      <c r="BMT21">
        <f t="shared" si="204"/>
        <v>0</v>
      </c>
      <c r="BMU21">
        <f t="shared" si="204"/>
        <v>0</v>
      </c>
      <c r="BMV21">
        <f t="shared" si="204"/>
        <v>0</v>
      </c>
      <c r="BMW21">
        <f t="shared" si="204"/>
        <v>0</v>
      </c>
      <c r="BMX21">
        <f t="shared" si="204"/>
        <v>0</v>
      </c>
      <c r="BMY21">
        <f t="shared" si="204"/>
        <v>0</v>
      </c>
      <c r="BMZ21">
        <f t="shared" si="204"/>
        <v>0</v>
      </c>
      <c r="BNA21">
        <f t="shared" si="204"/>
        <v>0</v>
      </c>
      <c r="BNB21">
        <f t="shared" si="204"/>
        <v>0</v>
      </c>
      <c r="BNC21">
        <f t="shared" si="204"/>
        <v>0</v>
      </c>
      <c r="BND21">
        <f t="shared" si="205"/>
        <v>0</v>
      </c>
      <c r="BNE21">
        <f t="shared" si="205"/>
        <v>0</v>
      </c>
      <c r="BNF21">
        <f t="shared" si="205"/>
        <v>0</v>
      </c>
      <c r="BNG21">
        <f t="shared" si="205"/>
        <v>0</v>
      </c>
      <c r="BNH21">
        <f t="shared" si="205"/>
        <v>0</v>
      </c>
      <c r="BNI21">
        <f t="shared" si="205"/>
        <v>0</v>
      </c>
      <c r="BNJ21">
        <f t="shared" si="205"/>
        <v>0</v>
      </c>
      <c r="BNK21">
        <f t="shared" si="205"/>
        <v>0</v>
      </c>
      <c r="BNL21">
        <f t="shared" si="205"/>
        <v>0</v>
      </c>
      <c r="BNM21">
        <f t="shared" si="205"/>
        <v>0</v>
      </c>
      <c r="BNN21">
        <f t="shared" si="205"/>
        <v>0</v>
      </c>
      <c r="BNO21">
        <f t="shared" si="205"/>
        <v>0</v>
      </c>
      <c r="BNP21">
        <f t="shared" si="205"/>
        <v>0</v>
      </c>
      <c r="BNQ21">
        <f t="shared" si="205"/>
        <v>0</v>
      </c>
      <c r="BNR21">
        <f t="shared" si="205"/>
        <v>0</v>
      </c>
      <c r="BNS21">
        <f t="shared" si="205"/>
        <v>0</v>
      </c>
      <c r="BNT21">
        <f t="shared" si="206"/>
        <v>0</v>
      </c>
      <c r="BNU21">
        <f t="shared" si="206"/>
        <v>0</v>
      </c>
      <c r="BNV21">
        <f t="shared" si="206"/>
        <v>0</v>
      </c>
      <c r="BNW21">
        <f t="shared" si="206"/>
        <v>0</v>
      </c>
      <c r="BNX21">
        <f t="shared" si="206"/>
        <v>0</v>
      </c>
      <c r="BNY21">
        <f t="shared" si="206"/>
        <v>0</v>
      </c>
      <c r="BNZ21">
        <f t="shared" si="206"/>
        <v>0</v>
      </c>
      <c r="BOA21">
        <f t="shared" si="206"/>
        <v>0</v>
      </c>
      <c r="BOB21">
        <f t="shared" si="206"/>
        <v>0</v>
      </c>
      <c r="BOC21">
        <f t="shared" si="206"/>
        <v>0</v>
      </c>
      <c r="BOD21">
        <f t="shared" si="206"/>
        <v>0</v>
      </c>
      <c r="BOE21">
        <f t="shared" si="206"/>
        <v>0</v>
      </c>
      <c r="BOF21">
        <f t="shared" si="206"/>
        <v>0</v>
      </c>
      <c r="BOG21">
        <f t="shared" si="206"/>
        <v>0</v>
      </c>
      <c r="BOH21">
        <f t="shared" si="206"/>
        <v>0</v>
      </c>
      <c r="BOI21">
        <f t="shared" si="206"/>
        <v>0</v>
      </c>
      <c r="BOJ21">
        <f t="shared" si="207"/>
        <v>0</v>
      </c>
      <c r="BOK21">
        <f t="shared" si="207"/>
        <v>0</v>
      </c>
      <c r="BOL21">
        <f t="shared" si="207"/>
        <v>0</v>
      </c>
      <c r="BOM21">
        <f t="shared" si="207"/>
        <v>0</v>
      </c>
      <c r="BON21">
        <f t="shared" si="207"/>
        <v>0</v>
      </c>
      <c r="BOO21">
        <f t="shared" si="207"/>
        <v>0</v>
      </c>
      <c r="BOP21">
        <f t="shared" si="207"/>
        <v>0</v>
      </c>
      <c r="BOQ21">
        <f t="shared" si="207"/>
        <v>0</v>
      </c>
      <c r="BOR21">
        <f t="shared" si="207"/>
        <v>0</v>
      </c>
      <c r="BOS21">
        <f t="shared" si="207"/>
        <v>0</v>
      </c>
      <c r="BOT21">
        <f t="shared" si="207"/>
        <v>0</v>
      </c>
      <c r="BOU21">
        <f t="shared" si="207"/>
        <v>0</v>
      </c>
      <c r="BOV21">
        <f t="shared" si="207"/>
        <v>0</v>
      </c>
      <c r="BOW21">
        <f t="shared" si="207"/>
        <v>0</v>
      </c>
      <c r="BOX21">
        <f t="shared" si="207"/>
        <v>0</v>
      </c>
      <c r="BOY21">
        <f t="shared" si="207"/>
        <v>0</v>
      </c>
      <c r="BOZ21">
        <f t="shared" si="208"/>
        <v>0</v>
      </c>
      <c r="BPA21">
        <f t="shared" si="208"/>
        <v>0</v>
      </c>
      <c r="BPB21">
        <f t="shared" si="208"/>
        <v>0</v>
      </c>
      <c r="BPC21">
        <f t="shared" si="208"/>
        <v>0</v>
      </c>
      <c r="BPD21">
        <f t="shared" si="208"/>
        <v>0</v>
      </c>
      <c r="BPE21">
        <f t="shared" si="208"/>
        <v>0</v>
      </c>
      <c r="BPF21">
        <f t="shared" si="208"/>
        <v>0</v>
      </c>
      <c r="BPG21">
        <f t="shared" si="208"/>
        <v>0</v>
      </c>
      <c r="BPH21">
        <f t="shared" si="208"/>
        <v>0</v>
      </c>
      <c r="BPI21">
        <f t="shared" si="208"/>
        <v>0</v>
      </c>
      <c r="BPJ21">
        <f t="shared" si="208"/>
        <v>0</v>
      </c>
      <c r="BPK21">
        <f t="shared" si="208"/>
        <v>0</v>
      </c>
      <c r="BPL21">
        <f t="shared" si="208"/>
        <v>0</v>
      </c>
      <c r="BPM21">
        <f t="shared" si="208"/>
        <v>0</v>
      </c>
      <c r="BPN21">
        <f t="shared" si="208"/>
        <v>0</v>
      </c>
      <c r="BPO21">
        <f t="shared" si="208"/>
        <v>0</v>
      </c>
      <c r="BPP21">
        <f t="shared" si="209"/>
        <v>0</v>
      </c>
      <c r="BPQ21">
        <f t="shared" si="209"/>
        <v>0</v>
      </c>
      <c r="BPR21">
        <f t="shared" si="209"/>
        <v>0</v>
      </c>
      <c r="BPS21">
        <f t="shared" si="209"/>
        <v>0</v>
      </c>
      <c r="BPT21">
        <f t="shared" si="209"/>
        <v>0</v>
      </c>
      <c r="BPU21">
        <f t="shared" si="209"/>
        <v>0</v>
      </c>
      <c r="BPV21">
        <f t="shared" si="209"/>
        <v>0</v>
      </c>
      <c r="BPW21">
        <f t="shared" si="209"/>
        <v>0</v>
      </c>
      <c r="BPX21">
        <f t="shared" si="209"/>
        <v>0</v>
      </c>
      <c r="BPY21">
        <f t="shared" si="209"/>
        <v>0</v>
      </c>
      <c r="BPZ21">
        <f t="shared" si="209"/>
        <v>0</v>
      </c>
      <c r="BQA21">
        <f t="shared" si="209"/>
        <v>0</v>
      </c>
      <c r="BQB21">
        <f t="shared" si="209"/>
        <v>0</v>
      </c>
      <c r="BQC21">
        <f t="shared" si="209"/>
        <v>0</v>
      </c>
      <c r="BQD21">
        <f t="shared" si="209"/>
        <v>0</v>
      </c>
      <c r="BQE21">
        <f t="shared" si="209"/>
        <v>0</v>
      </c>
      <c r="BQF21">
        <f t="shared" si="210"/>
        <v>0</v>
      </c>
      <c r="BQG21">
        <f t="shared" si="210"/>
        <v>0</v>
      </c>
      <c r="BQH21">
        <f t="shared" si="210"/>
        <v>0</v>
      </c>
      <c r="BQI21">
        <f t="shared" si="210"/>
        <v>0</v>
      </c>
      <c r="BQJ21">
        <f t="shared" si="210"/>
        <v>0</v>
      </c>
      <c r="BQK21">
        <f t="shared" si="210"/>
        <v>0</v>
      </c>
      <c r="BQL21">
        <f t="shared" si="210"/>
        <v>0</v>
      </c>
      <c r="BQM21">
        <f t="shared" si="210"/>
        <v>0</v>
      </c>
      <c r="BQN21">
        <f t="shared" si="210"/>
        <v>0</v>
      </c>
      <c r="BQO21">
        <f t="shared" si="210"/>
        <v>0</v>
      </c>
      <c r="BQP21">
        <f t="shared" si="210"/>
        <v>0</v>
      </c>
      <c r="BQQ21">
        <f t="shared" si="210"/>
        <v>0</v>
      </c>
      <c r="BQR21">
        <f t="shared" si="210"/>
        <v>0</v>
      </c>
      <c r="BQS21">
        <f t="shared" si="210"/>
        <v>0</v>
      </c>
      <c r="BQT21">
        <f t="shared" si="210"/>
        <v>0</v>
      </c>
      <c r="BQU21">
        <f t="shared" si="210"/>
        <v>0</v>
      </c>
      <c r="BQV21">
        <f t="shared" si="211"/>
        <v>0</v>
      </c>
      <c r="BQW21">
        <f t="shared" si="211"/>
        <v>0</v>
      </c>
      <c r="BQX21">
        <f t="shared" si="211"/>
        <v>0</v>
      </c>
      <c r="BQY21">
        <f t="shared" si="211"/>
        <v>0</v>
      </c>
      <c r="BQZ21">
        <f t="shared" si="211"/>
        <v>0</v>
      </c>
      <c r="BRA21">
        <f t="shared" si="211"/>
        <v>0</v>
      </c>
      <c r="BRB21">
        <f t="shared" si="211"/>
        <v>0</v>
      </c>
      <c r="BRC21">
        <f t="shared" si="211"/>
        <v>0</v>
      </c>
      <c r="BRD21">
        <f t="shared" si="211"/>
        <v>0</v>
      </c>
      <c r="BRE21">
        <f t="shared" si="211"/>
        <v>0</v>
      </c>
      <c r="BRF21">
        <f t="shared" si="211"/>
        <v>0</v>
      </c>
      <c r="BRG21">
        <f t="shared" si="211"/>
        <v>0</v>
      </c>
      <c r="BRH21">
        <f t="shared" si="211"/>
        <v>0</v>
      </c>
      <c r="BRI21">
        <f t="shared" si="211"/>
        <v>0</v>
      </c>
      <c r="BRJ21">
        <f t="shared" si="211"/>
        <v>0</v>
      </c>
      <c r="BRK21">
        <f t="shared" si="211"/>
        <v>0</v>
      </c>
      <c r="BRL21">
        <f t="shared" si="212"/>
        <v>0</v>
      </c>
      <c r="BRM21">
        <f t="shared" si="212"/>
        <v>0</v>
      </c>
      <c r="BRN21">
        <f t="shared" si="212"/>
        <v>0</v>
      </c>
      <c r="BRO21">
        <f t="shared" si="212"/>
        <v>0</v>
      </c>
      <c r="BRP21">
        <f t="shared" si="212"/>
        <v>0</v>
      </c>
      <c r="BRQ21">
        <f t="shared" si="212"/>
        <v>0</v>
      </c>
      <c r="BRR21">
        <f t="shared" si="212"/>
        <v>0</v>
      </c>
      <c r="BRS21">
        <f t="shared" si="212"/>
        <v>0</v>
      </c>
      <c r="BRT21">
        <f t="shared" si="212"/>
        <v>0</v>
      </c>
      <c r="BRU21">
        <f t="shared" si="212"/>
        <v>0</v>
      </c>
      <c r="BRV21">
        <f t="shared" si="212"/>
        <v>0</v>
      </c>
      <c r="BRW21">
        <f t="shared" si="212"/>
        <v>0</v>
      </c>
      <c r="BRX21">
        <f t="shared" si="212"/>
        <v>0</v>
      </c>
      <c r="BRY21">
        <f t="shared" si="212"/>
        <v>0</v>
      </c>
      <c r="BRZ21">
        <f t="shared" si="212"/>
        <v>0</v>
      </c>
      <c r="BSA21">
        <f t="shared" si="212"/>
        <v>0</v>
      </c>
      <c r="BSB21">
        <f t="shared" si="213"/>
        <v>0</v>
      </c>
      <c r="BSC21">
        <f t="shared" si="213"/>
        <v>0</v>
      </c>
      <c r="BSD21">
        <f t="shared" si="213"/>
        <v>0</v>
      </c>
      <c r="BSE21">
        <f t="shared" si="213"/>
        <v>0</v>
      </c>
      <c r="BSF21">
        <f t="shared" si="213"/>
        <v>0</v>
      </c>
      <c r="BSG21">
        <f t="shared" si="213"/>
        <v>0</v>
      </c>
      <c r="BSH21">
        <f t="shared" si="213"/>
        <v>0</v>
      </c>
      <c r="BSI21">
        <f t="shared" si="213"/>
        <v>0</v>
      </c>
      <c r="BSJ21">
        <f t="shared" si="213"/>
        <v>0</v>
      </c>
      <c r="BSK21">
        <f t="shared" si="213"/>
        <v>0</v>
      </c>
      <c r="BSL21">
        <f t="shared" si="213"/>
        <v>0</v>
      </c>
      <c r="BSM21">
        <f t="shared" si="213"/>
        <v>0</v>
      </c>
      <c r="BSN21">
        <f t="shared" si="213"/>
        <v>0</v>
      </c>
      <c r="BSO21">
        <f t="shared" si="213"/>
        <v>0</v>
      </c>
      <c r="BSP21">
        <f t="shared" si="213"/>
        <v>0</v>
      </c>
      <c r="BSQ21">
        <f t="shared" si="213"/>
        <v>0</v>
      </c>
      <c r="BSR21">
        <f t="shared" si="214"/>
        <v>0</v>
      </c>
      <c r="BSS21">
        <f t="shared" si="214"/>
        <v>0</v>
      </c>
      <c r="BST21">
        <f t="shared" si="214"/>
        <v>0</v>
      </c>
      <c r="BSU21">
        <f t="shared" si="214"/>
        <v>0</v>
      </c>
      <c r="BSV21">
        <f t="shared" si="214"/>
        <v>0</v>
      </c>
      <c r="BSW21">
        <f t="shared" si="214"/>
        <v>0</v>
      </c>
      <c r="BSX21">
        <f t="shared" si="214"/>
        <v>0</v>
      </c>
      <c r="BSY21">
        <f t="shared" si="214"/>
        <v>0</v>
      </c>
      <c r="BSZ21">
        <f t="shared" si="214"/>
        <v>0</v>
      </c>
      <c r="BTA21">
        <f t="shared" si="214"/>
        <v>0</v>
      </c>
      <c r="BTB21">
        <f t="shared" si="214"/>
        <v>0</v>
      </c>
      <c r="BTC21">
        <f t="shared" si="214"/>
        <v>0</v>
      </c>
      <c r="BTD21">
        <f t="shared" si="214"/>
        <v>0</v>
      </c>
      <c r="BTE21">
        <f t="shared" si="214"/>
        <v>0</v>
      </c>
      <c r="BTF21">
        <f t="shared" si="214"/>
        <v>0</v>
      </c>
      <c r="BTG21">
        <f t="shared" si="214"/>
        <v>0</v>
      </c>
      <c r="BTH21">
        <f t="shared" si="215"/>
        <v>0</v>
      </c>
      <c r="BTI21">
        <f t="shared" si="215"/>
        <v>0</v>
      </c>
      <c r="BTJ21">
        <f t="shared" si="215"/>
        <v>0</v>
      </c>
      <c r="BTK21">
        <f t="shared" si="215"/>
        <v>0</v>
      </c>
      <c r="BTL21">
        <f t="shared" si="215"/>
        <v>0</v>
      </c>
      <c r="BTM21">
        <f t="shared" si="215"/>
        <v>0</v>
      </c>
      <c r="BTN21">
        <f t="shared" si="215"/>
        <v>0</v>
      </c>
      <c r="BTO21">
        <f t="shared" si="215"/>
        <v>0</v>
      </c>
      <c r="BTP21">
        <f t="shared" si="215"/>
        <v>0</v>
      </c>
      <c r="BTQ21">
        <f t="shared" si="215"/>
        <v>0</v>
      </c>
      <c r="BTR21">
        <f t="shared" si="215"/>
        <v>0</v>
      </c>
      <c r="BTS21">
        <f t="shared" si="215"/>
        <v>0</v>
      </c>
      <c r="BTT21">
        <f t="shared" si="215"/>
        <v>0</v>
      </c>
      <c r="BTU21">
        <f t="shared" si="215"/>
        <v>0</v>
      </c>
      <c r="BTV21">
        <f t="shared" si="215"/>
        <v>0</v>
      </c>
      <c r="BTW21">
        <f t="shared" si="215"/>
        <v>0</v>
      </c>
      <c r="BTX21">
        <f t="shared" si="216"/>
        <v>0</v>
      </c>
      <c r="BTY21">
        <f t="shared" si="216"/>
        <v>0</v>
      </c>
      <c r="BTZ21">
        <f t="shared" si="216"/>
        <v>0</v>
      </c>
      <c r="BUA21">
        <f t="shared" si="216"/>
        <v>0</v>
      </c>
      <c r="BUB21">
        <f t="shared" si="216"/>
        <v>0</v>
      </c>
      <c r="BUC21">
        <f t="shared" si="216"/>
        <v>0</v>
      </c>
      <c r="BUD21">
        <f t="shared" si="216"/>
        <v>0</v>
      </c>
      <c r="BUE21">
        <f t="shared" si="216"/>
        <v>0</v>
      </c>
      <c r="BUF21">
        <f t="shared" si="216"/>
        <v>0</v>
      </c>
      <c r="BUG21">
        <f t="shared" si="216"/>
        <v>0</v>
      </c>
      <c r="BUH21">
        <f t="shared" si="216"/>
        <v>0</v>
      </c>
      <c r="BUI21">
        <f t="shared" si="216"/>
        <v>0</v>
      </c>
      <c r="BUJ21">
        <f t="shared" si="216"/>
        <v>0</v>
      </c>
      <c r="BUK21">
        <f t="shared" si="216"/>
        <v>0</v>
      </c>
      <c r="BUL21">
        <f t="shared" si="216"/>
        <v>0</v>
      </c>
      <c r="BUM21">
        <f t="shared" si="216"/>
        <v>0</v>
      </c>
      <c r="BUN21">
        <f t="shared" si="217"/>
        <v>0</v>
      </c>
      <c r="BUO21">
        <f t="shared" si="217"/>
        <v>0</v>
      </c>
      <c r="BUP21">
        <f t="shared" si="217"/>
        <v>0</v>
      </c>
      <c r="BUQ21">
        <f t="shared" si="217"/>
        <v>0</v>
      </c>
      <c r="BUR21">
        <f t="shared" si="217"/>
        <v>0</v>
      </c>
      <c r="BUS21">
        <f t="shared" si="217"/>
        <v>0</v>
      </c>
      <c r="BUT21">
        <f t="shared" si="217"/>
        <v>0</v>
      </c>
      <c r="BUU21">
        <f t="shared" si="217"/>
        <v>0</v>
      </c>
      <c r="BUV21">
        <f t="shared" si="217"/>
        <v>0</v>
      </c>
      <c r="BUW21">
        <f t="shared" si="217"/>
        <v>0</v>
      </c>
      <c r="BUX21">
        <f t="shared" si="217"/>
        <v>0</v>
      </c>
      <c r="BUY21">
        <f t="shared" si="217"/>
        <v>0</v>
      </c>
      <c r="BUZ21">
        <f t="shared" si="217"/>
        <v>0</v>
      </c>
      <c r="BVA21">
        <f t="shared" si="217"/>
        <v>0</v>
      </c>
      <c r="BVB21">
        <f t="shared" si="217"/>
        <v>0</v>
      </c>
      <c r="BVC21">
        <f t="shared" si="217"/>
        <v>0</v>
      </c>
      <c r="BVD21">
        <f t="shared" si="218"/>
        <v>0</v>
      </c>
      <c r="BVE21">
        <f t="shared" si="218"/>
        <v>0</v>
      </c>
      <c r="BVF21">
        <f t="shared" si="218"/>
        <v>0</v>
      </c>
      <c r="BVG21">
        <f t="shared" si="218"/>
        <v>0</v>
      </c>
      <c r="BVH21">
        <f t="shared" si="218"/>
        <v>0</v>
      </c>
      <c r="BVI21">
        <f t="shared" si="218"/>
        <v>0</v>
      </c>
      <c r="BVJ21">
        <f t="shared" si="218"/>
        <v>0</v>
      </c>
      <c r="BVK21">
        <f t="shared" si="218"/>
        <v>0</v>
      </c>
      <c r="BVL21">
        <f t="shared" si="218"/>
        <v>0</v>
      </c>
      <c r="BVM21">
        <f t="shared" si="218"/>
        <v>0</v>
      </c>
      <c r="BVN21">
        <f t="shared" si="218"/>
        <v>0</v>
      </c>
      <c r="BVO21">
        <f t="shared" si="218"/>
        <v>0</v>
      </c>
      <c r="BVP21">
        <f t="shared" si="218"/>
        <v>0</v>
      </c>
      <c r="BVQ21">
        <f t="shared" si="218"/>
        <v>0</v>
      </c>
      <c r="BVR21">
        <f t="shared" si="218"/>
        <v>0</v>
      </c>
      <c r="BVS21">
        <f t="shared" si="218"/>
        <v>0</v>
      </c>
      <c r="BVT21">
        <f t="shared" si="219"/>
        <v>0</v>
      </c>
      <c r="BVU21">
        <f t="shared" si="219"/>
        <v>0</v>
      </c>
      <c r="BVV21">
        <f t="shared" si="219"/>
        <v>0</v>
      </c>
      <c r="BVW21">
        <f t="shared" si="219"/>
        <v>0</v>
      </c>
      <c r="BVX21">
        <f t="shared" si="219"/>
        <v>0</v>
      </c>
      <c r="BVY21">
        <f t="shared" si="219"/>
        <v>0</v>
      </c>
      <c r="BVZ21">
        <f t="shared" si="219"/>
        <v>0</v>
      </c>
      <c r="BWA21">
        <f t="shared" si="219"/>
        <v>0</v>
      </c>
      <c r="BWB21">
        <f t="shared" si="219"/>
        <v>0</v>
      </c>
      <c r="BWC21">
        <f t="shared" si="219"/>
        <v>0</v>
      </c>
      <c r="BWD21">
        <f t="shared" si="219"/>
        <v>0</v>
      </c>
      <c r="BWE21">
        <f t="shared" si="219"/>
        <v>0</v>
      </c>
      <c r="BWF21">
        <f t="shared" si="219"/>
        <v>0</v>
      </c>
      <c r="BWG21">
        <f t="shared" si="219"/>
        <v>0</v>
      </c>
      <c r="BWH21">
        <f t="shared" si="219"/>
        <v>0</v>
      </c>
      <c r="BWI21">
        <f t="shared" si="219"/>
        <v>0</v>
      </c>
      <c r="BWJ21">
        <f t="shared" si="220"/>
        <v>0</v>
      </c>
      <c r="BWK21">
        <f t="shared" si="220"/>
        <v>0</v>
      </c>
      <c r="BWL21">
        <f t="shared" si="220"/>
        <v>0</v>
      </c>
      <c r="BWM21">
        <f t="shared" si="220"/>
        <v>0</v>
      </c>
      <c r="BWN21">
        <f t="shared" si="220"/>
        <v>0</v>
      </c>
      <c r="BWO21">
        <f t="shared" si="220"/>
        <v>0</v>
      </c>
      <c r="BWP21">
        <f t="shared" si="220"/>
        <v>0</v>
      </c>
      <c r="BWQ21">
        <f t="shared" si="220"/>
        <v>0</v>
      </c>
      <c r="BWR21">
        <f t="shared" si="220"/>
        <v>0</v>
      </c>
      <c r="BWS21">
        <f t="shared" si="220"/>
        <v>0</v>
      </c>
      <c r="BWT21">
        <f t="shared" si="220"/>
        <v>0</v>
      </c>
      <c r="BWU21">
        <f t="shared" si="220"/>
        <v>0</v>
      </c>
      <c r="BWV21">
        <f t="shared" si="220"/>
        <v>0</v>
      </c>
      <c r="BWW21">
        <f t="shared" si="220"/>
        <v>0</v>
      </c>
      <c r="BWX21">
        <f t="shared" si="220"/>
        <v>0</v>
      </c>
      <c r="BWY21">
        <f t="shared" si="220"/>
        <v>0</v>
      </c>
      <c r="BWZ21">
        <f t="shared" si="221"/>
        <v>0</v>
      </c>
      <c r="BXA21">
        <f t="shared" si="221"/>
        <v>0</v>
      </c>
      <c r="BXB21">
        <f t="shared" si="221"/>
        <v>0</v>
      </c>
      <c r="BXC21">
        <f t="shared" si="221"/>
        <v>0</v>
      </c>
      <c r="BXD21">
        <f t="shared" si="221"/>
        <v>0</v>
      </c>
      <c r="BXE21">
        <f t="shared" si="221"/>
        <v>0</v>
      </c>
      <c r="BXF21">
        <f t="shared" si="221"/>
        <v>0</v>
      </c>
      <c r="BXG21">
        <f t="shared" si="221"/>
        <v>0</v>
      </c>
      <c r="BXH21">
        <f t="shared" si="221"/>
        <v>0</v>
      </c>
      <c r="BXI21">
        <f t="shared" si="221"/>
        <v>0</v>
      </c>
      <c r="BXJ21">
        <f t="shared" si="221"/>
        <v>0</v>
      </c>
      <c r="BXK21">
        <f t="shared" si="221"/>
        <v>0</v>
      </c>
      <c r="BXL21">
        <f t="shared" si="221"/>
        <v>0</v>
      </c>
      <c r="BXM21">
        <f t="shared" si="221"/>
        <v>0</v>
      </c>
      <c r="BXN21">
        <f t="shared" si="221"/>
        <v>0</v>
      </c>
      <c r="BXO21">
        <f t="shared" si="221"/>
        <v>0</v>
      </c>
      <c r="BXP21">
        <f t="shared" si="222"/>
        <v>0</v>
      </c>
      <c r="BXQ21">
        <f t="shared" si="222"/>
        <v>0</v>
      </c>
      <c r="BXR21">
        <f t="shared" si="222"/>
        <v>0</v>
      </c>
      <c r="BXS21">
        <f t="shared" si="222"/>
        <v>0</v>
      </c>
      <c r="BXT21">
        <f t="shared" si="222"/>
        <v>0</v>
      </c>
      <c r="BXU21">
        <f t="shared" si="222"/>
        <v>0</v>
      </c>
      <c r="BXV21">
        <f t="shared" si="222"/>
        <v>0</v>
      </c>
      <c r="BXW21">
        <f t="shared" si="222"/>
        <v>0</v>
      </c>
      <c r="BXX21">
        <f t="shared" si="222"/>
        <v>0</v>
      </c>
      <c r="BXY21">
        <f t="shared" si="222"/>
        <v>0</v>
      </c>
      <c r="BXZ21">
        <f t="shared" si="222"/>
        <v>0</v>
      </c>
      <c r="BYA21">
        <f t="shared" si="222"/>
        <v>0</v>
      </c>
      <c r="BYB21">
        <f t="shared" si="222"/>
        <v>0</v>
      </c>
      <c r="BYC21">
        <f t="shared" si="222"/>
        <v>0</v>
      </c>
      <c r="BYD21">
        <f t="shared" si="222"/>
        <v>0</v>
      </c>
      <c r="BYE21">
        <f t="shared" si="222"/>
        <v>0</v>
      </c>
      <c r="BYF21">
        <f t="shared" si="223"/>
        <v>0</v>
      </c>
      <c r="BYG21">
        <f t="shared" si="223"/>
        <v>0</v>
      </c>
      <c r="BYH21">
        <f t="shared" si="223"/>
        <v>0</v>
      </c>
      <c r="BYI21">
        <f t="shared" si="223"/>
        <v>0</v>
      </c>
      <c r="BYJ21">
        <f t="shared" si="223"/>
        <v>0</v>
      </c>
      <c r="BYK21">
        <f t="shared" si="223"/>
        <v>0</v>
      </c>
      <c r="BYL21">
        <f t="shared" si="223"/>
        <v>0</v>
      </c>
      <c r="BYM21">
        <f t="shared" si="223"/>
        <v>0</v>
      </c>
      <c r="BYN21">
        <f t="shared" si="223"/>
        <v>0</v>
      </c>
      <c r="BYO21">
        <f t="shared" si="223"/>
        <v>0</v>
      </c>
      <c r="BYP21">
        <f t="shared" si="223"/>
        <v>0</v>
      </c>
      <c r="BYQ21">
        <f t="shared" si="223"/>
        <v>0</v>
      </c>
      <c r="BYR21">
        <f t="shared" si="223"/>
        <v>0</v>
      </c>
      <c r="BYS21">
        <f t="shared" si="223"/>
        <v>0</v>
      </c>
      <c r="BYT21">
        <f t="shared" si="223"/>
        <v>0</v>
      </c>
      <c r="BYU21">
        <f t="shared" si="223"/>
        <v>0</v>
      </c>
      <c r="BYV21">
        <f t="shared" si="224"/>
        <v>0</v>
      </c>
      <c r="BYW21">
        <f t="shared" si="224"/>
        <v>0</v>
      </c>
      <c r="BYX21">
        <f t="shared" si="224"/>
        <v>0</v>
      </c>
      <c r="BYY21">
        <f t="shared" si="224"/>
        <v>0</v>
      </c>
      <c r="BYZ21">
        <f t="shared" si="224"/>
        <v>0</v>
      </c>
      <c r="BZA21">
        <f t="shared" si="224"/>
        <v>0</v>
      </c>
      <c r="BZB21">
        <f t="shared" si="224"/>
        <v>0</v>
      </c>
      <c r="BZC21">
        <f t="shared" si="224"/>
        <v>0</v>
      </c>
      <c r="BZD21">
        <f t="shared" si="224"/>
        <v>0</v>
      </c>
      <c r="BZE21">
        <f t="shared" si="224"/>
        <v>0</v>
      </c>
      <c r="BZF21">
        <f t="shared" si="224"/>
        <v>0</v>
      </c>
      <c r="BZG21">
        <f t="shared" si="224"/>
        <v>0</v>
      </c>
      <c r="BZH21">
        <f t="shared" si="224"/>
        <v>0</v>
      </c>
      <c r="BZI21">
        <f t="shared" si="224"/>
        <v>0</v>
      </c>
      <c r="BZJ21">
        <f t="shared" si="224"/>
        <v>0</v>
      </c>
      <c r="BZK21">
        <f t="shared" si="224"/>
        <v>0</v>
      </c>
      <c r="BZL21">
        <f t="shared" si="225"/>
        <v>0</v>
      </c>
      <c r="BZM21">
        <f t="shared" si="225"/>
        <v>0</v>
      </c>
      <c r="BZN21">
        <f t="shared" si="225"/>
        <v>0</v>
      </c>
      <c r="BZO21">
        <f t="shared" si="225"/>
        <v>0</v>
      </c>
      <c r="BZP21">
        <f t="shared" si="225"/>
        <v>0</v>
      </c>
      <c r="BZQ21">
        <f t="shared" si="225"/>
        <v>0</v>
      </c>
      <c r="BZR21">
        <f t="shared" si="225"/>
        <v>0</v>
      </c>
      <c r="BZS21">
        <f t="shared" si="225"/>
        <v>0</v>
      </c>
      <c r="BZT21">
        <f t="shared" si="225"/>
        <v>0</v>
      </c>
      <c r="BZU21">
        <f t="shared" si="225"/>
        <v>0</v>
      </c>
      <c r="BZV21">
        <f t="shared" si="225"/>
        <v>0</v>
      </c>
      <c r="BZW21">
        <f t="shared" si="225"/>
        <v>0</v>
      </c>
      <c r="BZX21">
        <f t="shared" si="225"/>
        <v>0</v>
      </c>
      <c r="BZY21">
        <f t="shared" si="225"/>
        <v>0</v>
      </c>
      <c r="BZZ21">
        <f t="shared" si="225"/>
        <v>0</v>
      </c>
      <c r="CAA21">
        <f t="shared" si="225"/>
        <v>0</v>
      </c>
      <c r="CAB21">
        <f t="shared" si="226"/>
        <v>0</v>
      </c>
      <c r="CAC21">
        <f t="shared" si="226"/>
        <v>0</v>
      </c>
      <c r="CAD21">
        <f t="shared" si="226"/>
        <v>0</v>
      </c>
      <c r="CAE21">
        <f t="shared" si="226"/>
        <v>0</v>
      </c>
      <c r="CAF21">
        <f t="shared" si="226"/>
        <v>0</v>
      </c>
      <c r="CAG21">
        <f t="shared" si="226"/>
        <v>0</v>
      </c>
      <c r="CAH21">
        <f t="shared" si="226"/>
        <v>0</v>
      </c>
      <c r="CAI21">
        <f t="shared" si="226"/>
        <v>0</v>
      </c>
      <c r="CAJ21">
        <f t="shared" si="226"/>
        <v>0</v>
      </c>
      <c r="CAK21">
        <f t="shared" si="226"/>
        <v>0</v>
      </c>
      <c r="CAL21">
        <f t="shared" si="226"/>
        <v>0</v>
      </c>
      <c r="CAM21">
        <f t="shared" si="226"/>
        <v>0</v>
      </c>
      <c r="CAN21">
        <f t="shared" si="226"/>
        <v>0</v>
      </c>
      <c r="CAO21">
        <f t="shared" si="226"/>
        <v>0</v>
      </c>
      <c r="CAP21">
        <f t="shared" si="226"/>
        <v>0</v>
      </c>
      <c r="CAQ21">
        <f t="shared" si="226"/>
        <v>0</v>
      </c>
      <c r="CAR21">
        <f t="shared" si="227"/>
        <v>0</v>
      </c>
      <c r="CAS21">
        <f t="shared" si="227"/>
        <v>0</v>
      </c>
      <c r="CAT21">
        <f t="shared" si="227"/>
        <v>0</v>
      </c>
      <c r="CAU21">
        <f t="shared" si="227"/>
        <v>0</v>
      </c>
      <c r="CAV21">
        <f t="shared" si="227"/>
        <v>0</v>
      </c>
      <c r="CAW21">
        <f t="shared" si="227"/>
        <v>0</v>
      </c>
      <c r="CAX21">
        <f t="shared" si="227"/>
        <v>0</v>
      </c>
      <c r="CAY21">
        <f t="shared" si="227"/>
        <v>0</v>
      </c>
      <c r="CAZ21">
        <f t="shared" si="227"/>
        <v>0</v>
      </c>
      <c r="CBA21">
        <f t="shared" si="227"/>
        <v>0</v>
      </c>
      <c r="CBB21">
        <f t="shared" si="227"/>
        <v>0</v>
      </c>
      <c r="CBC21">
        <f t="shared" si="227"/>
        <v>0</v>
      </c>
      <c r="CBD21">
        <f t="shared" si="227"/>
        <v>0</v>
      </c>
      <c r="CBE21">
        <f t="shared" si="227"/>
        <v>0</v>
      </c>
      <c r="CBF21">
        <f t="shared" si="227"/>
        <v>0</v>
      </c>
      <c r="CBG21">
        <f t="shared" si="227"/>
        <v>0</v>
      </c>
      <c r="CBH21">
        <f t="shared" si="228"/>
        <v>0</v>
      </c>
      <c r="CBI21">
        <f t="shared" si="228"/>
        <v>0</v>
      </c>
      <c r="CBJ21">
        <f t="shared" si="228"/>
        <v>0</v>
      </c>
      <c r="CBK21">
        <f t="shared" si="228"/>
        <v>0</v>
      </c>
      <c r="CBL21">
        <f t="shared" si="228"/>
        <v>0</v>
      </c>
      <c r="CBM21">
        <f t="shared" si="228"/>
        <v>0</v>
      </c>
      <c r="CBN21">
        <f t="shared" si="228"/>
        <v>0</v>
      </c>
      <c r="CBO21">
        <f t="shared" si="228"/>
        <v>0</v>
      </c>
      <c r="CBP21">
        <f t="shared" si="228"/>
        <v>0</v>
      </c>
      <c r="CBQ21">
        <f t="shared" si="228"/>
        <v>0</v>
      </c>
      <c r="CBR21">
        <f t="shared" si="228"/>
        <v>0</v>
      </c>
      <c r="CBS21">
        <f t="shared" si="228"/>
        <v>0</v>
      </c>
      <c r="CBT21">
        <f t="shared" si="228"/>
        <v>0</v>
      </c>
      <c r="CBU21">
        <f t="shared" si="228"/>
        <v>0</v>
      </c>
      <c r="CBV21">
        <f t="shared" si="228"/>
        <v>0</v>
      </c>
      <c r="CBW21">
        <f t="shared" si="228"/>
        <v>0</v>
      </c>
      <c r="CBX21">
        <f t="shared" si="229"/>
        <v>0</v>
      </c>
      <c r="CBY21">
        <f t="shared" si="229"/>
        <v>0</v>
      </c>
      <c r="CBZ21">
        <f t="shared" si="229"/>
        <v>0</v>
      </c>
      <c r="CCA21">
        <f t="shared" si="229"/>
        <v>0</v>
      </c>
      <c r="CCB21">
        <f t="shared" si="229"/>
        <v>0</v>
      </c>
      <c r="CCC21">
        <f t="shared" si="229"/>
        <v>0</v>
      </c>
      <c r="CCD21">
        <f t="shared" si="229"/>
        <v>0</v>
      </c>
      <c r="CCE21">
        <f t="shared" si="229"/>
        <v>0</v>
      </c>
      <c r="CCF21">
        <f t="shared" si="229"/>
        <v>0</v>
      </c>
      <c r="CCG21">
        <f t="shared" si="229"/>
        <v>0</v>
      </c>
      <c r="CCH21">
        <f t="shared" si="229"/>
        <v>0</v>
      </c>
      <c r="CCI21">
        <f t="shared" si="229"/>
        <v>0</v>
      </c>
      <c r="CCJ21">
        <f t="shared" si="229"/>
        <v>0</v>
      </c>
      <c r="CCK21">
        <f t="shared" si="229"/>
        <v>0</v>
      </c>
      <c r="CCL21">
        <f t="shared" si="229"/>
        <v>0</v>
      </c>
      <c r="CCM21">
        <f t="shared" si="229"/>
        <v>0</v>
      </c>
      <c r="CCN21">
        <f t="shared" si="230"/>
        <v>0</v>
      </c>
      <c r="CCO21">
        <f t="shared" si="230"/>
        <v>0</v>
      </c>
      <c r="CCP21">
        <f t="shared" si="230"/>
        <v>0</v>
      </c>
      <c r="CCQ21">
        <f t="shared" si="230"/>
        <v>0</v>
      </c>
      <c r="CCR21">
        <f t="shared" si="230"/>
        <v>0</v>
      </c>
      <c r="CCS21">
        <f t="shared" si="230"/>
        <v>0</v>
      </c>
      <c r="CCT21">
        <f t="shared" si="230"/>
        <v>0</v>
      </c>
      <c r="CCU21">
        <f t="shared" si="230"/>
        <v>0</v>
      </c>
      <c r="CCV21">
        <f t="shared" si="230"/>
        <v>0</v>
      </c>
      <c r="CCW21">
        <f t="shared" si="230"/>
        <v>0</v>
      </c>
      <c r="CCX21">
        <f t="shared" si="230"/>
        <v>0</v>
      </c>
      <c r="CCY21">
        <f t="shared" si="230"/>
        <v>0</v>
      </c>
      <c r="CCZ21">
        <f t="shared" si="230"/>
        <v>0</v>
      </c>
      <c r="CDA21">
        <f t="shared" si="230"/>
        <v>0</v>
      </c>
      <c r="CDB21">
        <f t="shared" si="230"/>
        <v>0</v>
      </c>
      <c r="CDC21">
        <f t="shared" si="230"/>
        <v>0</v>
      </c>
      <c r="CDD21">
        <f t="shared" si="231"/>
        <v>0</v>
      </c>
      <c r="CDE21">
        <f t="shared" si="231"/>
        <v>0</v>
      </c>
      <c r="CDF21">
        <f t="shared" si="231"/>
        <v>0</v>
      </c>
      <c r="CDG21">
        <f t="shared" si="231"/>
        <v>0</v>
      </c>
      <c r="CDH21">
        <f t="shared" si="231"/>
        <v>0</v>
      </c>
      <c r="CDI21">
        <f t="shared" si="231"/>
        <v>0</v>
      </c>
      <c r="CDJ21">
        <f t="shared" si="231"/>
        <v>0</v>
      </c>
      <c r="CDK21">
        <f t="shared" si="231"/>
        <v>0</v>
      </c>
      <c r="CDL21">
        <f t="shared" si="231"/>
        <v>0</v>
      </c>
      <c r="CDM21">
        <f t="shared" si="231"/>
        <v>0</v>
      </c>
      <c r="CDN21">
        <f t="shared" si="231"/>
        <v>0</v>
      </c>
      <c r="CDO21">
        <f t="shared" si="231"/>
        <v>0</v>
      </c>
      <c r="CDP21">
        <f t="shared" si="231"/>
        <v>0</v>
      </c>
      <c r="CDQ21">
        <f t="shared" si="231"/>
        <v>0</v>
      </c>
      <c r="CDR21">
        <f t="shared" si="231"/>
        <v>0</v>
      </c>
      <c r="CDS21">
        <f t="shared" si="231"/>
        <v>0</v>
      </c>
      <c r="CDT21">
        <f t="shared" si="232"/>
        <v>0</v>
      </c>
      <c r="CDU21">
        <f t="shared" si="232"/>
        <v>0</v>
      </c>
      <c r="CDV21">
        <f t="shared" si="232"/>
        <v>0</v>
      </c>
      <c r="CDW21">
        <f t="shared" si="232"/>
        <v>0</v>
      </c>
      <c r="CDX21">
        <f t="shared" si="232"/>
        <v>0</v>
      </c>
      <c r="CDY21">
        <f t="shared" si="232"/>
        <v>0</v>
      </c>
      <c r="CDZ21">
        <f t="shared" si="232"/>
        <v>0</v>
      </c>
      <c r="CEA21">
        <f t="shared" si="232"/>
        <v>0</v>
      </c>
      <c r="CEB21">
        <f t="shared" si="232"/>
        <v>0</v>
      </c>
      <c r="CEC21">
        <f t="shared" si="232"/>
        <v>0</v>
      </c>
      <c r="CED21">
        <f t="shared" si="232"/>
        <v>0</v>
      </c>
      <c r="CEE21">
        <f t="shared" si="232"/>
        <v>0</v>
      </c>
      <c r="CEF21">
        <f t="shared" si="232"/>
        <v>0</v>
      </c>
      <c r="CEG21">
        <f t="shared" si="232"/>
        <v>0</v>
      </c>
      <c r="CEH21">
        <f t="shared" si="232"/>
        <v>0</v>
      </c>
      <c r="CEI21">
        <f t="shared" si="232"/>
        <v>0</v>
      </c>
      <c r="CEJ21">
        <f t="shared" si="233"/>
        <v>0</v>
      </c>
      <c r="CEK21">
        <f t="shared" si="233"/>
        <v>0</v>
      </c>
      <c r="CEL21">
        <f t="shared" si="233"/>
        <v>0</v>
      </c>
      <c r="CEM21">
        <f t="shared" si="233"/>
        <v>0</v>
      </c>
      <c r="CEN21">
        <f t="shared" si="233"/>
        <v>0</v>
      </c>
      <c r="CEO21">
        <f t="shared" si="233"/>
        <v>0</v>
      </c>
      <c r="CEP21">
        <f t="shared" si="233"/>
        <v>0</v>
      </c>
      <c r="CEQ21">
        <f t="shared" si="233"/>
        <v>0</v>
      </c>
      <c r="CER21">
        <f t="shared" si="233"/>
        <v>0</v>
      </c>
      <c r="CES21">
        <f t="shared" si="233"/>
        <v>0</v>
      </c>
      <c r="CET21">
        <f t="shared" si="233"/>
        <v>0</v>
      </c>
      <c r="CEU21">
        <f t="shared" si="233"/>
        <v>0</v>
      </c>
      <c r="CEV21">
        <f t="shared" si="233"/>
        <v>0</v>
      </c>
      <c r="CEW21">
        <f t="shared" si="233"/>
        <v>0</v>
      </c>
      <c r="CEX21">
        <f t="shared" si="233"/>
        <v>0</v>
      </c>
      <c r="CEY21">
        <f t="shared" si="234"/>
        <v>0</v>
      </c>
      <c r="CEZ21">
        <f t="shared" si="234"/>
        <v>0</v>
      </c>
      <c r="CFA21">
        <f t="shared" si="234"/>
        <v>0</v>
      </c>
      <c r="CFB21">
        <f t="shared" si="234"/>
        <v>0</v>
      </c>
      <c r="CFC21">
        <f t="shared" si="234"/>
        <v>0</v>
      </c>
      <c r="CFD21">
        <f t="shared" si="234"/>
        <v>0</v>
      </c>
      <c r="CFE21">
        <f t="shared" si="234"/>
        <v>0</v>
      </c>
      <c r="CFF21">
        <f t="shared" si="234"/>
        <v>0</v>
      </c>
      <c r="CFG21">
        <f t="shared" si="234"/>
        <v>0</v>
      </c>
      <c r="CFH21">
        <f t="shared" si="234"/>
        <v>0</v>
      </c>
      <c r="CFI21">
        <f t="shared" si="234"/>
        <v>0</v>
      </c>
      <c r="CFJ21">
        <f t="shared" si="234"/>
        <v>0</v>
      </c>
      <c r="CFK21">
        <f t="shared" si="234"/>
        <v>0</v>
      </c>
      <c r="CFL21">
        <f t="shared" si="234"/>
        <v>0</v>
      </c>
      <c r="CFM21">
        <f t="shared" si="234"/>
        <v>0</v>
      </c>
      <c r="CFN21">
        <f t="shared" si="234"/>
        <v>0</v>
      </c>
      <c r="CFO21">
        <f t="shared" si="235"/>
        <v>0</v>
      </c>
      <c r="CFP21">
        <f t="shared" si="235"/>
        <v>0</v>
      </c>
    </row>
    <row r="22" spans="1:2200" x14ac:dyDescent="0.25">
      <c r="A22" s="1">
        <v>41000002</v>
      </c>
      <c r="B22" s="1" t="s">
        <v>19</v>
      </c>
      <c r="C22" s="11">
        <v>42437</v>
      </c>
      <c r="D22" s="11">
        <v>42621</v>
      </c>
      <c r="E22" s="1">
        <v>2137</v>
      </c>
      <c r="F22">
        <f t="shared" si="258"/>
        <v>184</v>
      </c>
      <c r="G22" s="4">
        <f t="shared" si="259"/>
        <v>11.614130434782609</v>
      </c>
      <c r="H22">
        <f t="shared" si="247"/>
        <v>0</v>
      </c>
      <c r="I22">
        <f t="shared" si="247"/>
        <v>0</v>
      </c>
      <c r="J22">
        <f t="shared" si="247"/>
        <v>0</v>
      </c>
      <c r="K22">
        <f t="shared" si="247"/>
        <v>0</v>
      </c>
      <c r="L22">
        <f t="shared" si="247"/>
        <v>0</v>
      </c>
      <c r="M22">
        <f t="shared" si="247"/>
        <v>0</v>
      </c>
      <c r="N22">
        <f t="shared" si="247"/>
        <v>0</v>
      </c>
      <c r="O22">
        <f t="shared" si="247"/>
        <v>0</v>
      </c>
      <c r="P22">
        <f t="shared" si="247"/>
        <v>0</v>
      </c>
      <c r="Q22">
        <f t="shared" si="247"/>
        <v>0</v>
      </c>
      <c r="R22">
        <f t="shared" si="247"/>
        <v>0</v>
      </c>
      <c r="S22">
        <f t="shared" si="247"/>
        <v>0</v>
      </c>
      <c r="T22">
        <f t="shared" si="247"/>
        <v>0</v>
      </c>
      <c r="U22">
        <f t="shared" si="247"/>
        <v>0</v>
      </c>
      <c r="V22">
        <f t="shared" si="247"/>
        <v>0</v>
      </c>
      <c r="W22">
        <f t="shared" si="247"/>
        <v>0</v>
      </c>
      <c r="X22">
        <f t="shared" si="236"/>
        <v>0</v>
      </c>
      <c r="Y22">
        <f t="shared" si="236"/>
        <v>0</v>
      </c>
      <c r="Z22">
        <f t="shared" si="236"/>
        <v>0</v>
      </c>
      <c r="AA22">
        <f t="shared" si="236"/>
        <v>0</v>
      </c>
      <c r="AB22">
        <f t="shared" si="236"/>
        <v>0</v>
      </c>
      <c r="AC22">
        <f t="shared" si="236"/>
        <v>0</v>
      </c>
      <c r="AD22">
        <f t="shared" si="236"/>
        <v>0</v>
      </c>
      <c r="AE22">
        <f t="shared" si="236"/>
        <v>0</v>
      </c>
      <c r="AF22">
        <f t="shared" si="236"/>
        <v>0</v>
      </c>
      <c r="AG22">
        <f t="shared" si="236"/>
        <v>0</v>
      </c>
      <c r="AH22">
        <f t="shared" si="236"/>
        <v>0</v>
      </c>
      <c r="AI22">
        <f t="shared" si="236"/>
        <v>0</v>
      </c>
      <c r="AJ22">
        <f t="shared" si="236"/>
        <v>0</v>
      </c>
      <c r="AK22">
        <f t="shared" si="236"/>
        <v>0</v>
      </c>
      <c r="AL22">
        <f t="shared" si="236"/>
        <v>0</v>
      </c>
      <c r="AM22">
        <f t="shared" si="38"/>
        <v>0</v>
      </c>
      <c r="AN22">
        <f t="shared" si="248"/>
        <v>0</v>
      </c>
      <c r="AO22">
        <f t="shared" si="248"/>
        <v>0</v>
      </c>
      <c r="AP22">
        <f t="shared" si="248"/>
        <v>0</v>
      </c>
      <c r="AQ22">
        <f t="shared" si="248"/>
        <v>0</v>
      </c>
      <c r="AR22">
        <f t="shared" si="248"/>
        <v>0</v>
      </c>
      <c r="AS22">
        <f t="shared" si="248"/>
        <v>0</v>
      </c>
      <c r="AT22">
        <f t="shared" si="248"/>
        <v>0</v>
      </c>
      <c r="AU22">
        <f t="shared" si="248"/>
        <v>0</v>
      </c>
      <c r="AV22">
        <f t="shared" si="248"/>
        <v>0</v>
      </c>
      <c r="AW22">
        <f t="shared" si="248"/>
        <v>0</v>
      </c>
      <c r="AX22">
        <f t="shared" si="248"/>
        <v>0</v>
      </c>
      <c r="AY22">
        <f t="shared" si="248"/>
        <v>0</v>
      </c>
      <c r="AZ22">
        <f t="shared" si="248"/>
        <v>0</v>
      </c>
      <c r="BA22">
        <f t="shared" si="248"/>
        <v>0</v>
      </c>
      <c r="BB22">
        <f t="shared" si="248"/>
        <v>0</v>
      </c>
      <c r="BC22">
        <f t="shared" si="248"/>
        <v>0</v>
      </c>
      <c r="BD22">
        <f t="shared" si="237"/>
        <v>0</v>
      </c>
      <c r="BE22">
        <f t="shared" si="237"/>
        <v>0</v>
      </c>
      <c r="BF22">
        <f t="shared" si="237"/>
        <v>0</v>
      </c>
      <c r="BG22">
        <f t="shared" si="237"/>
        <v>0</v>
      </c>
      <c r="BH22">
        <f t="shared" si="237"/>
        <v>0</v>
      </c>
      <c r="BI22">
        <f t="shared" si="237"/>
        <v>0</v>
      </c>
      <c r="BJ22">
        <f t="shared" si="237"/>
        <v>0</v>
      </c>
      <c r="BK22">
        <f t="shared" si="237"/>
        <v>0</v>
      </c>
      <c r="BL22">
        <f t="shared" si="237"/>
        <v>0</v>
      </c>
      <c r="BM22">
        <f t="shared" si="237"/>
        <v>0</v>
      </c>
      <c r="BN22">
        <f t="shared" si="237"/>
        <v>0</v>
      </c>
      <c r="BO22">
        <f t="shared" si="237"/>
        <v>0</v>
      </c>
      <c r="BP22">
        <f t="shared" si="237"/>
        <v>0</v>
      </c>
      <c r="BQ22">
        <f t="shared" si="237"/>
        <v>0</v>
      </c>
      <c r="BR22">
        <f t="shared" si="237"/>
        <v>0</v>
      </c>
      <c r="BS22">
        <f t="shared" si="40"/>
        <v>0</v>
      </c>
      <c r="BT22">
        <f t="shared" si="249"/>
        <v>0</v>
      </c>
      <c r="BU22">
        <f t="shared" si="249"/>
        <v>0</v>
      </c>
      <c r="BV22">
        <f t="shared" si="249"/>
        <v>0</v>
      </c>
      <c r="BW22">
        <f t="shared" si="249"/>
        <v>0</v>
      </c>
      <c r="BX22">
        <f t="shared" si="249"/>
        <v>0</v>
      </c>
      <c r="BY22">
        <f t="shared" si="249"/>
        <v>0</v>
      </c>
      <c r="BZ22">
        <f t="shared" si="249"/>
        <v>0</v>
      </c>
      <c r="CA22">
        <f t="shared" si="249"/>
        <v>0</v>
      </c>
      <c r="CB22">
        <f t="shared" si="249"/>
        <v>0</v>
      </c>
      <c r="CC22">
        <f t="shared" si="249"/>
        <v>0</v>
      </c>
      <c r="CD22">
        <f t="shared" si="249"/>
        <v>0</v>
      </c>
      <c r="CE22">
        <f t="shared" si="249"/>
        <v>0</v>
      </c>
      <c r="CF22">
        <f t="shared" si="249"/>
        <v>0</v>
      </c>
      <c r="CG22">
        <f t="shared" si="249"/>
        <v>0</v>
      </c>
      <c r="CH22">
        <f t="shared" si="249"/>
        <v>0</v>
      </c>
      <c r="CI22">
        <f t="shared" si="249"/>
        <v>0</v>
      </c>
      <c r="CJ22">
        <f t="shared" si="238"/>
        <v>0</v>
      </c>
      <c r="CK22">
        <f t="shared" si="238"/>
        <v>0</v>
      </c>
      <c r="CL22">
        <f t="shared" si="238"/>
        <v>0</v>
      </c>
      <c r="CM22">
        <f t="shared" si="238"/>
        <v>0</v>
      </c>
      <c r="CN22">
        <f t="shared" si="238"/>
        <v>0</v>
      </c>
      <c r="CO22">
        <f t="shared" si="238"/>
        <v>0</v>
      </c>
      <c r="CP22">
        <f t="shared" si="238"/>
        <v>0</v>
      </c>
      <c r="CQ22">
        <f t="shared" si="238"/>
        <v>0</v>
      </c>
      <c r="CR22">
        <f t="shared" si="238"/>
        <v>0</v>
      </c>
      <c r="CS22">
        <f t="shared" si="238"/>
        <v>0</v>
      </c>
      <c r="CT22">
        <f t="shared" si="238"/>
        <v>0</v>
      </c>
      <c r="CU22">
        <f t="shared" si="238"/>
        <v>0</v>
      </c>
      <c r="CV22">
        <f t="shared" si="238"/>
        <v>0</v>
      </c>
      <c r="CW22">
        <f t="shared" si="238"/>
        <v>0</v>
      </c>
      <c r="CX22">
        <f t="shared" si="238"/>
        <v>0</v>
      </c>
      <c r="CY22">
        <f t="shared" si="42"/>
        <v>0</v>
      </c>
      <c r="CZ22">
        <f t="shared" si="250"/>
        <v>0</v>
      </c>
      <c r="DA22">
        <f t="shared" si="250"/>
        <v>0</v>
      </c>
      <c r="DB22">
        <f t="shared" si="250"/>
        <v>0</v>
      </c>
      <c r="DC22">
        <f t="shared" si="250"/>
        <v>0</v>
      </c>
      <c r="DD22">
        <f t="shared" si="250"/>
        <v>0</v>
      </c>
      <c r="DE22">
        <f t="shared" si="250"/>
        <v>0</v>
      </c>
      <c r="DF22">
        <f t="shared" si="250"/>
        <v>0</v>
      </c>
      <c r="DG22">
        <f t="shared" si="250"/>
        <v>0</v>
      </c>
      <c r="DH22">
        <f t="shared" si="250"/>
        <v>0</v>
      </c>
      <c r="DI22">
        <f t="shared" si="250"/>
        <v>0</v>
      </c>
      <c r="DJ22">
        <f t="shared" si="250"/>
        <v>0</v>
      </c>
      <c r="DK22">
        <f t="shared" si="250"/>
        <v>0</v>
      </c>
      <c r="DL22">
        <f t="shared" si="250"/>
        <v>0</v>
      </c>
      <c r="DM22">
        <f t="shared" si="250"/>
        <v>0</v>
      </c>
      <c r="DN22">
        <f t="shared" si="250"/>
        <v>0</v>
      </c>
      <c r="DO22">
        <f t="shared" si="250"/>
        <v>0</v>
      </c>
      <c r="DP22">
        <f t="shared" si="239"/>
        <v>0</v>
      </c>
      <c r="DQ22">
        <f t="shared" si="239"/>
        <v>0</v>
      </c>
      <c r="DR22">
        <f t="shared" si="239"/>
        <v>0</v>
      </c>
      <c r="DS22">
        <f t="shared" si="239"/>
        <v>0</v>
      </c>
      <c r="DT22">
        <f t="shared" si="239"/>
        <v>0</v>
      </c>
      <c r="DU22">
        <f t="shared" si="239"/>
        <v>0</v>
      </c>
      <c r="DV22">
        <f t="shared" si="239"/>
        <v>0</v>
      </c>
      <c r="DW22">
        <f t="shared" si="239"/>
        <v>0</v>
      </c>
      <c r="DX22">
        <f t="shared" si="239"/>
        <v>0</v>
      </c>
      <c r="DY22">
        <f t="shared" si="239"/>
        <v>0</v>
      </c>
      <c r="DZ22">
        <f t="shared" si="239"/>
        <v>0</v>
      </c>
      <c r="EA22">
        <f t="shared" si="239"/>
        <v>0</v>
      </c>
      <c r="EB22">
        <f t="shared" si="239"/>
        <v>0</v>
      </c>
      <c r="EC22">
        <f t="shared" si="239"/>
        <v>0</v>
      </c>
      <c r="ED22">
        <f t="shared" si="239"/>
        <v>0</v>
      </c>
      <c r="EE22">
        <f t="shared" si="44"/>
        <v>0</v>
      </c>
      <c r="EF22">
        <f t="shared" si="251"/>
        <v>0</v>
      </c>
      <c r="EG22">
        <f t="shared" si="251"/>
        <v>0</v>
      </c>
      <c r="EH22">
        <f t="shared" si="251"/>
        <v>0</v>
      </c>
      <c r="EI22">
        <f t="shared" si="251"/>
        <v>0</v>
      </c>
      <c r="EJ22">
        <f t="shared" si="251"/>
        <v>0</v>
      </c>
      <c r="EK22">
        <f t="shared" si="251"/>
        <v>0</v>
      </c>
      <c r="EL22">
        <f t="shared" si="251"/>
        <v>0</v>
      </c>
      <c r="EM22">
        <f t="shared" si="251"/>
        <v>0</v>
      </c>
      <c r="EN22">
        <f t="shared" si="251"/>
        <v>0</v>
      </c>
      <c r="EO22">
        <f t="shared" si="251"/>
        <v>0</v>
      </c>
      <c r="EP22">
        <f t="shared" si="251"/>
        <v>0</v>
      </c>
      <c r="EQ22">
        <f t="shared" si="251"/>
        <v>0</v>
      </c>
      <c r="ER22">
        <f t="shared" si="251"/>
        <v>0</v>
      </c>
      <c r="ES22">
        <f t="shared" si="251"/>
        <v>0</v>
      </c>
      <c r="ET22">
        <f t="shared" si="251"/>
        <v>0</v>
      </c>
      <c r="EU22">
        <f t="shared" si="251"/>
        <v>0</v>
      </c>
      <c r="EV22">
        <f t="shared" si="240"/>
        <v>0</v>
      </c>
      <c r="EW22">
        <f t="shared" si="240"/>
        <v>0</v>
      </c>
      <c r="EX22">
        <f t="shared" si="240"/>
        <v>0</v>
      </c>
      <c r="EY22">
        <f t="shared" si="240"/>
        <v>0</v>
      </c>
      <c r="EZ22">
        <f t="shared" si="240"/>
        <v>0</v>
      </c>
      <c r="FA22">
        <f t="shared" si="240"/>
        <v>0</v>
      </c>
      <c r="FB22">
        <f t="shared" si="240"/>
        <v>0</v>
      </c>
      <c r="FC22">
        <f t="shared" si="240"/>
        <v>0</v>
      </c>
      <c r="FD22">
        <f t="shared" si="240"/>
        <v>0</v>
      </c>
      <c r="FE22">
        <f t="shared" si="240"/>
        <v>0</v>
      </c>
      <c r="FF22">
        <f t="shared" si="240"/>
        <v>0</v>
      </c>
      <c r="FG22">
        <f t="shared" si="240"/>
        <v>0</v>
      </c>
      <c r="FH22">
        <f t="shared" si="240"/>
        <v>0</v>
      </c>
      <c r="FI22">
        <f t="shared" si="240"/>
        <v>0</v>
      </c>
      <c r="FJ22">
        <f t="shared" si="240"/>
        <v>0</v>
      </c>
      <c r="FK22">
        <f t="shared" si="46"/>
        <v>0</v>
      </c>
      <c r="FL22">
        <f t="shared" si="252"/>
        <v>0</v>
      </c>
      <c r="FM22">
        <f t="shared" si="252"/>
        <v>0</v>
      </c>
      <c r="FN22">
        <f t="shared" si="252"/>
        <v>0</v>
      </c>
      <c r="FO22">
        <f t="shared" si="252"/>
        <v>0</v>
      </c>
      <c r="FP22">
        <f t="shared" si="252"/>
        <v>0</v>
      </c>
      <c r="FQ22">
        <f t="shared" si="252"/>
        <v>0</v>
      </c>
      <c r="FR22">
        <f t="shared" si="252"/>
        <v>0</v>
      </c>
      <c r="FS22">
        <f t="shared" si="252"/>
        <v>0</v>
      </c>
      <c r="FT22">
        <f t="shared" si="252"/>
        <v>0</v>
      </c>
      <c r="FU22">
        <f t="shared" si="252"/>
        <v>0</v>
      </c>
      <c r="FV22">
        <f t="shared" si="252"/>
        <v>0</v>
      </c>
      <c r="FW22">
        <f t="shared" si="252"/>
        <v>0</v>
      </c>
      <c r="FX22">
        <f t="shared" si="252"/>
        <v>0</v>
      </c>
      <c r="FY22">
        <f t="shared" si="252"/>
        <v>0</v>
      </c>
      <c r="FZ22">
        <f t="shared" si="252"/>
        <v>0</v>
      </c>
      <c r="GA22">
        <f t="shared" si="252"/>
        <v>0</v>
      </c>
      <c r="GB22">
        <f t="shared" si="241"/>
        <v>0</v>
      </c>
      <c r="GC22">
        <f t="shared" si="241"/>
        <v>0</v>
      </c>
      <c r="GD22">
        <f t="shared" si="241"/>
        <v>0</v>
      </c>
      <c r="GE22">
        <f t="shared" si="241"/>
        <v>0</v>
      </c>
      <c r="GF22">
        <f t="shared" si="241"/>
        <v>0</v>
      </c>
      <c r="GG22">
        <f t="shared" si="241"/>
        <v>0</v>
      </c>
      <c r="GH22">
        <f t="shared" si="241"/>
        <v>0</v>
      </c>
      <c r="GI22">
        <f t="shared" si="241"/>
        <v>0</v>
      </c>
      <c r="GJ22">
        <f t="shared" si="241"/>
        <v>0</v>
      </c>
      <c r="GK22">
        <f t="shared" si="241"/>
        <v>0</v>
      </c>
      <c r="GL22">
        <f t="shared" si="241"/>
        <v>0</v>
      </c>
      <c r="GM22">
        <f t="shared" si="241"/>
        <v>0</v>
      </c>
      <c r="GN22">
        <f t="shared" si="241"/>
        <v>0</v>
      </c>
      <c r="GO22">
        <f t="shared" si="241"/>
        <v>0</v>
      </c>
      <c r="GP22">
        <f t="shared" si="241"/>
        <v>0</v>
      </c>
      <c r="GQ22">
        <f t="shared" si="48"/>
        <v>0</v>
      </c>
      <c r="GR22">
        <f t="shared" si="253"/>
        <v>0</v>
      </c>
      <c r="GS22">
        <f t="shared" si="253"/>
        <v>0</v>
      </c>
      <c r="GT22">
        <f t="shared" si="253"/>
        <v>0</v>
      </c>
      <c r="GU22">
        <f t="shared" si="253"/>
        <v>0</v>
      </c>
      <c r="GV22">
        <f t="shared" si="253"/>
        <v>0</v>
      </c>
      <c r="GW22">
        <f t="shared" si="253"/>
        <v>0</v>
      </c>
      <c r="GX22">
        <f t="shared" si="253"/>
        <v>0</v>
      </c>
      <c r="GY22">
        <f t="shared" si="253"/>
        <v>0</v>
      </c>
      <c r="GZ22">
        <f t="shared" si="253"/>
        <v>0</v>
      </c>
      <c r="HA22">
        <f t="shared" si="253"/>
        <v>0</v>
      </c>
      <c r="HB22">
        <f t="shared" si="253"/>
        <v>0</v>
      </c>
      <c r="HC22">
        <f t="shared" si="253"/>
        <v>0</v>
      </c>
      <c r="HD22">
        <f t="shared" si="253"/>
        <v>0</v>
      </c>
      <c r="HE22">
        <f t="shared" si="253"/>
        <v>0</v>
      </c>
      <c r="HF22">
        <f t="shared" si="253"/>
        <v>0</v>
      </c>
      <c r="HG22">
        <f t="shared" si="253"/>
        <v>0</v>
      </c>
      <c r="HH22">
        <f t="shared" si="242"/>
        <v>0</v>
      </c>
      <c r="HI22">
        <f t="shared" si="242"/>
        <v>0</v>
      </c>
      <c r="HJ22">
        <f t="shared" si="242"/>
        <v>0</v>
      </c>
      <c r="HK22">
        <f t="shared" si="242"/>
        <v>0</v>
      </c>
      <c r="HL22">
        <f t="shared" si="242"/>
        <v>0</v>
      </c>
      <c r="HM22">
        <f t="shared" si="242"/>
        <v>0</v>
      </c>
      <c r="HN22">
        <f t="shared" si="242"/>
        <v>0</v>
      </c>
      <c r="HO22">
        <f t="shared" si="242"/>
        <v>0</v>
      </c>
      <c r="HP22">
        <f t="shared" si="242"/>
        <v>0</v>
      </c>
      <c r="HQ22">
        <f t="shared" si="242"/>
        <v>0</v>
      </c>
      <c r="HR22">
        <f t="shared" si="242"/>
        <v>0</v>
      </c>
      <c r="HS22">
        <f t="shared" si="242"/>
        <v>0</v>
      </c>
      <c r="HT22">
        <f t="shared" si="242"/>
        <v>0</v>
      </c>
      <c r="HU22">
        <f t="shared" si="242"/>
        <v>0</v>
      </c>
      <c r="HV22">
        <f t="shared" si="242"/>
        <v>0</v>
      </c>
      <c r="HW22">
        <f t="shared" si="50"/>
        <v>0</v>
      </c>
      <c r="HX22">
        <f t="shared" si="254"/>
        <v>0</v>
      </c>
      <c r="HY22">
        <f t="shared" si="254"/>
        <v>0</v>
      </c>
      <c r="HZ22">
        <f t="shared" si="254"/>
        <v>0</v>
      </c>
      <c r="IA22">
        <f t="shared" si="254"/>
        <v>0</v>
      </c>
      <c r="IB22">
        <f t="shared" si="254"/>
        <v>0</v>
      </c>
      <c r="IC22">
        <f t="shared" si="254"/>
        <v>0</v>
      </c>
      <c r="ID22">
        <f t="shared" si="254"/>
        <v>0</v>
      </c>
      <c r="IE22">
        <f t="shared" si="254"/>
        <v>0</v>
      </c>
      <c r="IF22">
        <f t="shared" si="254"/>
        <v>0</v>
      </c>
      <c r="IG22">
        <f t="shared" si="254"/>
        <v>0</v>
      </c>
      <c r="IH22">
        <f t="shared" si="254"/>
        <v>0</v>
      </c>
      <c r="II22">
        <f t="shared" si="254"/>
        <v>0</v>
      </c>
      <c r="IJ22">
        <f t="shared" si="254"/>
        <v>0</v>
      </c>
      <c r="IK22">
        <f t="shared" si="254"/>
        <v>0</v>
      </c>
      <c r="IL22">
        <f t="shared" si="254"/>
        <v>0</v>
      </c>
      <c r="IM22">
        <f t="shared" si="254"/>
        <v>0</v>
      </c>
      <c r="IN22">
        <f t="shared" si="243"/>
        <v>0</v>
      </c>
      <c r="IO22">
        <f t="shared" si="243"/>
        <v>0</v>
      </c>
      <c r="IP22">
        <f t="shared" si="243"/>
        <v>0</v>
      </c>
      <c r="IQ22">
        <f t="shared" si="243"/>
        <v>0</v>
      </c>
      <c r="IR22">
        <f t="shared" si="243"/>
        <v>0</v>
      </c>
      <c r="IS22">
        <f t="shared" si="243"/>
        <v>0</v>
      </c>
      <c r="IT22">
        <f t="shared" si="243"/>
        <v>0</v>
      </c>
      <c r="IU22">
        <f t="shared" si="243"/>
        <v>0</v>
      </c>
      <c r="IV22">
        <f t="shared" si="243"/>
        <v>0</v>
      </c>
      <c r="IW22">
        <f t="shared" si="243"/>
        <v>0</v>
      </c>
      <c r="IX22">
        <f t="shared" si="243"/>
        <v>0</v>
      </c>
      <c r="IY22">
        <f t="shared" si="243"/>
        <v>0</v>
      </c>
      <c r="IZ22">
        <f t="shared" si="243"/>
        <v>0</v>
      </c>
      <c r="JA22">
        <f t="shared" si="243"/>
        <v>0</v>
      </c>
      <c r="JB22">
        <f t="shared" si="243"/>
        <v>0</v>
      </c>
      <c r="JC22">
        <f t="shared" si="52"/>
        <v>0</v>
      </c>
      <c r="JD22">
        <f t="shared" si="255"/>
        <v>0</v>
      </c>
      <c r="JE22">
        <f t="shared" si="255"/>
        <v>0</v>
      </c>
      <c r="JF22">
        <f t="shared" si="255"/>
        <v>0</v>
      </c>
      <c r="JG22">
        <f t="shared" si="255"/>
        <v>0</v>
      </c>
      <c r="JH22">
        <f t="shared" si="255"/>
        <v>0</v>
      </c>
      <c r="JI22">
        <f t="shared" si="255"/>
        <v>0</v>
      </c>
      <c r="JJ22">
        <f t="shared" si="255"/>
        <v>0</v>
      </c>
      <c r="JK22">
        <f t="shared" si="255"/>
        <v>0</v>
      </c>
      <c r="JL22">
        <f t="shared" si="255"/>
        <v>0</v>
      </c>
      <c r="JM22">
        <f t="shared" si="255"/>
        <v>0</v>
      </c>
      <c r="JN22">
        <f t="shared" si="255"/>
        <v>0</v>
      </c>
      <c r="JO22">
        <f t="shared" si="255"/>
        <v>0</v>
      </c>
      <c r="JP22">
        <f t="shared" si="255"/>
        <v>0</v>
      </c>
      <c r="JQ22">
        <f t="shared" si="255"/>
        <v>0</v>
      </c>
      <c r="JR22">
        <f t="shared" si="255"/>
        <v>0</v>
      </c>
      <c r="JS22">
        <f t="shared" si="255"/>
        <v>0</v>
      </c>
      <c r="JT22">
        <f t="shared" si="244"/>
        <v>0</v>
      </c>
      <c r="JU22">
        <f t="shared" si="244"/>
        <v>0</v>
      </c>
      <c r="JV22">
        <f t="shared" si="244"/>
        <v>0</v>
      </c>
      <c r="JW22">
        <f t="shared" si="244"/>
        <v>0</v>
      </c>
      <c r="JX22">
        <f t="shared" si="244"/>
        <v>0</v>
      </c>
      <c r="JY22">
        <f t="shared" si="244"/>
        <v>0</v>
      </c>
      <c r="JZ22">
        <f t="shared" si="244"/>
        <v>0</v>
      </c>
      <c r="KA22">
        <f t="shared" si="244"/>
        <v>0</v>
      </c>
      <c r="KB22">
        <f t="shared" si="244"/>
        <v>0</v>
      </c>
      <c r="KC22">
        <f t="shared" si="244"/>
        <v>0</v>
      </c>
      <c r="KD22">
        <f t="shared" si="244"/>
        <v>0</v>
      </c>
      <c r="KE22">
        <f t="shared" si="244"/>
        <v>0</v>
      </c>
      <c r="KF22">
        <f t="shared" si="244"/>
        <v>0</v>
      </c>
      <c r="KG22">
        <f t="shared" si="244"/>
        <v>0</v>
      </c>
      <c r="KH22">
        <f t="shared" si="244"/>
        <v>0</v>
      </c>
      <c r="KI22">
        <f t="shared" si="54"/>
        <v>0</v>
      </c>
      <c r="KJ22">
        <f t="shared" si="256"/>
        <v>0</v>
      </c>
      <c r="KK22">
        <f t="shared" si="256"/>
        <v>0</v>
      </c>
      <c r="KL22">
        <f t="shared" si="256"/>
        <v>0</v>
      </c>
      <c r="KM22">
        <f t="shared" si="256"/>
        <v>0</v>
      </c>
      <c r="KN22">
        <f t="shared" si="256"/>
        <v>0</v>
      </c>
      <c r="KO22">
        <f t="shared" si="256"/>
        <v>0</v>
      </c>
      <c r="KP22">
        <f t="shared" si="256"/>
        <v>0</v>
      </c>
      <c r="KQ22">
        <f t="shared" si="256"/>
        <v>0</v>
      </c>
      <c r="KR22">
        <f t="shared" si="256"/>
        <v>0</v>
      </c>
      <c r="KS22">
        <f t="shared" si="256"/>
        <v>0</v>
      </c>
      <c r="KT22">
        <f t="shared" si="256"/>
        <v>0</v>
      </c>
      <c r="KU22">
        <f t="shared" si="256"/>
        <v>0</v>
      </c>
      <c r="KV22">
        <f t="shared" si="256"/>
        <v>0</v>
      </c>
      <c r="KW22">
        <f t="shared" si="256"/>
        <v>0</v>
      </c>
      <c r="KX22">
        <f t="shared" si="256"/>
        <v>0</v>
      </c>
      <c r="KY22">
        <f t="shared" si="256"/>
        <v>0</v>
      </c>
      <c r="KZ22">
        <f t="shared" si="245"/>
        <v>0</v>
      </c>
      <c r="LA22">
        <f t="shared" si="245"/>
        <v>0</v>
      </c>
      <c r="LB22">
        <f t="shared" si="245"/>
        <v>0</v>
      </c>
      <c r="LC22">
        <f t="shared" si="245"/>
        <v>0</v>
      </c>
      <c r="LD22">
        <f t="shared" si="245"/>
        <v>0</v>
      </c>
      <c r="LE22">
        <f t="shared" si="245"/>
        <v>0</v>
      </c>
      <c r="LF22">
        <f t="shared" si="245"/>
        <v>0</v>
      </c>
      <c r="LG22">
        <f t="shared" si="245"/>
        <v>0</v>
      </c>
      <c r="LH22">
        <f t="shared" si="245"/>
        <v>0</v>
      </c>
      <c r="LI22">
        <f t="shared" si="245"/>
        <v>0</v>
      </c>
      <c r="LJ22">
        <f t="shared" si="245"/>
        <v>0</v>
      </c>
      <c r="LK22">
        <f t="shared" si="245"/>
        <v>0</v>
      </c>
      <c r="LL22">
        <f t="shared" si="245"/>
        <v>0</v>
      </c>
      <c r="LM22">
        <f t="shared" si="245"/>
        <v>0</v>
      </c>
      <c r="LN22">
        <f t="shared" si="245"/>
        <v>0</v>
      </c>
      <c r="LO22">
        <f t="shared" si="56"/>
        <v>0</v>
      </c>
      <c r="LP22">
        <f t="shared" si="257"/>
        <v>0</v>
      </c>
      <c r="LQ22">
        <f t="shared" si="257"/>
        <v>0</v>
      </c>
      <c r="LR22">
        <f t="shared" si="257"/>
        <v>0</v>
      </c>
      <c r="LS22">
        <f t="shared" si="257"/>
        <v>0</v>
      </c>
      <c r="LT22">
        <f t="shared" si="257"/>
        <v>0</v>
      </c>
      <c r="LU22">
        <f t="shared" si="257"/>
        <v>0</v>
      </c>
      <c r="LV22">
        <f t="shared" si="257"/>
        <v>0</v>
      </c>
      <c r="LW22">
        <f t="shared" si="257"/>
        <v>0</v>
      </c>
      <c r="LX22">
        <f t="shared" si="257"/>
        <v>0</v>
      </c>
      <c r="LY22">
        <f t="shared" si="257"/>
        <v>0</v>
      </c>
      <c r="LZ22">
        <f t="shared" si="257"/>
        <v>0</v>
      </c>
      <c r="MA22">
        <f t="shared" si="257"/>
        <v>0</v>
      </c>
      <c r="MB22">
        <f t="shared" si="257"/>
        <v>0</v>
      </c>
      <c r="MC22">
        <f t="shared" si="257"/>
        <v>0</v>
      </c>
      <c r="MD22">
        <f t="shared" si="257"/>
        <v>0</v>
      </c>
      <c r="ME22">
        <f t="shared" si="257"/>
        <v>0</v>
      </c>
      <c r="MF22">
        <f t="shared" si="246"/>
        <v>0</v>
      </c>
      <c r="MG22">
        <f t="shared" si="246"/>
        <v>0</v>
      </c>
      <c r="MH22">
        <f t="shared" si="246"/>
        <v>0</v>
      </c>
      <c r="MI22">
        <f t="shared" si="246"/>
        <v>0</v>
      </c>
      <c r="MJ22">
        <f t="shared" si="246"/>
        <v>0</v>
      </c>
      <c r="MK22">
        <f t="shared" si="246"/>
        <v>0</v>
      </c>
      <c r="ML22">
        <f t="shared" si="246"/>
        <v>0</v>
      </c>
      <c r="MM22">
        <f t="shared" si="246"/>
        <v>0</v>
      </c>
      <c r="MN22">
        <f t="shared" si="246"/>
        <v>0</v>
      </c>
      <c r="MO22">
        <f t="shared" si="246"/>
        <v>0</v>
      </c>
      <c r="MP22">
        <f t="shared" si="246"/>
        <v>0</v>
      </c>
      <c r="MQ22">
        <f t="shared" si="246"/>
        <v>0</v>
      </c>
      <c r="MR22">
        <f t="shared" si="246"/>
        <v>0</v>
      </c>
      <c r="MS22">
        <f t="shared" si="246"/>
        <v>0</v>
      </c>
      <c r="MT22">
        <f t="shared" si="246"/>
        <v>0</v>
      </c>
      <c r="MU22">
        <f t="shared" si="58"/>
        <v>0</v>
      </c>
      <c r="MV22">
        <f t="shared" si="261"/>
        <v>0</v>
      </c>
      <c r="MW22">
        <f t="shared" si="261"/>
        <v>0</v>
      </c>
      <c r="MX22">
        <f t="shared" si="261"/>
        <v>0</v>
      </c>
      <c r="MY22">
        <f t="shared" si="261"/>
        <v>0</v>
      </c>
      <c r="MZ22">
        <f t="shared" si="261"/>
        <v>0</v>
      </c>
      <c r="NA22">
        <f t="shared" si="261"/>
        <v>0</v>
      </c>
      <c r="NB22">
        <f t="shared" si="261"/>
        <v>0</v>
      </c>
      <c r="NC22">
        <f t="shared" si="261"/>
        <v>0</v>
      </c>
      <c r="ND22">
        <f t="shared" si="261"/>
        <v>0</v>
      </c>
      <c r="NE22">
        <f t="shared" si="261"/>
        <v>0</v>
      </c>
      <c r="NF22">
        <f t="shared" si="261"/>
        <v>0</v>
      </c>
      <c r="NG22">
        <f t="shared" si="261"/>
        <v>0</v>
      </c>
      <c r="NH22">
        <f t="shared" si="261"/>
        <v>0</v>
      </c>
      <c r="NI22">
        <f t="shared" si="260"/>
        <v>0</v>
      </c>
      <c r="NJ22">
        <f t="shared" si="260"/>
        <v>0</v>
      </c>
      <c r="NK22">
        <f t="shared" si="260"/>
        <v>0</v>
      </c>
      <c r="NL22">
        <f t="shared" si="260"/>
        <v>0</v>
      </c>
      <c r="NM22">
        <f t="shared" si="260"/>
        <v>0</v>
      </c>
      <c r="NN22">
        <f t="shared" si="260"/>
        <v>0</v>
      </c>
      <c r="NO22">
        <f t="shared" si="260"/>
        <v>0</v>
      </c>
      <c r="NP22">
        <f t="shared" si="121"/>
        <v>0</v>
      </c>
      <c r="NQ22">
        <f t="shared" si="121"/>
        <v>0</v>
      </c>
      <c r="NR22">
        <f t="shared" si="121"/>
        <v>0</v>
      </c>
      <c r="NS22">
        <f t="shared" si="121"/>
        <v>0</v>
      </c>
      <c r="NT22">
        <f t="shared" si="121"/>
        <v>0</v>
      </c>
      <c r="NU22">
        <f t="shared" si="121"/>
        <v>0</v>
      </c>
      <c r="NV22">
        <f t="shared" si="121"/>
        <v>0</v>
      </c>
      <c r="NW22">
        <f t="shared" si="121"/>
        <v>0</v>
      </c>
      <c r="NX22">
        <f t="shared" si="121"/>
        <v>0</v>
      </c>
      <c r="NY22">
        <f t="shared" si="121"/>
        <v>0</v>
      </c>
      <c r="NZ22">
        <f t="shared" si="121"/>
        <v>0</v>
      </c>
      <c r="OA22">
        <f t="shared" si="121"/>
        <v>0</v>
      </c>
      <c r="OB22">
        <f t="shared" si="122"/>
        <v>0</v>
      </c>
      <c r="OC22">
        <f t="shared" si="122"/>
        <v>0</v>
      </c>
      <c r="OD22">
        <f t="shared" si="122"/>
        <v>0</v>
      </c>
      <c r="OE22">
        <f t="shared" si="122"/>
        <v>0</v>
      </c>
      <c r="OF22">
        <f t="shared" si="122"/>
        <v>0</v>
      </c>
      <c r="OG22">
        <f t="shared" si="122"/>
        <v>0</v>
      </c>
      <c r="OH22">
        <f t="shared" si="122"/>
        <v>0</v>
      </c>
      <c r="OI22">
        <f t="shared" si="122"/>
        <v>0</v>
      </c>
      <c r="OJ22">
        <f t="shared" si="122"/>
        <v>0</v>
      </c>
      <c r="OK22">
        <f t="shared" si="122"/>
        <v>0</v>
      </c>
      <c r="OL22">
        <f t="shared" si="122"/>
        <v>0</v>
      </c>
      <c r="OM22">
        <f t="shared" si="122"/>
        <v>0</v>
      </c>
      <c r="ON22">
        <f t="shared" si="122"/>
        <v>0</v>
      </c>
      <c r="OO22">
        <f t="shared" si="122"/>
        <v>0</v>
      </c>
      <c r="OP22">
        <f t="shared" si="122"/>
        <v>0</v>
      </c>
      <c r="OQ22">
        <f t="shared" ref="OQ22:PF24" si="262">IF(AND($C22&lt;=OQ$1,OQ$1&lt;$D22),$G22,0)</f>
        <v>0</v>
      </c>
      <c r="OR22">
        <f t="shared" si="262"/>
        <v>0</v>
      </c>
      <c r="OS22">
        <f t="shared" si="262"/>
        <v>0</v>
      </c>
      <c r="OT22">
        <f t="shared" si="262"/>
        <v>0</v>
      </c>
      <c r="OU22">
        <f t="shared" si="262"/>
        <v>0</v>
      </c>
      <c r="OV22">
        <f t="shared" si="262"/>
        <v>0</v>
      </c>
      <c r="OW22">
        <f t="shared" si="262"/>
        <v>0</v>
      </c>
      <c r="OX22">
        <f t="shared" si="262"/>
        <v>0</v>
      </c>
      <c r="OY22">
        <f t="shared" si="262"/>
        <v>0</v>
      </c>
      <c r="OZ22">
        <f t="shared" si="262"/>
        <v>0</v>
      </c>
      <c r="PA22">
        <f t="shared" si="262"/>
        <v>0</v>
      </c>
      <c r="PB22">
        <f t="shared" si="262"/>
        <v>0</v>
      </c>
      <c r="PC22">
        <f t="shared" si="262"/>
        <v>0</v>
      </c>
      <c r="PD22">
        <f t="shared" si="262"/>
        <v>0</v>
      </c>
      <c r="PE22">
        <f t="shared" si="262"/>
        <v>0</v>
      </c>
      <c r="PF22">
        <f t="shared" si="262"/>
        <v>0</v>
      </c>
      <c r="PG22">
        <f t="shared" si="123"/>
        <v>0</v>
      </c>
      <c r="PH22">
        <f t="shared" si="124"/>
        <v>0</v>
      </c>
      <c r="PI22">
        <f t="shared" si="124"/>
        <v>0</v>
      </c>
      <c r="PJ22">
        <f t="shared" si="124"/>
        <v>0</v>
      </c>
      <c r="PK22">
        <f t="shared" si="124"/>
        <v>0</v>
      </c>
      <c r="PL22">
        <f t="shared" si="124"/>
        <v>0</v>
      </c>
      <c r="PM22">
        <f t="shared" si="124"/>
        <v>0</v>
      </c>
      <c r="PN22">
        <f t="shared" si="124"/>
        <v>0</v>
      </c>
      <c r="PO22">
        <f t="shared" si="124"/>
        <v>0</v>
      </c>
      <c r="PP22">
        <f t="shared" si="124"/>
        <v>0</v>
      </c>
      <c r="PQ22">
        <f t="shared" si="124"/>
        <v>0</v>
      </c>
      <c r="PR22">
        <f t="shared" si="124"/>
        <v>0</v>
      </c>
      <c r="PS22">
        <f t="shared" si="124"/>
        <v>0</v>
      </c>
      <c r="PT22">
        <f t="shared" si="124"/>
        <v>0</v>
      </c>
      <c r="PU22">
        <f t="shared" si="124"/>
        <v>0</v>
      </c>
      <c r="PV22">
        <f t="shared" si="124"/>
        <v>0</v>
      </c>
      <c r="PW22">
        <f t="shared" ref="PW22:QL24" si="263">IF(AND($C22&lt;=PW$1,PW$1&lt;$D22),$G22,0)</f>
        <v>0</v>
      </c>
      <c r="PX22">
        <f t="shared" si="263"/>
        <v>11.614130434782609</v>
      </c>
      <c r="PY22">
        <f t="shared" si="263"/>
        <v>11.614130434782609</v>
      </c>
      <c r="PZ22">
        <f t="shared" si="263"/>
        <v>11.614130434782609</v>
      </c>
      <c r="QA22">
        <f t="shared" si="263"/>
        <v>11.614130434782609</v>
      </c>
      <c r="QB22">
        <f t="shared" si="263"/>
        <v>11.614130434782609</v>
      </c>
      <c r="QC22">
        <f t="shared" si="263"/>
        <v>11.614130434782609</v>
      </c>
      <c r="QD22">
        <f t="shared" si="263"/>
        <v>11.614130434782609</v>
      </c>
      <c r="QE22">
        <f t="shared" si="263"/>
        <v>11.614130434782609</v>
      </c>
      <c r="QF22">
        <f t="shared" si="263"/>
        <v>11.614130434782609</v>
      </c>
      <c r="QG22">
        <f t="shared" si="263"/>
        <v>11.614130434782609</v>
      </c>
      <c r="QH22">
        <f t="shared" si="263"/>
        <v>11.614130434782609</v>
      </c>
      <c r="QI22">
        <f t="shared" si="263"/>
        <v>11.614130434782609</v>
      </c>
      <c r="QJ22">
        <f t="shared" si="263"/>
        <v>11.614130434782609</v>
      </c>
      <c r="QK22">
        <f t="shared" si="263"/>
        <v>11.614130434782609</v>
      </c>
      <c r="QL22">
        <f t="shared" si="263"/>
        <v>11.614130434782609</v>
      </c>
      <c r="QM22">
        <f t="shared" si="125"/>
        <v>11.614130434782609</v>
      </c>
      <c r="QN22">
        <f t="shared" si="126"/>
        <v>11.614130434782609</v>
      </c>
      <c r="QO22">
        <f t="shared" si="126"/>
        <v>11.614130434782609</v>
      </c>
      <c r="QP22">
        <f t="shared" si="126"/>
        <v>11.614130434782609</v>
      </c>
      <c r="QQ22">
        <f t="shared" si="126"/>
        <v>11.614130434782609</v>
      </c>
      <c r="QR22">
        <f t="shared" si="126"/>
        <v>11.614130434782609</v>
      </c>
      <c r="QS22">
        <f t="shared" si="126"/>
        <v>11.614130434782609</v>
      </c>
      <c r="QT22">
        <f t="shared" si="126"/>
        <v>11.614130434782609</v>
      </c>
      <c r="QU22">
        <f t="shared" si="126"/>
        <v>11.614130434782609</v>
      </c>
      <c r="QV22">
        <f t="shared" si="126"/>
        <v>11.614130434782609</v>
      </c>
      <c r="QW22">
        <f t="shared" si="126"/>
        <v>11.614130434782609</v>
      </c>
      <c r="QX22">
        <f t="shared" si="126"/>
        <v>11.614130434782609</v>
      </c>
      <c r="QY22">
        <f t="shared" si="126"/>
        <v>11.614130434782609</v>
      </c>
      <c r="QZ22">
        <f t="shared" si="126"/>
        <v>11.614130434782609</v>
      </c>
      <c r="RA22">
        <f t="shared" si="126"/>
        <v>11.614130434782609</v>
      </c>
      <c r="RB22">
        <f t="shared" si="126"/>
        <v>11.614130434782609</v>
      </c>
      <c r="RC22">
        <f t="shared" ref="RC22:RR24" si="264">IF(AND($C22&lt;=RC$1,RC$1&lt;$D22),$G22,0)</f>
        <v>11.614130434782609</v>
      </c>
      <c r="RD22">
        <f t="shared" si="264"/>
        <v>11.614130434782609</v>
      </c>
      <c r="RE22">
        <f t="shared" si="264"/>
        <v>11.614130434782609</v>
      </c>
      <c r="RF22">
        <f t="shared" si="264"/>
        <v>11.614130434782609</v>
      </c>
      <c r="RG22">
        <f t="shared" si="264"/>
        <v>11.614130434782609</v>
      </c>
      <c r="RH22">
        <f t="shared" si="264"/>
        <v>11.614130434782609</v>
      </c>
      <c r="RI22">
        <f t="shared" si="264"/>
        <v>11.614130434782609</v>
      </c>
      <c r="RJ22">
        <f t="shared" si="264"/>
        <v>11.614130434782609</v>
      </c>
      <c r="RK22">
        <f t="shared" si="264"/>
        <v>11.614130434782609</v>
      </c>
      <c r="RL22">
        <f t="shared" si="264"/>
        <v>11.614130434782609</v>
      </c>
      <c r="RM22">
        <f t="shared" si="264"/>
        <v>11.614130434782609</v>
      </c>
      <c r="RN22">
        <f t="shared" si="264"/>
        <v>11.614130434782609</v>
      </c>
      <c r="RO22">
        <f t="shared" si="264"/>
        <v>11.614130434782609</v>
      </c>
      <c r="RP22">
        <f t="shared" si="264"/>
        <v>11.614130434782609</v>
      </c>
      <c r="RQ22">
        <f t="shared" si="264"/>
        <v>11.614130434782609</v>
      </c>
      <c r="RR22">
        <f t="shared" si="264"/>
        <v>11.614130434782609</v>
      </c>
      <c r="RS22">
        <f t="shared" si="127"/>
        <v>11.614130434782609</v>
      </c>
      <c r="RT22">
        <f t="shared" si="128"/>
        <v>11.614130434782609</v>
      </c>
      <c r="RU22">
        <f t="shared" si="128"/>
        <v>11.614130434782609</v>
      </c>
      <c r="RV22">
        <f t="shared" si="128"/>
        <v>11.614130434782609</v>
      </c>
      <c r="RW22">
        <f t="shared" si="128"/>
        <v>11.614130434782609</v>
      </c>
      <c r="RX22">
        <f t="shared" si="128"/>
        <v>11.614130434782609</v>
      </c>
      <c r="RY22">
        <f t="shared" si="128"/>
        <v>11.614130434782609</v>
      </c>
      <c r="RZ22">
        <f t="shared" si="128"/>
        <v>11.614130434782609</v>
      </c>
      <c r="SA22">
        <f t="shared" si="128"/>
        <v>11.614130434782609</v>
      </c>
      <c r="SB22">
        <f t="shared" si="128"/>
        <v>11.614130434782609</v>
      </c>
      <c r="SC22">
        <f t="shared" si="128"/>
        <v>11.614130434782609</v>
      </c>
      <c r="SD22">
        <f t="shared" si="128"/>
        <v>11.614130434782609</v>
      </c>
      <c r="SE22">
        <f t="shared" si="128"/>
        <v>11.614130434782609</v>
      </c>
      <c r="SF22">
        <f t="shared" si="128"/>
        <v>11.614130434782609</v>
      </c>
      <c r="SG22">
        <f t="shared" si="128"/>
        <v>11.614130434782609</v>
      </c>
      <c r="SH22">
        <f t="shared" si="128"/>
        <v>11.614130434782609</v>
      </c>
      <c r="SI22">
        <f t="shared" ref="SI22:SX24" si="265">IF(AND($C22&lt;=SI$1,SI$1&lt;$D22),$G22,0)</f>
        <v>11.614130434782609</v>
      </c>
      <c r="SJ22">
        <f t="shared" si="265"/>
        <v>11.614130434782609</v>
      </c>
      <c r="SK22">
        <f t="shared" si="265"/>
        <v>11.614130434782609</v>
      </c>
      <c r="SL22">
        <f t="shared" si="265"/>
        <v>11.614130434782609</v>
      </c>
      <c r="SM22">
        <f t="shared" si="265"/>
        <v>11.614130434782609</v>
      </c>
      <c r="SN22">
        <f t="shared" si="265"/>
        <v>11.614130434782609</v>
      </c>
      <c r="SO22">
        <f t="shared" si="265"/>
        <v>11.614130434782609</v>
      </c>
      <c r="SP22">
        <f t="shared" si="265"/>
        <v>11.614130434782609</v>
      </c>
      <c r="SQ22">
        <f t="shared" si="265"/>
        <v>11.614130434782609</v>
      </c>
      <c r="SR22">
        <f t="shared" si="265"/>
        <v>11.614130434782609</v>
      </c>
      <c r="SS22">
        <f t="shared" si="265"/>
        <v>11.614130434782609</v>
      </c>
      <c r="ST22">
        <f t="shared" si="265"/>
        <v>11.614130434782609</v>
      </c>
      <c r="SU22">
        <f t="shared" si="265"/>
        <v>11.614130434782609</v>
      </c>
      <c r="SV22">
        <f t="shared" si="265"/>
        <v>11.614130434782609</v>
      </c>
      <c r="SW22">
        <f t="shared" si="265"/>
        <v>11.614130434782609</v>
      </c>
      <c r="SX22">
        <f t="shared" si="265"/>
        <v>11.614130434782609</v>
      </c>
      <c r="SY22">
        <f t="shared" si="129"/>
        <v>11.614130434782609</v>
      </c>
      <c r="SZ22">
        <f t="shared" si="130"/>
        <v>11.614130434782609</v>
      </c>
      <c r="TA22">
        <f t="shared" si="130"/>
        <v>11.614130434782609</v>
      </c>
      <c r="TB22">
        <f t="shared" si="130"/>
        <v>11.614130434782609</v>
      </c>
      <c r="TC22">
        <f t="shared" si="130"/>
        <v>11.614130434782609</v>
      </c>
      <c r="TD22">
        <f t="shared" si="130"/>
        <v>11.614130434782609</v>
      </c>
      <c r="TE22">
        <f t="shared" si="130"/>
        <v>11.614130434782609</v>
      </c>
      <c r="TF22">
        <f t="shared" si="130"/>
        <v>11.614130434782609</v>
      </c>
      <c r="TG22">
        <f t="shared" si="130"/>
        <v>11.614130434782609</v>
      </c>
      <c r="TH22">
        <f t="shared" si="130"/>
        <v>11.614130434782609</v>
      </c>
      <c r="TI22">
        <f t="shared" si="130"/>
        <v>11.614130434782609</v>
      </c>
      <c r="TJ22">
        <f t="shared" si="130"/>
        <v>11.614130434782609</v>
      </c>
      <c r="TK22">
        <f t="shared" si="130"/>
        <v>11.614130434782609</v>
      </c>
      <c r="TL22">
        <f t="shared" si="130"/>
        <v>11.614130434782609</v>
      </c>
      <c r="TM22">
        <f t="shared" si="130"/>
        <v>11.614130434782609</v>
      </c>
      <c r="TN22">
        <f t="shared" si="130"/>
        <v>11.614130434782609</v>
      </c>
      <c r="TO22">
        <f t="shared" ref="TO22:UD24" si="266">IF(AND($C22&lt;=TO$1,TO$1&lt;$D22),$G22,0)</f>
        <v>11.614130434782609</v>
      </c>
      <c r="TP22">
        <f t="shared" si="266"/>
        <v>11.614130434782609</v>
      </c>
      <c r="TQ22">
        <f t="shared" si="266"/>
        <v>11.614130434782609</v>
      </c>
      <c r="TR22">
        <f t="shared" si="266"/>
        <v>11.614130434782609</v>
      </c>
      <c r="TS22">
        <f t="shared" si="266"/>
        <v>11.614130434782609</v>
      </c>
      <c r="TT22">
        <f t="shared" si="266"/>
        <v>11.614130434782609</v>
      </c>
      <c r="TU22">
        <f t="shared" si="266"/>
        <v>11.614130434782609</v>
      </c>
      <c r="TV22">
        <f t="shared" si="266"/>
        <v>11.614130434782609</v>
      </c>
      <c r="TW22">
        <f t="shared" si="266"/>
        <v>11.614130434782609</v>
      </c>
      <c r="TX22">
        <f t="shared" si="266"/>
        <v>11.614130434782609</v>
      </c>
      <c r="TY22">
        <f t="shared" si="266"/>
        <v>11.614130434782609</v>
      </c>
      <c r="TZ22">
        <f t="shared" si="266"/>
        <v>11.614130434782609</v>
      </c>
      <c r="UA22">
        <f t="shared" si="266"/>
        <v>11.614130434782609</v>
      </c>
      <c r="UB22">
        <f t="shared" si="266"/>
        <v>11.614130434782609</v>
      </c>
      <c r="UC22">
        <f t="shared" si="266"/>
        <v>11.614130434782609</v>
      </c>
      <c r="UD22">
        <f t="shared" si="266"/>
        <v>11.614130434782609</v>
      </c>
      <c r="UE22">
        <f t="shared" si="131"/>
        <v>11.614130434782609</v>
      </c>
      <c r="UF22">
        <f t="shared" si="132"/>
        <v>11.614130434782609</v>
      </c>
      <c r="UG22">
        <f t="shared" si="132"/>
        <v>11.614130434782609</v>
      </c>
      <c r="UH22">
        <f t="shared" si="132"/>
        <v>11.614130434782609</v>
      </c>
      <c r="UI22">
        <f t="shared" si="132"/>
        <v>11.614130434782609</v>
      </c>
      <c r="UJ22">
        <f t="shared" si="132"/>
        <v>11.614130434782609</v>
      </c>
      <c r="UK22">
        <f t="shared" si="132"/>
        <v>11.614130434782609</v>
      </c>
      <c r="UL22">
        <f t="shared" si="132"/>
        <v>11.614130434782609</v>
      </c>
      <c r="UM22">
        <f t="shared" si="132"/>
        <v>11.614130434782609</v>
      </c>
      <c r="UN22">
        <f t="shared" si="132"/>
        <v>11.614130434782609</v>
      </c>
      <c r="UO22">
        <f t="shared" si="132"/>
        <v>11.614130434782609</v>
      </c>
      <c r="UP22">
        <f t="shared" si="132"/>
        <v>11.614130434782609</v>
      </c>
      <c r="UQ22">
        <f t="shared" si="132"/>
        <v>11.614130434782609</v>
      </c>
      <c r="UR22">
        <f t="shared" si="132"/>
        <v>11.614130434782609</v>
      </c>
      <c r="US22">
        <f t="shared" si="132"/>
        <v>11.614130434782609</v>
      </c>
      <c r="UT22">
        <f t="shared" si="132"/>
        <v>11.614130434782609</v>
      </c>
      <c r="UU22">
        <f t="shared" ref="UU22:VJ24" si="267">IF(AND($C22&lt;=UU$1,UU$1&lt;$D22),$G22,0)</f>
        <v>11.614130434782609</v>
      </c>
      <c r="UV22">
        <f t="shared" si="267"/>
        <v>11.614130434782609</v>
      </c>
      <c r="UW22">
        <f t="shared" si="267"/>
        <v>11.614130434782609</v>
      </c>
      <c r="UX22">
        <f t="shared" si="267"/>
        <v>11.614130434782609</v>
      </c>
      <c r="UY22">
        <f t="shared" si="267"/>
        <v>11.614130434782609</v>
      </c>
      <c r="UZ22">
        <f t="shared" si="267"/>
        <v>11.614130434782609</v>
      </c>
      <c r="VA22">
        <f t="shared" si="267"/>
        <v>11.614130434782609</v>
      </c>
      <c r="VB22">
        <f t="shared" si="267"/>
        <v>11.614130434782609</v>
      </c>
      <c r="VC22">
        <f t="shared" si="267"/>
        <v>11.614130434782609</v>
      </c>
      <c r="VD22">
        <f t="shared" si="267"/>
        <v>11.614130434782609</v>
      </c>
      <c r="VE22">
        <f t="shared" si="267"/>
        <v>11.614130434782609</v>
      </c>
      <c r="VF22">
        <f t="shared" si="267"/>
        <v>11.614130434782609</v>
      </c>
      <c r="VG22">
        <f t="shared" si="267"/>
        <v>11.614130434782609</v>
      </c>
      <c r="VH22">
        <f t="shared" si="267"/>
        <v>11.614130434782609</v>
      </c>
      <c r="VI22">
        <f t="shared" si="267"/>
        <v>11.614130434782609</v>
      </c>
      <c r="VJ22">
        <f t="shared" si="267"/>
        <v>11.614130434782609</v>
      </c>
      <c r="VK22">
        <f t="shared" si="133"/>
        <v>11.614130434782609</v>
      </c>
      <c r="VL22">
        <f t="shared" si="134"/>
        <v>11.614130434782609</v>
      </c>
      <c r="VM22">
        <f t="shared" si="134"/>
        <v>11.614130434782609</v>
      </c>
      <c r="VN22">
        <f t="shared" si="134"/>
        <v>11.614130434782609</v>
      </c>
      <c r="VO22">
        <f t="shared" si="134"/>
        <v>11.614130434782609</v>
      </c>
      <c r="VP22">
        <f t="shared" si="134"/>
        <v>11.614130434782609</v>
      </c>
      <c r="VQ22">
        <f t="shared" si="134"/>
        <v>11.614130434782609</v>
      </c>
      <c r="VR22">
        <f t="shared" si="134"/>
        <v>11.614130434782609</v>
      </c>
      <c r="VS22">
        <f t="shared" si="134"/>
        <v>11.614130434782609</v>
      </c>
      <c r="VT22">
        <f t="shared" si="134"/>
        <v>11.614130434782609</v>
      </c>
      <c r="VU22">
        <f t="shared" si="134"/>
        <v>11.614130434782609</v>
      </c>
      <c r="VV22">
        <f t="shared" si="134"/>
        <v>11.614130434782609</v>
      </c>
      <c r="VW22">
        <f t="shared" si="134"/>
        <v>11.614130434782609</v>
      </c>
      <c r="VX22">
        <f t="shared" si="134"/>
        <v>11.614130434782609</v>
      </c>
      <c r="VY22">
        <f t="shared" si="134"/>
        <v>11.614130434782609</v>
      </c>
      <c r="VZ22">
        <f t="shared" si="134"/>
        <v>11.614130434782609</v>
      </c>
      <c r="WA22">
        <f t="shared" ref="WA22:WP24" si="268">IF(AND($C22&lt;=WA$1,WA$1&lt;$D22),$G22,0)</f>
        <v>11.614130434782609</v>
      </c>
      <c r="WB22">
        <f t="shared" si="268"/>
        <v>11.614130434782609</v>
      </c>
      <c r="WC22">
        <f t="shared" si="268"/>
        <v>11.614130434782609</v>
      </c>
      <c r="WD22">
        <f t="shared" si="268"/>
        <v>11.614130434782609</v>
      </c>
      <c r="WE22">
        <f t="shared" si="268"/>
        <v>11.614130434782609</v>
      </c>
      <c r="WF22">
        <f t="shared" si="268"/>
        <v>11.614130434782609</v>
      </c>
      <c r="WG22">
        <f t="shared" si="268"/>
        <v>11.614130434782609</v>
      </c>
      <c r="WH22">
        <f t="shared" si="268"/>
        <v>11.614130434782609</v>
      </c>
      <c r="WI22">
        <f t="shared" si="268"/>
        <v>11.614130434782609</v>
      </c>
      <c r="WJ22">
        <f t="shared" si="268"/>
        <v>11.614130434782609</v>
      </c>
      <c r="WK22">
        <f t="shared" si="268"/>
        <v>11.614130434782609</v>
      </c>
      <c r="WL22">
        <f t="shared" si="268"/>
        <v>11.614130434782609</v>
      </c>
      <c r="WM22">
        <f t="shared" si="268"/>
        <v>11.614130434782609</v>
      </c>
      <c r="WN22">
        <f t="shared" si="268"/>
        <v>11.614130434782609</v>
      </c>
      <c r="WO22">
        <f t="shared" si="268"/>
        <v>11.614130434782609</v>
      </c>
      <c r="WP22">
        <f t="shared" si="268"/>
        <v>11.614130434782609</v>
      </c>
      <c r="WQ22">
        <f t="shared" si="135"/>
        <v>11.614130434782609</v>
      </c>
      <c r="WR22">
        <f t="shared" si="136"/>
        <v>11.614130434782609</v>
      </c>
      <c r="WS22">
        <f t="shared" si="136"/>
        <v>11.614130434782609</v>
      </c>
      <c r="WT22">
        <f t="shared" si="136"/>
        <v>11.614130434782609</v>
      </c>
      <c r="WU22">
        <f t="shared" si="136"/>
        <v>11.614130434782609</v>
      </c>
      <c r="WV22">
        <f t="shared" si="136"/>
        <v>11.614130434782609</v>
      </c>
      <c r="WW22">
        <f t="shared" si="136"/>
        <v>11.614130434782609</v>
      </c>
      <c r="WX22">
        <f t="shared" si="136"/>
        <v>11.614130434782609</v>
      </c>
      <c r="WY22">
        <f t="shared" si="136"/>
        <v>11.614130434782609</v>
      </c>
      <c r="WZ22">
        <f t="shared" si="136"/>
        <v>0</v>
      </c>
      <c r="XA22">
        <f t="shared" si="136"/>
        <v>0</v>
      </c>
      <c r="XB22">
        <f t="shared" si="136"/>
        <v>0</v>
      </c>
      <c r="XC22">
        <f t="shared" si="136"/>
        <v>0</v>
      </c>
      <c r="XD22">
        <f t="shared" si="136"/>
        <v>0</v>
      </c>
      <c r="XE22">
        <f t="shared" si="136"/>
        <v>0</v>
      </c>
      <c r="XF22">
        <f t="shared" si="136"/>
        <v>0</v>
      </c>
      <c r="XG22">
        <f t="shared" ref="XG22:XV24" si="269">IF(AND($C22&lt;=XG$1,XG$1&lt;$D22),$G22,0)</f>
        <v>0</v>
      </c>
      <c r="XH22">
        <f t="shared" si="269"/>
        <v>0</v>
      </c>
      <c r="XI22">
        <f t="shared" si="269"/>
        <v>0</v>
      </c>
      <c r="XJ22">
        <f t="shared" si="269"/>
        <v>0</v>
      </c>
      <c r="XK22">
        <f t="shared" si="269"/>
        <v>0</v>
      </c>
      <c r="XL22">
        <f t="shared" si="269"/>
        <v>0</v>
      </c>
      <c r="XM22">
        <f t="shared" si="269"/>
        <v>0</v>
      </c>
      <c r="XN22">
        <f t="shared" si="269"/>
        <v>0</v>
      </c>
      <c r="XO22">
        <f t="shared" si="269"/>
        <v>0</v>
      </c>
      <c r="XP22">
        <f t="shared" si="269"/>
        <v>0</v>
      </c>
      <c r="XQ22">
        <f t="shared" si="269"/>
        <v>0</v>
      </c>
      <c r="XR22">
        <f t="shared" si="269"/>
        <v>0</v>
      </c>
      <c r="XS22">
        <f t="shared" si="269"/>
        <v>0</v>
      </c>
      <c r="XT22">
        <f t="shared" si="269"/>
        <v>0</v>
      </c>
      <c r="XU22">
        <f t="shared" si="269"/>
        <v>0</v>
      </c>
      <c r="XV22">
        <f t="shared" si="269"/>
        <v>0</v>
      </c>
      <c r="XW22">
        <f t="shared" si="137"/>
        <v>0</v>
      </c>
      <c r="XX22">
        <f t="shared" si="138"/>
        <v>0</v>
      </c>
      <c r="XY22">
        <f t="shared" si="138"/>
        <v>0</v>
      </c>
      <c r="XZ22">
        <f t="shared" si="138"/>
        <v>0</v>
      </c>
      <c r="YA22">
        <f t="shared" si="138"/>
        <v>0</v>
      </c>
      <c r="YB22">
        <f t="shared" si="138"/>
        <v>0</v>
      </c>
      <c r="YC22">
        <f t="shared" si="138"/>
        <v>0</v>
      </c>
      <c r="YD22">
        <f t="shared" si="138"/>
        <v>0</v>
      </c>
      <c r="YE22">
        <f t="shared" si="138"/>
        <v>0</v>
      </c>
      <c r="YF22">
        <f t="shared" si="138"/>
        <v>0</v>
      </c>
      <c r="YG22">
        <f t="shared" si="138"/>
        <v>0</v>
      </c>
      <c r="YH22">
        <f t="shared" si="138"/>
        <v>0</v>
      </c>
      <c r="YI22">
        <f t="shared" si="138"/>
        <v>0</v>
      </c>
      <c r="YJ22">
        <f t="shared" si="138"/>
        <v>0</v>
      </c>
      <c r="YK22">
        <f t="shared" si="138"/>
        <v>0</v>
      </c>
      <c r="YL22">
        <f t="shared" si="138"/>
        <v>0</v>
      </c>
      <c r="YM22">
        <f t="shared" ref="YM22:ZB24" si="270">IF(AND($C22&lt;=YM$1,YM$1&lt;$D22),$G22,0)</f>
        <v>0</v>
      </c>
      <c r="YN22">
        <f t="shared" si="270"/>
        <v>0</v>
      </c>
      <c r="YO22">
        <f t="shared" si="270"/>
        <v>0</v>
      </c>
      <c r="YP22">
        <f t="shared" si="270"/>
        <v>0</v>
      </c>
      <c r="YQ22">
        <f t="shared" si="270"/>
        <v>0</v>
      </c>
      <c r="YR22">
        <f t="shared" si="270"/>
        <v>0</v>
      </c>
      <c r="YS22">
        <f t="shared" si="270"/>
        <v>0</v>
      </c>
      <c r="YT22">
        <f t="shared" si="270"/>
        <v>0</v>
      </c>
      <c r="YU22">
        <f t="shared" si="270"/>
        <v>0</v>
      </c>
      <c r="YV22">
        <f t="shared" si="270"/>
        <v>0</v>
      </c>
      <c r="YW22">
        <f t="shared" si="270"/>
        <v>0</v>
      </c>
      <c r="YX22">
        <f t="shared" si="270"/>
        <v>0</v>
      </c>
      <c r="YY22">
        <f t="shared" si="270"/>
        <v>0</v>
      </c>
      <c r="YZ22">
        <f t="shared" si="270"/>
        <v>0</v>
      </c>
      <c r="ZA22">
        <f t="shared" si="270"/>
        <v>0</v>
      </c>
      <c r="ZB22">
        <f t="shared" si="270"/>
        <v>0</v>
      </c>
      <c r="ZC22">
        <f t="shared" si="139"/>
        <v>0</v>
      </c>
      <c r="ZD22">
        <f t="shared" si="140"/>
        <v>0</v>
      </c>
      <c r="ZE22">
        <f t="shared" si="140"/>
        <v>0</v>
      </c>
      <c r="ZF22">
        <f t="shared" si="140"/>
        <v>0</v>
      </c>
      <c r="ZG22">
        <f t="shared" si="140"/>
        <v>0</v>
      </c>
      <c r="ZH22">
        <f t="shared" si="140"/>
        <v>0</v>
      </c>
      <c r="ZI22">
        <f t="shared" si="140"/>
        <v>0</v>
      </c>
      <c r="ZJ22">
        <f t="shared" si="140"/>
        <v>0</v>
      </c>
      <c r="ZK22">
        <f t="shared" si="140"/>
        <v>0</v>
      </c>
      <c r="ZL22">
        <f t="shared" si="140"/>
        <v>0</v>
      </c>
      <c r="ZM22">
        <f t="shared" si="140"/>
        <v>0</v>
      </c>
      <c r="ZN22">
        <f t="shared" si="140"/>
        <v>0</v>
      </c>
      <c r="ZO22">
        <f t="shared" si="140"/>
        <v>0</v>
      </c>
      <c r="ZP22">
        <f t="shared" si="140"/>
        <v>0</v>
      </c>
      <c r="ZQ22">
        <f t="shared" si="140"/>
        <v>0</v>
      </c>
      <c r="ZR22">
        <f t="shared" si="140"/>
        <v>0</v>
      </c>
      <c r="ZS22">
        <f t="shared" ref="ZS22:AAH24" si="271">IF(AND($C22&lt;=ZS$1,ZS$1&lt;$D22),$G22,0)</f>
        <v>0</v>
      </c>
      <c r="ZT22">
        <f t="shared" si="271"/>
        <v>0</v>
      </c>
      <c r="ZU22">
        <f t="shared" si="271"/>
        <v>0</v>
      </c>
      <c r="ZV22">
        <f t="shared" si="271"/>
        <v>0</v>
      </c>
      <c r="ZW22">
        <f t="shared" si="271"/>
        <v>0</v>
      </c>
      <c r="ZX22">
        <f t="shared" si="271"/>
        <v>0</v>
      </c>
      <c r="ZY22">
        <f t="shared" si="271"/>
        <v>0</v>
      </c>
      <c r="ZZ22">
        <f t="shared" si="271"/>
        <v>0</v>
      </c>
      <c r="AAA22">
        <f t="shared" si="271"/>
        <v>0</v>
      </c>
      <c r="AAB22">
        <f t="shared" si="271"/>
        <v>0</v>
      </c>
      <c r="AAC22">
        <f t="shared" si="271"/>
        <v>0</v>
      </c>
      <c r="AAD22">
        <f t="shared" si="271"/>
        <v>0</v>
      </c>
      <c r="AAE22">
        <f t="shared" si="271"/>
        <v>0</v>
      </c>
      <c r="AAF22">
        <f t="shared" si="271"/>
        <v>0</v>
      </c>
      <c r="AAG22">
        <f t="shared" si="271"/>
        <v>0</v>
      </c>
      <c r="AAH22">
        <f t="shared" si="271"/>
        <v>0</v>
      </c>
      <c r="AAI22">
        <f t="shared" si="141"/>
        <v>0</v>
      </c>
      <c r="AAJ22">
        <f t="shared" si="142"/>
        <v>0</v>
      </c>
      <c r="AAK22">
        <f t="shared" si="142"/>
        <v>0</v>
      </c>
      <c r="AAL22">
        <f t="shared" si="142"/>
        <v>0</v>
      </c>
      <c r="AAM22">
        <f t="shared" si="142"/>
        <v>0</v>
      </c>
      <c r="AAN22">
        <f t="shared" si="142"/>
        <v>0</v>
      </c>
      <c r="AAO22">
        <f t="shared" si="142"/>
        <v>0</v>
      </c>
      <c r="AAP22">
        <f t="shared" si="142"/>
        <v>0</v>
      </c>
      <c r="AAQ22">
        <f t="shared" si="142"/>
        <v>0</v>
      </c>
      <c r="AAR22">
        <f t="shared" si="142"/>
        <v>0</v>
      </c>
      <c r="AAS22">
        <f t="shared" si="142"/>
        <v>0</v>
      </c>
      <c r="AAT22">
        <f t="shared" si="142"/>
        <v>0</v>
      </c>
      <c r="AAU22">
        <f t="shared" si="142"/>
        <v>0</v>
      </c>
      <c r="AAV22">
        <f t="shared" si="142"/>
        <v>0</v>
      </c>
      <c r="AAW22">
        <f t="shared" si="142"/>
        <v>0</v>
      </c>
      <c r="AAX22">
        <f t="shared" si="142"/>
        <v>0</v>
      </c>
      <c r="AAY22">
        <f t="shared" ref="AAY22:ABN24" si="272">IF(AND($C22&lt;=AAY$1,AAY$1&lt;$D22),$G22,0)</f>
        <v>0</v>
      </c>
      <c r="AAZ22">
        <f t="shared" si="272"/>
        <v>0</v>
      </c>
      <c r="ABA22">
        <f t="shared" si="272"/>
        <v>0</v>
      </c>
      <c r="ABB22">
        <f t="shared" si="272"/>
        <v>0</v>
      </c>
      <c r="ABC22">
        <f t="shared" si="272"/>
        <v>0</v>
      </c>
      <c r="ABD22">
        <f t="shared" si="272"/>
        <v>0</v>
      </c>
      <c r="ABE22">
        <f t="shared" si="272"/>
        <v>0</v>
      </c>
      <c r="ABF22">
        <f t="shared" si="272"/>
        <v>0</v>
      </c>
      <c r="ABG22">
        <f t="shared" si="272"/>
        <v>0</v>
      </c>
      <c r="ABH22">
        <f t="shared" si="272"/>
        <v>0</v>
      </c>
      <c r="ABI22">
        <f t="shared" si="272"/>
        <v>0</v>
      </c>
      <c r="ABJ22">
        <f t="shared" si="272"/>
        <v>0</v>
      </c>
      <c r="ABK22">
        <f t="shared" si="272"/>
        <v>0</v>
      </c>
      <c r="ABL22">
        <f t="shared" si="272"/>
        <v>0</v>
      </c>
      <c r="ABM22">
        <f t="shared" si="272"/>
        <v>0</v>
      </c>
      <c r="ABN22">
        <f t="shared" si="272"/>
        <v>0</v>
      </c>
      <c r="ABO22">
        <f t="shared" si="143"/>
        <v>0</v>
      </c>
      <c r="ABP22">
        <f t="shared" si="144"/>
        <v>0</v>
      </c>
      <c r="ABQ22">
        <f t="shared" si="144"/>
        <v>0</v>
      </c>
      <c r="ABR22">
        <f t="shared" si="144"/>
        <v>0</v>
      </c>
      <c r="ABS22">
        <f t="shared" si="144"/>
        <v>0</v>
      </c>
      <c r="ABT22">
        <f t="shared" si="144"/>
        <v>0</v>
      </c>
      <c r="ABU22">
        <f t="shared" si="144"/>
        <v>0</v>
      </c>
      <c r="ABV22">
        <f t="shared" si="144"/>
        <v>0</v>
      </c>
      <c r="ABW22">
        <f t="shared" si="144"/>
        <v>0</v>
      </c>
      <c r="ABX22">
        <f t="shared" si="144"/>
        <v>0</v>
      </c>
      <c r="ABY22">
        <f t="shared" si="144"/>
        <v>0</v>
      </c>
      <c r="ABZ22">
        <f t="shared" si="144"/>
        <v>0</v>
      </c>
      <c r="ACA22">
        <f t="shared" si="144"/>
        <v>0</v>
      </c>
      <c r="ACB22">
        <f t="shared" si="144"/>
        <v>0</v>
      </c>
      <c r="ACC22">
        <f t="shared" si="144"/>
        <v>0</v>
      </c>
      <c r="ACD22">
        <f t="shared" si="144"/>
        <v>0</v>
      </c>
      <c r="ACE22">
        <f t="shared" ref="ACE22:ACT24" si="273">IF(AND($C22&lt;=ACE$1,ACE$1&lt;$D22),$G22,0)</f>
        <v>0</v>
      </c>
      <c r="ACF22">
        <f t="shared" si="273"/>
        <v>0</v>
      </c>
      <c r="ACG22">
        <f t="shared" si="273"/>
        <v>0</v>
      </c>
      <c r="ACH22">
        <f t="shared" si="273"/>
        <v>0</v>
      </c>
      <c r="ACI22">
        <f t="shared" si="273"/>
        <v>0</v>
      </c>
      <c r="ACJ22">
        <f t="shared" si="273"/>
        <v>0</v>
      </c>
      <c r="ACK22">
        <f t="shared" si="273"/>
        <v>0</v>
      </c>
      <c r="ACL22">
        <f t="shared" si="273"/>
        <v>0</v>
      </c>
      <c r="ACM22">
        <f t="shared" si="273"/>
        <v>0</v>
      </c>
      <c r="ACN22">
        <f t="shared" si="273"/>
        <v>0</v>
      </c>
      <c r="ACO22">
        <f t="shared" si="273"/>
        <v>0</v>
      </c>
      <c r="ACP22">
        <f t="shared" si="273"/>
        <v>0</v>
      </c>
      <c r="ACQ22">
        <f t="shared" si="273"/>
        <v>0</v>
      </c>
      <c r="ACR22">
        <f t="shared" si="273"/>
        <v>0</v>
      </c>
      <c r="ACS22">
        <f t="shared" si="273"/>
        <v>0</v>
      </c>
      <c r="ACT22">
        <f t="shared" si="273"/>
        <v>0</v>
      </c>
      <c r="ACU22">
        <f t="shared" si="145"/>
        <v>0</v>
      </c>
      <c r="ACV22">
        <f t="shared" si="146"/>
        <v>0</v>
      </c>
      <c r="ACW22">
        <f t="shared" si="146"/>
        <v>0</v>
      </c>
      <c r="ACX22">
        <f t="shared" si="146"/>
        <v>0</v>
      </c>
      <c r="ACY22">
        <f t="shared" si="146"/>
        <v>0</v>
      </c>
      <c r="ACZ22">
        <f t="shared" si="146"/>
        <v>0</v>
      </c>
      <c r="ADA22">
        <f t="shared" si="146"/>
        <v>0</v>
      </c>
      <c r="ADB22">
        <f t="shared" si="146"/>
        <v>0</v>
      </c>
      <c r="ADC22">
        <f t="shared" si="146"/>
        <v>0</v>
      </c>
      <c r="ADD22">
        <f t="shared" si="146"/>
        <v>0</v>
      </c>
      <c r="ADE22">
        <f t="shared" si="146"/>
        <v>0</v>
      </c>
      <c r="ADF22">
        <f t="shared" si="146"/>
        <v>0</v>
      </c>
      <c r="ADG22">
        <f t="shared" si="146"/>
        <v>0</v>
      </c>
      <c r="ADH22">
        <f t="shared" si="146"/>
        <v>0</v>
      </c>
      <c r="ADI22">
        <f t="shared" si="146"/>
        <v>0</v>
      </c>
      <c r="ADJ22">
        <f t="shared" si="146"/>
        <v>0</v>
      </c>
      <c r="ADK22">
        <f t="shared" ref="ADK22:ADZ24" si="274">IF(AND($C22&lt;=ADK$1,ADK$1&lt;$D22),$G22,0)</f>
        <v>0</v>
      </c>
      <c r="ADL22">
        <f t="shared" si="274"/>
        <v>0</v>
      </c>
      <c r="ADM22">
        <f t="shared" si="274"/>
        <v>0</v>
      </c>
      <c r="ADN22">
        <f t="shared" si="274"/>
        <v>0</v>
      </c>
      <c r="ADO22">
        <f t="shared" si="274"/>
        <v>0</v>
      </c>
      <c r="ADP22">
        <f t="shared" si="274"/>
        <v>0</v>
      </c>
      <c r="ADQ22">
        <f t="shared" si="274"/>
        <v>0</v>
      </c>
      <c r="ADR22">
        <f t="shared" si="274"/>
        <v>0</v>
      </c>
      <c r="ADS22">
        <f t="shared" si="274"/>
        <v>0</v>
      </c>
      <c r="ADT22">
        <f t="shared" si="274"/>
        <v>0</v>
      </c>
      <c r="ADU22">
        <f t="shared" si="274"/>
        <v>0</v>
      </c>
      <c r="ADV22">
        <f t="shared" si="274"/>
        <v>0</v>
      </c>
      <c r="ADW22">
        <f t="shared" si="274"/>
        <v>0</v>
      </c>
      <c r="ADX22">
        <f t="shared" si="274"/>
        <v>0</v>
      </c>
      <c r="ADY22">
        <f t="shared" si="274"/>
        <v>0</v>
      </c>
      <c r="ADZ22">
        <f t="shared" si="274"/>
        <v>0</v>
      </c>
      <c r="AEA22">
        <f t="shared" si="147"/>
        <v>0</v>
      </c>
      <c r="AEB22">
        <f t="shared" si="148"/>
        <v>0</v>
      </c>
      <c r="AEC22">
        <f t="shared" si="148"/>
        <v>0</v>
      </c>
      <c r="AED22">
        <f t="shared" si="148"/>
        <v>0</v>
      </c>
      <c r="AEE22">
        <f t="shared" si="148"/>
        <v>0</v>
      </c>
      <c r="AEF22">
        <f t="shared" si="148"/>
        <v>0</v>
      </c>
      <c r="AEG22">
        <f t="shared" si="148"/>
        <v>0</v>
      </c>
      <c r="AEH22">
        <f t="shared" si="148"/>
        <v>0</v>
      </c>
      <c r="AEI22">
        <f t="shared" si="148"/>
        <v>0</v>
      </c>
      <c r="AEJ22">
        <f t="shared" si="148"/>
        <v>0</v>
      </c>
      <c r="AEK22">
        <f t="shared" si="148"/>
        <v>0</v>
      </c>
      <c r="AEL22">
        <f t="shared" si="148"/>
        <v>0</v>
      </c>
      <c r="AEM22">
        <f t="shared" si="148"/>
        <v>0</v>
      </c>
      <c r="AEN22">
        <f t="shared" si="148"/>
        <v>0</v>
      </c>
      <c r="AEO22">
        <f t="shared" si="148"/>
        <v>0</v>
      </c>
      <c r="AEP22">
        <f t="shared" si="148"/>
        <v>0</v>
      </c>
      <c r="AEQ22">
        <f t="shared" ref="AEQ22:AFF24" si="275">IF(AND($C22&lt;=AEQ$1,AEQ$1&lt;$D22),$G22,0)</f>
        <v>0</v>
      </c>
      <c r="AER22">
        <f t="shared" si="275"/>
        <v>0</v>
      </c>
      <c r="AES22">
        <f t="shared" si="275"/>
        <v>0</v>
      </c>
      <c r="AET22">
        <f t="shared" si="275"/>
        <v>0</v>
      </c>
      <c r="AEU22">
        <f t="shared" si="275"/>
        <v>0</v>
      </c>
      <c r="AEV22">
        <f t="shared" si="275"/>
        <v>0</v>
      </c>
      <c r="AEW22">
        <f t="shared" si="275"/>
        <v>0</v>
      </c>
      <c r="AEX22">
        <f t="shared" si="275"/>
        <v>0</v>
      </c>
      <c r="AEY22">
        <f t="shared" si="275"/>
        <v>0</v>
      </c>
      <c r="AEZ22">
        <f t="shared" si="275"/>
        <v>0</v>
      </c>
      <c r="AFA22">
        <f t="shared" si="275"/>
        <v>0</v>
      </c>
      <c r="AFB22">
        <f t="shared" si="275"/>
        <v>0</v>
      </c>
      <c r="AFC22">
        <f t="shared" si="275"/>
        <v>0</v>
      </c>
      <c r="AFD22">
        <f t="shared" si="275"/>
        <v>0</v>
      </c>
      <c r="AFE22">
        <f t="shared" si="275"/>
        <v>0</v>
      </c>
      <c r="AFF22">
        <f t="shared" si="275"/>
        <v>0</v>
      </c>
      <c r="AFG22">
        <f t="shared" si="149"/>
        <v>0</v>
      </c>
      <c r="AFH22">
        <f t="shared" si="150"/>
        <v>0</v>
      </c>
      <c r="AFI22">
        <f t="shared" si="150"/>
        <v>0</v>
      </c>
      <c r="AFJ22">
        <f t="shared" si="150"/>
        <v>0</v>
      </c>
      <c r="AFK22">
        <f t="shared" si="150"/>
        <v>0</v>
      </c>
      <c r="AFL22">
        <f t="shared" si="150"/>
        <v>0</v>
      </c>
      <c r="AFM22">
        <f t="shared" si="150"/>
        <v>0</v>
      </c>
      <c r="AFN22">
        <f t="shared" si="150"/>
        <v>0</v>
      </c>
      <c r="AFO22">
        <f t="shared" si="150"/>
        <v>0</v>
      </c>
      <c r="AFP22">
        <f t="shared" si="150"/>
        <v>0</v>
      </c>
      <c r="AFQ22">
        <f t="shared" si="150"/>
        <v>0</v>
      </c>
      <c r="AFR22">
        <f t="shared" si="150"/>
        <v>0</v>
      </c>
      <c r="AFS22">
        <f t="shared" si="150"/>
        <v>0</v>
      </c>
      <c r="AFT22">
        <f t="shared" si="150"/>
        <v>0</v>
      </c>
      <c r="AFU22">
        <f t="shared" si="150"/>
        <v>0</v>
      </c>
      <c r="AFV22">
        <f t="shared" si="150"/>
        <v>0</v>
      </c>
      <c r="AFW22">
        <f t="shared" ref="AFW22:AGL24" si="276">IF(AND($C22&lt;=AFW$1,AFW$1&lt;$D22),$G22,0)</f>
        <v>0</v>
      </c>
      <c r="AFX22">
        <f t="shared" si="276"/>
        <v>0</v>
      </c>
      <c r="AFY22">
        <f t="shared" si="276"/>
        <v>0</v>
      </c>
      <c r="AFZ22">
        <f t="shared" si="276"/>
        <v>0</v>
      </c>
      <c r="AGA22">
        <f t="shared" si="276"/>
        <v>0</v>
      </c>
      <c r="AGB22">
        <f t="shared" si="276"/>
        <v>0</v>
      </c>
      <c r="AGC22">
        <f t="shared" si="276"/>
        <v>0</v>
      </c>
      <c r="AGD22">
        <f t="shared" si="276"/>
        <v>0</v>
      </c>
      <c r="AGE22">
        <f t="shared" si="276"/>
        <v>0</v>
      </c>
      <c r="AGF22">
        <f t="shared" si="276"/>
        <v>0</v>
      </c>
      <c r="AGG22">
        <f t="shared" si="276"/>
        <v>0</v>
      </c>
      <c r="AGH22">
        <f t="shared" si="276"/>
        <v>0</v>
      </c>
      <c r="AGI22">
        <f t="shared" si="276"/>
        <v>0</v>
      </c>
      <c r="AGJ22">
        <f t="shared" si="276"/>
        <v>0</v>
      </c>
      <c r="AGK22">
        <f t="shared" si="276"/>
        <v>0</v>
      </c>
      <c r="AGL22">
        <f t="shared" si="276"/>
        <v>0</v>
      </c>
      <c r="AGM22">
        <f t="shared" si="151"/>
        <v>0</v>
      </c>
      <c r="AGN22">
        <f t="shared" si="152"/>
        <v>0</v>
      </c>
      <c r="AGO22">
        <f t="shared" si="152"/>
        <v>0</v>
      </c>
      <c r="AGP22">
        <f t="shared" si="152"/>
        <v>0</v>
      </c>
      <c r="AGQ22">
        <f t="shared" si="152"/>
        <v>0</v>
      </c>
      <c r="AGR22">
        <f t="shared" si="152"/>
        <v>0</v>
      </c>
      <c r="AGS22">
        <f t="shared" si="152"/>
        <v>0</v>
      </c>
      <c r="AGT22">
        <f t="shared" si="152"/>
        <v>0</v>
      </c>
      <c r="AGU22">
        <f t="shared" si="152"/>
        <v>0</v>
      </c>
      <c r="AGV22">
        <f t="shared" si="152"/>
        <v>0</v>
      </c>
      <c r="AGW22">
        <f t="shared" si="152"/>
        <v>0</v>
      </c>
      <c r="AGX22">
        <f t="shared" si="152"/>
        <v>0</v>
      </c>
      <c r="AGY22">
        <f t="shared" si="152"/>
        <v>0</v>
      </c>
      <c r="AGZ22">
        <f t="shared" si="152"/>
        <v>0</v>
      </c>
      <c r="AHA22">
        <f t="shared" si="152"/>
        <v>0</v>
      </c>
      <c r="AHB22">
        <f t="shared" si="152"/>
        <v>0</v>
      </c>
      <c r="AHC22">
        <f t="shared" ref="AHC22:AHR24" si="277">IF(AND($C22&lt;=AHC$1,AHC$1&lt;$D22),$G22,0)</f>
        <v>0</v>
      </c>
      <c r="AHD22">
        <f t="shared" si="277"/>
        <v>0</v>
      </c>
      <c r="AHE22">
        <f t="shared" si="277"/>
        <v>0</v>
      </c>
      <c r="AHF22">
        <f t="shared" si="277"/>
        <v>0</v>
      </c>
      <c r="AHG22">
        <f t="shared" si="277"/>
        <v>0</v>
      </c>
      <c r="AHH22">
        <f t="shared" si="277"/>
        <v>0</v>
      </c>
      <c r="AHI22">
        <f t="shared" si="277"/>
        <v>0</v>
      </c>
      <c r="AHJ22">
        <f t="shared" si="277"/>
        <v>0</v>
      </c>
      <c r="AHK22">
        <f t="shared" si="277"/>
        <v>0</v>
      </c>
      <c r="AHL22">
        <f t="shared" si="277"/>
        <v>0</v>
      </c>
      <c r="AHM22">
        <f t="shared" si="277"/>
        <v>0</v>
      </c>
      <c r="AHN22">
        <f t="shared" si="277"/>
        <v>0</v>
      </c>
      <c r="AHO22">
        <f t="shared" si="277"/>
        <v>0</v>
      </c>
      <c r="AHP22">
        <f t="shared" si="277"/>
        <v>0</v>
      </c>
      <c r="AHQ22">
        <f t="shared" si="277"/>
        <v>0</v>
      </c>
      <c r="AHR22">
        <f t="shared" si="277"/>
        <v>0</v>
      </c>
      <c r="AHS22">
        <f t="shared" si="153"/>
        <v>0</v>
      </c>
      <c r="AHT22">
        <f t="shared" si="154"/>
        <v>0</v>
      </c>
      <c r="AHU22">
        <f t="shared" si="154"/>
        <v>0</v>
      </c>
      <c r="AHV22">
        <f t="shared" si="154"/>
        <v>0</v>
      </c>
      <c r="AHW22">
        <f t="shared" si="154"/>
        <v>0</v>
      </c>
      <c r="AHX22">
        <f t="shared" si="154"/>
        <v>0</v>
      </c>
      <c r="AHY22">
        <f t="shared" si="154"/>
        <v>0</v>
      </c>
      <c r="AHZ22">
        <f t="shared" si="154"/>
        <v>0</v>
      </c>
      <c r="AIA22">
        <f t="shared" si="154"/>
        <v>0</v>
      </c>
      <c r="AIB22">
        <f t="shared" si="154"/>
        <v>0</v>
      </c>
      <c r="AIC22">
        <f t="shared" si="154"/>
        <v>0</v>
      </c>
      <c r="AID22">
        <f t="shared" si="154"/>
        <v>0</v>
      </c>
      <c r="AIE22">
        <f t="shared" si="154"/>
        <v>0</v>
      </c>
      <c r="AIF22">
        <f t="shared" si="154"/>
        <v>0</v>
      </c>
      <c r="AIG22">
        <f t="shared" si="154"/>
        <v>0</v>
      </c>
      <c r="AIH22">
        <f t="shared" si="154"/>
        <v>0</v>
      </c>
      <c r="AII22">
        <f t="shared" ref="AII22:AIX24" si="278">IF(AND($C22&lt;=AII$1,AII$1&lt;$D22),$G22,0)</f>
        <v>0</v>
      </c>
      <c r="AIJ22">
        <f t="shared" si="278"/>
        <v>0</v>
      </c>
      <c r="AIK22">
        <f t="shared" si="278"/>
        <v>0</v>
      </c>
      <c r="AIL22">
        <f t="shared" si="278"/>
        <v>0</v>
      </c>
      <c r="AIM22">
        <f t="shared" si="278"/>
        <v>0</v>
      </c>
      <c r="AIN22">
        <f t="shared" si="278"/>
        <v>0</v>
      </c>
      <c r="AIO22">
        <f t="shared" si="278"/>
        <v>0</v>
      </c>
      <c r="AIP22">
        <f t="shared" si="278"/>
        <v>0</v>
      </c>
      <c r="AIQ22">
        <f t="shared" si="278"/>
        <v>0</v>
      </c>
      <c r="AIR22">
        <f t="shared" si="278"/>
        <v>0</v>
      </c>
      <c r="AIS22">
        <f t="shared" si="278"/>
        <v>0</v>
      </c>
      <c r="AIT22">
        <f t="shared" si="278"/>
        <v>0</v>
      </c>
      <c r="AIU22">
        <f t="shared" si="278"/>
        <v>0</v>
      </c>
      <c r="AIV22">
        <f t="shared" si="278"/>
        <v>0</v>
      </c>
      <c r="AIW22">
        <f t="shared" si="278"/>
        <v>0</v>
      </c>
      <c r="AIX22">
        <f t="shared" si="278"/>
        <v>0</v>
      </c>
      <c r="AIY22">
        <f t="shared" si="155"/>
        <v>0</v>
      </c>
      <c r="AIZ22">
        <f t="shared" si="156"/>
        <v>0</v>
      </c>
      <c r="AJA22">
        <f t="shared" si="156"/>
        <v>0</v>
      </c>
      <c r="AJB22">
        <f t="shared" si="156"/>
        <v>0</v>
      </c>
      <c r="AJC22">
        <f t="shared" si="156"/>
        <v>0</v>
      </c>
      <c r="AJD22">
        <f t="shared" si="156"/>
        <v>0</v>
      </c>
      <c r="AJE22">
        <f t="shared" si="156"/>
        <v>0</v>
      </c>
      <c r="AJF22">
        <f t="shared" si="156"/>
        <v>0</v>
      </c>
      <c r="AJG22">
        <f t="shared" si="156"/>
        <v>0</v>
      </c>
      <c r="AJH22">
        <f t="shared" si="156"/>
        <v>0</v>
      </c>
      <c r="AJI22">
        <f t="shared" si="156"/>
        <v>0</v>
      </c>
      <c r="AJJ22">
        <f t="shared" si="156"/>
        <v>0</v>
      </c>
      <c r="AJK22">
        <f t="shared" si="156"/>
        <v>0</v>
      </c>
      <c r="AJL22">
        <f t="shared" si="156"/>
        <v>0</v>
      </c>
      <c r="AJM22">
        <f t="shared" si="156"/>
        <v>0</v>
      </c>
      <c r="AJN22">
        <f t="shared" si="156"/>
        <v>0</v>
      </c>
      <c r="AJO22">
        <f t="shared" ref="AJO22:AKD24" si="279">IF(AND($C22&lt;=AJO$1,AJO$1&lt;$D22),$G22,0)</f>
        <v>0</v>
      </c>
      <c r="AJP22">
        <f t="shared" si="279"/>
        <v>0</v>
      </c>
      <c r="AJQ22">
        <f t="shared" si="279"/>
        <v>0</v>
      </c>
      <c r="AJR22">
        <f t="shared" si="279"/>
        <v>0</v>
      </c>
      <c r="AJS22">
        <f t="shared" si="279"/>
        <v>0</v>
      </c>
      <c r="AJT22">
        <f t="shared" si="279"/>
        <v>0</v>
      </c>
      <c r="AJU22">
        <f t="shared" si="279"/>
        <v>0</v>
      </c>
      <c r="AJV22">
        <f t="shared" si="279"/>
        <v>0</v>
      </c>
      <c r="AJW22">
        <f t="shared" si="279"/>
        <v>0</v>
      </c>
      <c r="AJX22">
        <f t="shared" si="279"/>
        <v>0</v>
      </c>
      <c r="AJY22">
        <f t="shared" si="279"/>
        <v>0</v>
      </c>
      <c r="AJZ22">
        <f t="shared" si="279"/>
        <v>0</v>
      </c>
      <c r="AKA22">
        <f t="shared" si="279"/>
        <v>0</v>
      </c>
      <c r="AKB22">
        <f t="shared" si="279"/>
        <v>0</v>
      </c>
      <c r="AKC22">
        <f t="shared" si="279"/>
        <v>0</v>
      </c>
      <c r="AKD22">
        <f t="shared" si="279"/>
        <v>0</v>
      </c>
      <c r="AKE22">
        <f t="shared" si="157"/>
        <v>0</v>
      </c>
      <c r="AKF22">
        <f t="shared" si="158"/>
        <v>0</v>
      </c>
      <c r="AKG22">
        <f t="shared" si="158"/>
        <v>0</v>
      </c>
      <c r="AKH22">
        <f t="shared" si="158"/>
        <v>0</v>
      </c>
      <c r="AKI22">
        <f t="shared" si="158"/>
        <v>0</v>
      </c>
      <c r="AKJ22">
        <f t="shared" si="158"/>
        <v>0</v>
      </c>
      <c r="AKK22">
        <f t="shared" si="158"/>
        <v>0</v>
      </c>
      <c r="AKL22">
        <f t="shared" si="158"/>
        <v>0</v>
      </c>
      <c r="AKM22">
        <f t="shared" si="158"/>
        <v>0</v>
      </c>
      <c r="AKN22">
        <f t="shared" si="158"/>
        <v>0</v>
      </c>
      <c r="AKO22">
        <f t="shared" si="158"/>
        <v>0</v>
      </c>
      <c r="AKP22">
        <f t="shared" si="158"/>
        <v>0</v>
      </c>
      <c r="AKQ22">
        <f t="shared" si="158"/>
        <v>0</v>
      </c>
      <c r="AKR22">
        <f t="shared" si="158"/>
        <v>0</v>
      </c>
      <c r="AKS22">
        <f t="shared" si="158"/>
        <v>0</v>
      </c>
      <c r="AKT22">
        <f t="shared" si="158"/>
        <v>0</v>
      </c>
      <c r="AKU22">
        <f t="shared" ref="AKU22:ALJ24" si="280">IF(AND($C22&lt;=AKU$1,AKU$1&lt;$D22),$G22,0)</f>
        <v>0</v>
      </c>
      <c r="AKV22">
        <f t="shared" si="280"/>
        <v>0</v>
      </c>
      <c r="AKW22">
        <f t="shared" si="280"/>
        <v>0</v>
      </c>
      <c r="AKX22">
        <f t="shared" si="280"/>
        <v>0</v>
      </c>
      <c r="AKY22">
        <f t="shared" si="280"/>
        <v>0</v>
      </c>
      <c r="AKZ22">
        <f t="shared" si="280"/>
        <v>0</v>
      </c>
      <c r="ALA22">
        <f t="shared" si="280"/>
        <v>0</v>
      </c>
      <c r="ALB22">
        <f t="shared" si="280"/>
        <v>0</v>
      </c>
      <c r="ALC22">
        <f t="shared" si="280"/>
        <v>0</v>
      </c>
      <c r="ALD22">
        <f t="shared" si="280"/>
        <v>0</v>
      </c>
      <c r="ALE22">
        <f t="shared" si="280"/>
        <v>0</v>
      </c>
      <c r="ALF22">
        <f t="shared" si="280"/>
        <v>0</v>
      </c>
      <c r="ALG22">
        <f t="shared" si="280"/>
        <v>0</v>
      </c>
      <c r="ALH22">
        <f t="shared" si="280"/>
        <v>0</v>
      </c>
      <c r="ALI22">
        <f t="shared" si="280"/>
        <v>0</v>
      </c>
      <c r="ALJ22">
        <f t="shared" si="280"/>
        <v>0</v>
      </c>
      <c r="ALK22">
        <f t="shared" si="159"/>
        <v>0</v>
      </c>
      <c r="ALL22">
        <f t="shared" si="160"/>
        <v>0</v>
      </c>
      <c r="ALM22">
        <f t="shared" si="160"/>
        <v>0</v>
      </c>
      <c r="ALN22">
        <f t="shared" si="160"/>
        <v>0</v>
      </c>
      <c r="ALO22">
        <f t="shared" si="160"/>
        <v>0</v>
      </c>
      <c r="ALP22">
        <f t="shared" si="160"/>
        <v>0</v>
      </c>
      <c r="ALQ22">
        <f t="shared" si="160"/>
        <v>0</v>
      </c>
      <c r="ALR22">
        <f t="shared" si="160"/>
        <v>0</v>
      </c>
      <c r="ALS22">
        <f t="shared" si="160"/>
        <v>0</v>
      </c>
      <c r="ALT22">
        <f t="shared" si="160"/>
        <v>0</v>
      </c>
      <c r="ALU22">
        <f t="shared" si="160"/>
        <v>0</v>
      </c>
      <c r="ALV22">
        <f t="shared" si="160"/>
        <v>0</v>
      </c>
      <c r="ALW22">
        <f t="shared" si="160"/>
        <v>0</v>
      </c>
      <c r="ALX22">
        <f t="shared" si="160"/>
        <v>0</v>
      </c>
      <c r="ALY22">
        <f t="shared" si="160"/>
        <v>0</v>
      </c>
      <c r="ALZ22">
        <f t="shared" si="160"/>
        <v>0</v>
      </c>
      <c r="AMA22">
        <f t="shared" ref="AMA22:AMP24" si="281">IF(AND($C22&lt;=AMA$1,AMA$1&lt;$D22),$G22,0)</f>
        <v>0</v>
      </c>
      <c r="AMB22">
        <f t="shared" si="281"/>
        <v>0</v>
      </c>
      <c r="AMC22">
        <f t="shared" si="281"/>
        <v>0</v>
      </c>
      <c r="AMD22">
        <f t="shared" si="281"/>
        <v>0</v>
      </c>
      <c r="AME22">
        <f t="shared" si="281"/>
        <v>0</v>
      </c>
      <c r="AMF22">
        <f t="shared" si="281"/>
        <v>0</v>
      </c>
      <c r="AMG22">
        <f t="shared" si="281"/>
        <v>0</v>
      </c>
      <c r="AMH22">
        <f t="shared" si="281"/>
        <v>0</v>
      </c>
      <c r="AMI22">
        <f t="shared" si="281"/>
        <v>0</v>
      </c>
      <c r="AMJ22">
        <f t="shared" si="281"/>
        <v>0</v>
      </c>
      <c r="AMK22">
        <f t="shared" si="281"/>
        <v>0</v>
      </c>
      <c r="AML22">
        <f t="shared" si="281"/>
        <v>0</v>
      </c>
      <c r="AMM22">
        <f t="shared" si="281"/>
        <v>0</v>
      </c>
      <c r="AMN22">
        <f t="shared" si="281"/>
        <v>0</v>
      </c>
      <c r="AMO22">
        <f t="shared" si="281"/>
        <v>0</v>
      </c>
      <c r="AMP22">
        <f t="shared" si="281"/>
        <v>0</v>
      </c>
      <c r="AMQ22">
        <f t="shared" si="161"/>
        <v>0</v>
      </c>
      <c r="AMR22">
        <f t="shared" si="162"/>
        <v>0</v>
      </c>
      <c r="AMS22">
        <f t="shared" si="162"/>
        <v>0</v>
      </c>
      <c r="AMT22">
        <f t="shared" si="162"/>
        <v>0</v>
      </c>
      <c r="AMU22">
        <f t="shared" si="162"/>
        <v>0</v>
      </c>
      <c r="AMV22">
        <f t="shared" si="162"/>
        <v>0</v>
      </c>
      <c r="AMW22">
        <f t="shared" si="162"/>
        <v>0</v>
      </c>
      <c r="AMX22">
        <f t="shared" si="162"/>
        <v>0</v>
      </c>
      <c r="AMY22">
        <f t="shared" si="162"/>
        <v>0</v>
      </c>
      <c r="AMZ22">
        <f t="shared" si="162"/>
        <v>0</v>
      </c>
      <c r="ANA22">
        <f t="shared" si="162"/>
        <v>0</v>
      </c>
      <c r="ANB22">
        <f t="shared" si="162"/>
        <v>0</v>
      </c>
      <c r="ANC22">
        <f t="shared" si="162"/>
        <v>0</v>
      </c>
      <c r="AND22">
        <f t="shared" si="162"/>
        <v>0</v>
      </c>
      <c r="ANE22">
        <f t="shared" si="162"/>
        <v>0</v>
      </c>
      <c r="ANF22">
        <f t="shared" si="162"/>
        <v>0</v>
      </c>
      <c r="ANG22">
        <f t="shared" ref="ANG22:ANV24" si="282">IF(AND($C22&lt;=ANG$1,ANG$1&lt;$D22),$G22,0)</f>
        <v>0</v>
      </c>
      <c r="ANH22">
        <f t="shared" si="282"/>
        <v>0</v>
      </c>
      <c r="ANI22">
        <f t="shared" si="282"/>
        <v>0</v>
      </c>
      <c r="ANJ22">
        <f t="shared" si="282"/>
        <v>0</v>
      </c>
      <c r="ANK22">
        <f t="shared" si="282"/>
        <v>0</v>
      </c>
      <c r="ANL22">
        <f t="shared" si="282"/>
        <v>0</v>
      </c>
      <c r="ANM22">
        <f t="shared" si="282"/>
        <v>0</v>
      </c>
      <c r="ANN22">
        <f t="shared" si="282"/>
        <v>0</v>
      </c>
      <c r="ANO22">
        <f t="shared" si="282"/>
        <v>0</v>
      </c>
      <c r="ANP22">
        <f t="shared" si="282"/>
        <v>0</v>
      </c>
      <c r="ANQ22">
        <f t="shared" si="282"/>
        <v>0</v>
      </c>
      <c r="ANR22">
        <f t="shared" si="282"/>
        <v>0</v>
      </c>
      <c r="ANS22">
        <f t="shared" si="282"/>
        <v>0</v>
      </c>
      <c r="ANT22">
        <f t="shared" si="282"/>
        <v>0</v>
      </c>
      <c r="ANU22">
        <f t="shared" si="282"/>
        <v>0</v>
      </c>
      <c r="ANV22">
        <f t="shared" si="282"/>
        <v>0</v>
      </c>
      <c r="ANW22">
        <f t="shared" si="163"/>
        <v>0</v>
      </c>
      <c r="ANX22">
        <f t="shared" si="164"/>
        <v>0</v>
      </c>
      <c r="ANY22">
        <f t="shared" si="164"/>
        <v>0</v>
      </c>
      <c r="ANZ22">
        <f t="shared" si="164"/>
        <v>0</v>
      </c>
      <c r="AOA22">
        <f t="shared" si="164"/>
        <v>0</v>
      </c>
      <c r="AOB22">
        <f t="shared" si="164"/>
        <v>0</v>
      </c>
      <c r="AOC22">
        <f t="shared" si="164"/>
        <v>0</v>
      </c>
      <c r="AOD22">
        <f t="shared" si="164"/>
        <v>0</v>
      </c>
      <c r="AOE22">
        <f t="shared" si="164"/>
        <v>0</v>
      </c>
      <c r="AOF22">
        <f t="shared" si="164"/>
        <v>0</v>
      </c>
      <c r="AOG22">
        <f t="shared" si="164"/>
        <v>0</v>
      </c>
      <c r="AOH22">
        <f t="shared" si="164"/>
        <v>0</v>
      </c>
      <c r="AOI22">
        <f t="shared" si="164"/>
        <v>0</v>
      </c>
      <c r="AOJ22">
        <f t="shared" si="164"/>
        <v>0</v>
      </c>
      <c r="AOK22">
        <f t="shared" si="164"/>
        <v>0</v>
      </c>
      <c r="AOL22">
        <f t="shared" si="164"/>
        <v>0</v>
      </c>
      <c r="AOM22">
        <f t="shared" ref="AOM22:APB24" si="283">IF(AND($C22&lt;=AOM$1,AOM$1&lt;$D22),$G22,0)</f>
        <v>0</v>
      </c>
      <c r="AON22">
        <f t="shared" si="283"/>
        <v>0</v>
      </c>
      <c r="AOO22">
        <f t="shared" si="283"/>
        <v>0</v>
      </c>
      <c r="AOP22">
        <f t="shared" si="283"/>
        <v>0</v>
      </c>
      <c r="AOQ22">
        <f t="shared" si="283"/>
        <v>0</v>
      </c>
      <c r="AOR22">
        <f t="shared" si="283"/>
        <v>0</v>
      </c>
      <c r="AOS22">
        <f t="shared" si="283"/>
        <v>0</v>
      </c>
      <c r="AOT22">
        <f t="shared" si="283"/>
        <v>0</v>
      </c>
      <c r="AOU22">
        <f t="shared" si="283"/>
        <v>0</v>
      </c>
      <c r="AOV22">
        <f t="shared" si="283"/>
        <v>0</v>
      </c>
      <c r="AOW22">
        <f t="shared" si="283"/>
        <v>0</v>
      </c>
      <c r="AOX22">
        <f t="shared" si="283"/>
        <v>0</v>
      </c>
      <c r="AOY22">
        <f t="shared" si="283"/>
        <v>0</v>
      </c>
      <c r="AOZ22">
        <f t="shared" si="283"/>
        <v>0</v>
      </c>
      <c r="APA22">
        <f t="shared" si="283"/>
        <v>0</v>
      </c>
      <c r="APB22">
        <f t="shared" si="283"/>
        <v>0</v>
      </c>
      <c r="APC22">
        <f t="shared" si="165"/>
        <v>0</v>
      </c>
      <c r="APD22">
        <f t="shared" si="166"/>
        <v>0</v>
      </c>
      <c r="APE22">
        <f t="shared" si="166"/>
        <v>0</v>
      </c>
      <c r="APF22">
        <f t="shared" si="166"/>
        <v>0</v>
      </c>
      <c r="APG22">
        <f t="shared" si="166"/>
        <v>0</v>
      </c>
      <c r="APH22">
        <f t="shared" si="166"/>
        <v>0</v>
      </c>
      <c r="API22">
        <f t="shared" si="166"/>
        <v>0</v>
      </c>
      <c r="APJ22">
        <f t="shared" si="166"/>
        <v>0</v>
      </c>
      <c r="APK22">
        <f t="shared" si="166"/>
        <v>0</v>
      </c>
      <c r="APL22">
        <f t="shared" si="166"/>
        <v>0</v>
      </c>
      <c r="APM22">
        <f t="shared" si="166"/>
        <v>0</v>
      </c>
      <c r="APN22">
        <f t="shared" si="166"/>
        <v>0</v>
      </c>
      <c r="APO22">
        <f t="shared" si="166"/>
        <v>0</v>
      </c>
      <c r="APP22">
        <f t="shared" si="166"/>
        <v>0</v>
      </c>
      <c r="APQ22">
        <f t="shared" si="166"/>
        <v>0</v>
      </c>
      <c r="APR22">
        <f t="shared" si="166"/>
        <v>0</v>
      </c>
      <c r="APS22">
        <f t="shared" ref="APS22:AQH24" si="284">IF(AND($C22&lt;=APS$1,APS$1&lt;$D22),$G22,0)</f>
        <v>0</v>
      </c>
      <c r="APT22">
        <f t="shared" si="284"/>
        <v>0</v>
      </c>
      <c r="APU22">
        <f t="shared" si="284"/>
        <v>0</v>
      </c>
      <c r="APV22">
        <f t="shared" si="284"/>
        <v>0</v>
      </c>
      <c r="APW22">
        <f t="shared" si="284"/>
        <v>0</v>
      </c>
      <c r="APX22">
        <f t="shared" si="284"/>
        <v>0</v>
      </c>
      <c r="APY22">
        <f t="shared" si="284"/>
        <v>0</v>
      </c>
      <c r="APZ22">
        <f t="shared" si="284"/>
        <v>0</v>
      </c>
      <c r="AQA22">
        <f t="shared" si="284"/>
        <v>0</v>
      </c>
      <c r="AQB22">
        <f t="shared" si="284"/>
        <v>0</v>
      </c>
      <c r="AQC22">
        <f t="shared" si="284"/>
        <v>0</v>
      </c>
      <c r="AQD22">
        <f t="shared" si="284"/>
        <v>0</v>
      </c>
      <c r="AQE22">
        <f t="shared" si="284"/>
        <v>0</v>
      </c>
      <c r="AQF22">
        <f t="shared" si="284"/>
        <v>0</v>
      </c>
      <c r="AQG22">
        <f t="shared" si="284"/>
        <v>0</v>
      </c>
      <c r="AQH22">
        <f t="shared" si="284"/>
        <v>0</v>
      </c>
      <c r="AQI22">
        <f t="shared" si="167"/>
        <v>0</v>
      </c>
      <c r="AQJ22">
        <f t="shared" si="168"/>
        <v>0</v>
      </c>
      <c r="AQK22">
        <f t="shared" si="168"/>
        <v>0</v>
      </c>
      <c r="AQL22">
        <f t="shared" si="168"/>
        <v>0</v>
      </c>
      <c r="AQM22">
        <f t="shared" si="168"/>
        <v>0</v>
      </c>
      <c r="AQN22">
        <f t="shared" si="168"/>
        <v>0</v>
      </c>
      <c r="AQO22">
        <f t="shared" si="168"/>
        <v>0</v>
      </c>
      <c r="AQP22">
        <f t="shared" si="168"/>
        <v>0</v>
      </c>
      <c r="AQQ22">
        <f t="shared" si="168"/>
        <v>0</v>
      </c>
      <c r="AQR22">
        <f t="shared" si="168"/>
        <v>0</v>
      </c>
      <c r="AQS22">
        <f t="shared" si="168"/>
        <v>0</v>
      </c>
      <c r="AQT22">
        <f t="shared" si="168"/>
        <v>0</v>
      </c>
      <c r="AQU22">
        <f t="shared" si="168"/>
        <v>0</v>
      </c>
      <c r="AQV22">
        <f t="shared" si="168"/>
        <v>0</v>
      </c>
      <c r="AQW22">
        <f t="shared" si="168"/>
        <v>0</v>
      </c>
      <c r="AQX22">
        <f t="shared" si="168"/>
        <v>0</v>
      </c>
      <c r="AQY22">
        <f t="shared" ref="AQY22:ARN24" si="285">IF(AND($C22&lt;=AQY$1,AQY$1&lt;$D22),$G22,0)</f>
        <v>0</v>
      </c>
      <c r="AQZ22">
        <f t="shared" si="285"/>
        <v>0</v>
      </c>
      <c r="ARA22">
        <f t="shared" si="285"/>
        <v>0</v>
      </c>
      <c r="ARB22">
        <f t="shared" si="285"/>
        <v>0</v>
      </c>
      <c r="ARC22">
        <f t="shared" si="285"/>
        <v>0</v>
      </c>
      <c r="ARD22">
        <f t="shared" si="285"/>
        <v>0</v>
      </c>
      <c r="ARE22">
        <f t="shared" si="285"/>
        <v>0</v>
      </c>
      <c r="ARF22">
        <f t="shared" si="285"/>
        <v>0</v>
      </c>
      <c r="ARG22">
        <f t="shared" si="285"/>
        <v>0</v>
      </c>
      <c r="ARH22">
        <f t="shared" si="285"/>
        <v>0</v>
      </c>
      <c r="ARI22">
        <f t="shared" si="285"/>
        <v>0</v>
      </c>
      <c r="ARJ22">
        <f t="shared" si="285"/>
        <v>0</v>
      </c>
      <c r="ARK22">
        <f t="shared" si="285"/>
        <v>0</v>
      </c>
      <c r="ARL22">
        <f t="shared" si="285"/>
        <v>0</v>
      </c>
      <c r="ARM22">
        <f t="shared" si="285"/>
        <v>0</v>
      </c>
      <c r="ARN22">
        <f t="shared" si="285"/>
        <v>0</v>
      </c>
      <c r="ARO22">
        <f t="shared" si="169"/>
        <v>0</v>
      </c>
      <c r="ARP22">
        <f t="shared" si="170"/>
        <v>0</v>
      </c>
      <c r="ARQ22">
        <f t="shared" si="170"/>
        <v>0</v>
      </c>
      <c r="ARR22">
        <f t="shared" si="170"/>
        <v>0</v>
      </c>
      <c r="ARS22">
        <f t="shared" si="170"/>
        <v>0</v>
      </c>
      <c r="ART22">
        <f t="shared" si="170"/>
        <v>0</v>
      </c>
      <c r="ARU22">
        <f t="shared" si="170"/>
        <v>0</v>
      </c>
      <c r="ARV22">
        <f t="shared" si="170"/>
        <v>0</v>
      </c>
      <c r="ARW22">
        <f t="shared" si="170"/>
        <v>0</v>
      </c>
      <c r="ARX22">
        <f t="shared" si="170"/>
        <v>0</v>
      </c>
      <c r="ARY22">
        <f t="shared" si="170"/>
        <v>0</v>
      </c>
      <c r="ARZ22">
        <f t="shared" si="170"/>
        <v>0</v>
      </c>
      <c r="ASA22">
        <f t="shared" si="170"/>
        <v>0</v>
      </c>
      <c r="ASB22">
        <f t="shared" si="170"/>
        <v>0</v>
      </c>
      <c r="ASC22">
        <f t="shared" si="170"/>
        <v>0</v>
      </c>
      <c r="ASD22">
        <f t="shared" si="170"/>
        <v>0</v>
      </c>
      <c r="ASE22">
        <f t="shared" ref="ASE22:AST24" si="286">IF(AND($C22&lt;=ASE$1,ASE$1&lt;$D22),$G22,0)</f>
        <v>0</v>
      </c>
      <c r="ASF22">
        <f t="shared" si="286"/>
        <v>0</v>
      </c>
      <c r="ASG22">
        <f t="shared" si="286"/>
        <v>0</v>
      </c>
      <c r="ASH22">
        <f t="shared" si="286"/>
        <v>0</v>
      </c>
      <c r="ASI22">
        <f t="shared" si="286"/>
        <v>0</v>
      </c>
      <c r="ASJ22">
        <f t="shared" si="286"/>
        <v>0</v>
      </c>
      <c r="ASK22">
        <f t="shared" si="286"/>
        <v>0</v>
      </c>
      <c r="ASL22">
        <f t="shared" si="286"/>
        <v>0</v>
      </c>
      <c r="ASM22">
        <f t="shared" si="286"/>
        <v>0</v>
      </c>
      <c r="ASN22">
        <f t="shared" si="286"/>
        <v>0</v>
      </c>
      <c r="ASO22">
        <f t="shared" si="286"/>
        <v>0</v>
      </c>
      <c r="ASP22">
        <f t="shared" si="286"/>
        <v>0</v>
      </c>
      <c r="ASQ22">
        <f t="shared" si="286"/>
        <v>0</v>
      </c>
      <c r="ASR22">
        <f t="shared" si="286"/>
        <v>0</v>
      </c>
      <c r="ASS22">
        <f t="shared" si="286"/>
        <v>0</v>
      </c>
      <c r="AST22">
        <f t="shared" si="286"/>
        <v>0</v>
      </c>
      <c r="ASU22">
        <f t="shared" si="171"/>
        <v>0</v>
      </c>
      <c r="ASV22">
        <f t="shared" si="172"/>
        <v>0</v>
      </c>
      <c r="ASW22">
        <f t="shared" si="172"/>
        <v>0</v>
      </c>
      <c r="ASX22">
        <f t="shared" si="172"/>
        <v>0</v>
      </c>
      <c r="ASY22">
        <f t="shared" si="172"/>
        <v>0</v>
      </c>
      <c r="ASZ22">
        <f t="shared" si="172"/>
        <v>0</v>
      </c>
      <c r="ATA22">
        <f t="shared" si="172"/>
        <v>0</v>
      </c>
      <c r="ATB22">
        <f t="shared" si="172"/>
        <v>0</v>
      </c>
      <c r="ATC22">
        <f t="shared" si="172"/>
        <v>0</v>
      </c>
      <c r="ATD22">
        <f t="shared" si="172"/>
        <v>0</v>
      </c>
      <c r="ATE22">
        <f t="shared" si="172"/>
        <v>0</v>
      </c>
      <c r="ATF22">
        <f t="shared" si="172"/>
        <v>0</v>
      </c>
      <c r="ATG22">
        <f t="shared" si="172"/>
        <v>0</v>
      </c>
      <c r="ATH22">
        <f t="shared" si="172"/>
        <v>0</v>
      </c>
      <c r="ATI22">
        <f t="shared" si="172"/>
        <v>0</v>
      </c>
      <c r="ATJ22">
        <f t="shared" si="172"/>
        <v>0</v>
      </c>
      <c r="ATK22">
        <f t="shared" ref="ATK22:ATZ24" si="287">IF(AND($C22&lt;=ATK$1,ATK$1&lt;$D22),$G22,0)</f>
        <v>0</v>
      </c>
      <c r="ATL22">
        <f t="shared" si="287"/>
        <v>0</v>
      </c>
      <c r="ATM22">
        <f t="shared" si="287"/>
        <v>0</v>
      </c>
      <c r="ATN22">
        <f t="shared" si="287"/>
        <v>0</v>
      </c>
      <c r="ATO22">
        <f t="shared" si="287"/>
        <v>0</v>
      </c>
      <c r="ATP22">
        <f t="shared" si="287"/>
        <v>0</v>
      </c>
      <c r="ATQ22">
        <f t="shared" si="287"/>
        <v>0</v>
      </c>
      <c r="ATR22">
        <f t="shared" si="287"/>
        <v>0</v>
      </c>
      <c r="ATS22">
        <f t="shared" si="287"/>
        <v>0</v>
      </c>
      <c r="ATT22">
        <f t="shared" si="287"/>
        <v>0</v>
      </c>
      <c r="ATU22">
        <f t="shared" si="287"/>
        <v>0</v>
      </c>
      <c r="ATV22">
        <f t="shared" si="287"/>
        <v>0</v>
      </c>
      <c r="ATW22">
        <f t="shared" si="287"/>
        <v>0</v>
      </c>
      <c r="ATX22">
        <f t="shared" si="287"/>
        <v>0</v>
      </c>
      <c r="ATY22">
        <f t="shared" si="287"/>
        <v>0</v>
      </c>
      <c r="ATZ22">
        <f t="shared" si="287"/>
        <v>0</v>
      </c>
      <c r="AUA22">
        <f t="shared" si="173"/>
        <v>0</v>
      </c>
      <c r="AUB22">
        <f t="shared" si="174"/>
        <v>0</v>
      </c>
      <c r="AUC22">
        <f t="shared" si="174"/>
        <v>0</v>
      </c>
      <c r="AUD22">
        <f t="shared" si="174"/>
        <v>0</v>
      </c>
      <c r="AUE22">
        <f t="shared" si="174"/>
        <v>0</v>
      </c>
      <c r="AUF22">
        <f t="shared" si="174"/>
        <v>0</v>
      </c>
      <c r="AUG22">
        <f t="shared" si="174"/>
        <v>0</v>
      </c>
      <c r="AUH22">
        <f t="shared" si="174"/>
        <v>0</v>
      </c>
      <c r="AUI22">
        <f t="shared" si="174"/>
        <v>0</v>
      </c>
      <c r="AUJ22">
        <f t="shared" si="174"/>
        <v>0</v>
      </c>
      <c r="AUK22">
        <f t="shared" si="174"/>
        <v>0</v>
      </c>
      <c r="AUL22">
        <f t="shared" si="174"/>
        <v>0</v>
      </c>
      <c r="AUM22">
        <f t="shared" si="174"/>
        <v>0</v>
      </c>
      <c r="AUN22">
        <f t="shared" si="174"/>
        <v>0</v>
      </c>
      <c r="AUO22">
        <f t="shared" si="174"/>
        <v>0</v>
      </c>
      <c r="AUP22">
        <f t="shared" si="174"/>
        <v>0</v>
      </c>
      <c r="AUQ22">
        <f t="shared" ref="AUQ22:AVF24" si="288">IF(AND($C22&lt;=AUQ$1,AUQ$1&lt;$D22),$G22,0)</f>
        <v>0</v>
      </c>
      <c r="AUR22">
        <f t="shared" si="288"/>
        <v>0</v>
      </c>
      <c r="AUS22">
        <f t="shared" si="288"/>
        <v>0</v>
      </c>
      <c r="AUT22">
        <f t="shared" si="288"/>
        <v>0</v>
      </c>
      <c r="AUU22">
        <f t="shared" si="288"/>
        <v>0</v>
      </c>
      <c r="AUV22">
        <f t="shared" si="288"/>
        <v>0</v>
      </c>
      <c r="AUW22">
        <f t="shared" si="288"/>
        <v>0</v>
      </c>
      <c r="AUX22">
        <f t="shared" si="288"/>
        <v>0</v>
      </c>
      <c r="AUY22">
        <f t="shared" si="288"/>
        <v>0</v>
      </c>
      <c r="AUZ22">
        <f t="shared" si="288"/>
        <v>0</v>
      </c>
      <c r="AVA22">
        <f t="shared" si="288"/>
        <v>0</v>
      </c>
      <c r="AVB22">
        <f t="shared" si="288"/>
        <v>0</v>
      </c>
      <c r="AVC22">
        <f t="shared" si="288"/>
        <v>0</v>
      </c>
      <c r="AVD22">
        <f t="shared" si="288"/>
        <v>0</v>
      </c>
      <c r="AVE22">
        <f t="shared" si="288"/>
        <v>0</v>
      </c>
      <c r="AVF22">
        <f t="shared" si="288"/>
        <v>0</v>
      </c>
      <c r="AVG22">
        <f t="shared" si="175"/>
        <v>0</v>
      </c>
      <c r="AVH22">
        <f t="shared" si="176"/>
        <v>0</v>
      </c>
      <c r="AVI22">
        <f t="shared" si="176"/>
        <v>0</v>
      </c>
      <c r="AVJ22">
        <f t="shared" si="176"/>
        <v>0</v>
      </c>
      <c r="AVK22">
        <f t="shared" si="176"/>
        <v>0</v>
      </c>
      <c r="AVL22">
        <f t="shared" si="176"/>
        <v>0</v>
      </c>
      <c r="AVM22">
        <f t="shared" si="176"/>
        <v>0</v>
      </c>
      <c r="AVN22">
        <f t="shared" si="176"/>
        <v>0</v>
      </c>
      <c r="AVO22">
        <f t="shared" si="176"/>
        <v>0</v>
      </c>
      <c r="AVP22">
        <f t="shared" si="176"/>
        <v>0</v>
      </c>
      <c r="AVQ22">
        <f t="shared" si="176"/>
        <v>0</v>
      </c>
      <c r="AVR22">
        <f t="shared" si="176"/>
        <v>0</v>
      </c>
      <c r="AVS22">
        <f t="shared" si="176"/>
        <v>0</v>
      </c>
      <c r="AVT22">
        <f t="shared" si="176"/>
        <v>0</v>
      </c>
      <c r="AVU22">
        <f t="shared" si="176"/>
        <v>0</v>
      </c>
      <c r="AVV22">
        <f t="shared" si="176"/>
        <v>0</v>
      </c>
      <c r="AVW22">
        <f t="shared" ref="AVW22:AWL24" si="289">IF(AND($C22&lt;=AVW$1,AVW$1&lt;$D22),$G22,0)</f>
        <v>0</v>
      </c>
      <c r="AVX22">
        <f t="shared" si="289"/>
        <v>0</v>
      </c>
      <c r="AVY22">
        <f t="shared" si="289"/>
        <v>0</v>
      </c>
      <c r="AVZ22">
        <f t="shared" si="289"/>
        <v>0</v>
      </c>
      <c r="AWA22">
        <f t="shared" si="289"/>
        <v>0</v>
      </c>
      <c r="AWB22">
        <f t="shared" si="289"/>
        <v>0</v>
      </c>
      <c r="AWC22">
        <f t="shared" si="289"/>
        <v>0</v>
      </c>
      <c r="AWD22">
        <f t="shared" si="289"/>
        <v>0</v>
      </c>
      <c r="AWE22">
        <f t="shared" si="289"/>
        <v>0</v>
      </c>
      <c r="AWF22">
        <f t="shared" si="289"/>
        <v>0</v>
      </c>
      <c r="AWG22">
        <f t="shared" si="289"/>
        <v>0</v>
      </c>
      <c r="AWH22">
        <f t="shared" si="289"/>
        <v>0</v>
      </c>
      <c r="AWI22">
        <f t="shared" si="289"/>
        <v>0</v>
      </c>
      <c r="AWJ22">
        <f t="shared" si="289"/>
        <v>0</v>
      </c>
      <c r="AWK22">
        <f t="shared" si="289"/>
        <v>0</v>
      </c>
      <c r="AWL22">
        <f t="shared" si="289"/>
        <v>0</v>
      </c>
      <c r="AWM22">
        <f t="shared" si="177"/>
        <v>0</v>
      </c>
      <c r="AWN22">
        <f t="shared" si="178"/>
        <v>0</v>
      </c>
      <c r="AWO22">
        <f t="shared" si="178"/>
        <v>0</v>
      </c>
      <c r="AWP22">
        <f t="shared" si="178"/>
        <v>0</v>
      </c>
      <c r="AWQ22">
        <f t="shared" si="178"/>
        <v>0</v>
      </c>
      <c r="AWR22">
        <f t="shared" si="178"/>
        <v>0</v>
      </c>
      <c r="AWS22">
        <f t="shared" si="178"/>
        <v>0</v>
      </c>
      <c r="AWT22">
        <f t="shared" si="178"/>
        <v>0</v>
      </c>
      <c r="AWU22">
        <f t="shared" si="178"/>
        <v>0</v>
      </c>
      <c r="AWV22">
        <f t="shared" si="178"/>
        <v>0</v>
      </c>
      <c r="AWW22">
        <f t="shared" si="178"/>
        <v>0</v>
      </c>
      <c r="AWX22">
        <f t="shared" si="178"/>
        <v>0</v>
      </c>
      <c r="AWY22">
        <f t="shared" si="178"/>
        <v>0</v>
      </c>
      <c r="AWZ22">
        <f t="shared" si="178"/>
        <v>0</v>
      </c>
      <c r="AXA22">
        <f t="shared" si="178"/>
        <v>0</v>
      </c>
      <c r="AXB22">
        <f t="shared" si="178"/>
        <v>0</v>
      </c>
      <c r="AXC22">
        <f t="shared" ref="AXC22:AXR24" si="290">IF(AND($C22&lt;=AXC$1,AXC$1&lt;$D22),$G22,0)</f>
        <v>0</v>
      </c>
      <c r="AXD22">
        <f t="shared" si="290"/>
        <v>0</v>
      </c>
      <c r="AXE22">
        <f t="shared" si="290"/>
        <v>0</v>
      </c>
      <c r="AXF22">
        <f t="shared" si="290"/>
        <v>0</v>
      </c>
      <c r="AXG22">
        <f t="shared" si="290"/>
        <v>0</v>
      </c>
      <c r="AXH22">
        <f t="shared" si="290"/>
        <v>0</v>
      </c>
      <c r="AXI22">
        <f t="shared" si="290"/>
        <v>0</v>
      </c>
      <c r="AXJ22">
        <f t="shared" si="290"/>
        <v>0</v>
      </c>
      <c r="AXK22">
        <f t="shared" si="290"/>
        <v>0</v>
      </c>
      <c r="AXL22">
        <f t="shared" si="290"/>
        <v>0</v>
      </c>
      <c r="AXM22">
        <f t="shared" si="290"/>
        <v>0</v>
      </c>
      <c r="AXN22">
        <f t="shared" si="290"/>
        <v>0</v>
      </c>
      <c r="AXO22">
        <f t="shared" si="290"/>
        <v>0</v>
      </c>
      <c r="AXP22">
        <f t="shared" si="290"/>
        <v>0</v>
      </c>
      <c r="AXQ22">
        <f t="shared" si="290"/>
        <v>0</v>
      </c>
      <c r="AXR22">
        <f t="shared" si="290"/>
        <v>0</v>
      </c>
      <c r="AXS22">
        <f t="shared" si="179"/>
        <v>0</v>
      </c>
      <c r="AXT22">
        <f t="shared" si="180"/>
        <v>0</v>
      </c>
      <c r="AXU22">
        <f t="shared" si="180"/>
        <v>0</v>
      </c>
      <c r="AXV22">
        <f t="shared" si="180"/>
        <v>0</v>
      </c>
      <c r="AXW22">
        <f t="shared" si="180"/>
        <v>0</v>
      </c>
      <c r="AXX22">
        <f t="shared" si="180"/>
        <v>0</v>
      </c>
      <c r="AXY22">
        <f t="shared" si="180"/>
        <v>0</v>
      </c>
      <c r="AXZ22">
        <f t="shared" si="180"/>
        <v>0</v>
      </c>
      <c r="AYA22">
        <f t="shared" si="180"/>
        <v>0</v>
      </c>
      <c r="AYB22">
        <f t="shared" si="180"/>
        <v>0</v>
      </c>
      <c r="AYC22">
        <f t="shared" si="180"/>
        <v>0</v>
      </c>
      <c r="AYD22">
        <f t="shared" si="180"/>
        <v>0</v>
      </c>
      <c r="AYE22">
        <f t="shared" si="180"/>
        <v>0</v>
      </c>
      <c r="AYF22">
        <f t="shared" si="180"/>
        <v>0</v>
      </c>
      <c r="AYG22">
        <f t="shared" si="180"/>
        <v>0</v>
      </c>
      <c r="AYH22">
        <f t="shared" si="180"/>
        <v>0</v>
      </c>
      <c r="AYI22">
        <f t="shared" ref="AYI22:AYX24" si="291">IF(AND($C22&lt;=AYI$1,AYI$1&lt;$D22),$G22,0)</f>
        <v>0</v>
      </c>
      <c r="AYJ22">
        <f t="shared" si="291"/>
        <v>0</v>
      </c>
      <c r="AYK22">
        <f t="shared" si="291"/>
        <v>0</v>
      </c>
      <c r="AYL22">
        <f t="shared" si="291"/>
        <v>0</v>
      </c>
      <c r="AYM22">
        <f t="shared" si="291"/>
        <v>0</v>
      </c>
      <c r="AYN22">
        <f t="shared" si="291"/>
        <v>0</v>
      </c>
      <c r="AYO22">
        <f t="shared" si="291"/>
        <v>0</v>
      </c>
      <c r="AYP22">
        <f t="shared" si="291"/>
        <v>0</v>
      </c>
      <c r="AYQ22">
        <f t="shared" si="291"/>
        <v>0</v>
      </c>
      <c r="AYR22">
        <f t="shared" si="291"/>
        <v>0</v>
      </c>
      <c r="AYS22">
        <f t="shared" si="291"/>
        <v>0</v>
      </c>
      <c r="AYT22">
        <f t="shared" si="291"/>
        <v>0</v>
      </c>
      <c r="AYU22">
        <f t="shared" si="291"/>
        <v>0</v>
      </c>
      <c r="AYV22">
        <f t="shared" si="291"/>
        <v>0</v>
      </c>
      <c r="AYW22">
        <f t="shared" si="291"/>
        <v>0</v>
      </c>
      <c r="AYX22">
        <f t="shared" si="291"/>
        <v>0</v>
      </c>
      <c r="AYY22">
        <f t="shared" si="181"/>
        <v>0</v>
      </c>
      <c r="AYZ22">
        <f t="shared" si="182"/>
        <v>0</v>
      </c>
      <c r="AZA22">
        <f t="shared" si="182"/>
        <v>0</v>
      </c>
      <c r="AZB22">
        <f t="shared" si="182"/>
        <v>0</v>
      </c>
      <c r="AZC22">
        <f t="shared" si="182"/>
        <v>0</v>
      </c>
      <c r="AZD22">
        <f t="shared" si="182"/>
        <v>0</v>
      </c>
      <c r="AZE22">
        <f t="shared" si="182"/>
        <v>0</v>
      </c>
      <c r="AZF22">
        <f t="shared" si="182"/>
        <v>0</v>
      </c>
      <c r="AZG22">
        <f t="shared" si="182"/>
        <v>0</v>
      </c>
      <c r="AZH22">
        <f t="shared" si="182"/>
        <v>0</v>
      </c>
      <c r="AZI22">
        <f t="shared" si="182"/>
        <v>0</v>
      </c>
      <c r="AZJ22">
        <f t="shared" si="182"/>
        <v>0</v>
      </c>
      <c r="AZK22">
        <f t="shared" si="182"/>
        <v>0</v>
      </c>
      <c r="AZL22">
        <f t="shared" si="182"/>
        <v>0</v>
      </c>
      <c r="AZM22">
        <f t="shared" si="182"/>
        <v>0</v>
      </c>
      <c r="AZN22">
        <f t="shared" si="182"/>
        <v>0</v>
      </c>
      <c r="AZO22">
        <f t="shared" ref="AZO22:BAD24" si="292">IF(AND($C22&lt;=AZO$1,AZO$1&lt;$D22),$G22,0)</f>
        <v>0</v>
      </c>
      <c r="AZP22">
        <f t="shared" si="292"/>
        <v>0</v>
      </c>
      <c r="AZQ22">
        <f t="shared" si="292"/>
        <v>0</v>
      </c>
      <c r="AZR22">
        <f t="shared" si="292"/>
        <v>0</v>
      </c>
      <c r="AZS22">
        <f t="shared" si="292"/>
        <v>0</v>
      </c>
      <c r="AZT22">
        <f t="shared" si="292"/>
        <v>0</v>
      </c>
      <c r="AZU22">
        <f t="shared" si="292"/>
        <v>0</v>
      </c>
      <c r="AZV22">
        <f t="shared" si="292"/>
        <v>0</v>
      </c>
      <c r="AZW22">
        <f t="shared" si="292"/>
        <v>0</v>
      </c>
      <c r="AZX22">
        <f t="shared" si="292"/>
        <v>0</v>
      </c>
      <c r="AZY22">
        <f t="shared" si="292"/>
        <v>0</v>
      </c>
      <c r="AZZ22">
        <f t="shared" si="292"/>
        <v>0</v>
      </c>
      <c r="BAA22">
        <f t="shared" si="292"/>
        <v>0</v>
      </c>
      <c r="BAB22">
        <f t="shared" si="292"/>
        <v>0</v>
      </c>
      <c r="BAC22">
        <f t="shared" si="292"/>
        <v>0</v>
      </c>
      <c r="BAD22">
        <f t="shared" si="292"/>
        <v>0</v>
      </c>
      <c r="BAE22">
        <f t="shared" si="183"/>
        <v>0</v>
      </c>
      <c r="BAF22">
        <f t="shared" si="184"/>
        <v>0</v>
      </c>
      <c r="BAG22">
        <f t="shared" si="184"/>
        <v>0</v>
      </c>
      <c r="BAH22">
        <f t="shared" si="184"/>
        <v>0</v>
      </c>
      <c r="BAI22">
        <f t="shared" si="184"/>
        <v>0</v>
      </c>
      <c r="BAJ22">
        <f t="shared" si="184"/>
        <v>0</v>
      </c>
      <c r="BAK22">
        <f t="shared" si="184"/>
        <v>0</v>
      </c>
      <c r="BAL22">
        <f t="shared" si="184"/>
        <v>0</v>
      </c>
      <c r="BAM22">
        <f t="shared" si="184"/>
        <v>0</v>
      </c>
      <c r="BAN22">
        <f t="shared" si="184"/>
        <v>0</v>
      </c>
      <c r="BAO22">
        <f t="shared" si="184"/>
        <v>0</v>
      </c>
      <c r="BAP22">
        <f t="shared" si="184"/>
        <v>0</v>
      </c>
      <c r="BAQ22">
        <f t="shared" si="184"/>
        <v>0</v>
      </c>
      <c r="BAR22">
        <f t="shared" si="184"/>
        <v>0</v>
      </c>
      <c r="BAS22">
        <f t="shared" si="184"/>
        <v>0</v>
      </c>
      <c r="BAT22">
        <f t="shared" si="184"/>
        <v>0</v>
      </c>
      <c r="BAU22">
        <f t="shared" ref="BAU22:BBJ24" si="293">IF(AND($C22&lt;=BAU$1,BAU$1&lt;$D22),$G22,0)</f>
        <v>0</v>
      </c>
      <c r="BAV22">
        <f t="shared" si="293"/>
        <v>0</v>
      </c>
      <c r="BAW22">
        <f t="shared" si="293"/>
        <v>0</v>
      </c>
      <c r="BAX22">
        <f t="shared" si="293"/>
        <v>0</v>
      </c>
      <c r="BAY22">
        <f t="shared" si="293"/>
        <v>0</v>
      </c>
      <c r="BAZ22">
        <f t="shared" si="293"/>
        <v>0</v>
      </c>
      <c r="BBA22">
        <f t="shared" si="293"/>
        <v>0</v>
      </c>
      <c r="BBB22">
        <f t="shared" si="293"/>
        <v>0</v>
      </c>
      <c r="BBC22">
        <f t="shared" si="293"/>
        <v>0</v>
      </c>
      <c r="BBD22">
        <f t="shared" si="293"/>
        <v>0</v>
      </c>
      <c r="BBE22">
        <f t="shared" si="293"/>
        <v>0</v>
      </c>
      <c r="BBF22">
        <f t="shared" si="293"/>
        <v>0</v>
      </c>
      <c r="BBG22">
        <f t="shared" si="293"/>
        <v>0</v>
      </c>
      <c r="BBH22">
        <f t="shared" si="293"/>
        <v>0</v>
      </c>
      <c r="BBI22">
        <f t="shared" si="293"/>
        <v>0</v>
      </c>
      <c r="BBJ22">
        <f t="shared" si="293"/>
        <v>0</v>
      </c>
      <c r="BBK22">
        <f t="shared" si="185"/>
        <v>0</v>
      </c>
      <c r="BBL22">
        <f t="shared" si="186"/>
        <v>0</v>
      </c>
      <c r="BBM22">
        <f t="shared" si="186"/>
        <v>0</v>
      </c>
      <c r="BBN22">
        <f t="shared" si="186"/>
        <v>0</v>
      </c>
      <c r="BBO22">
        <f t="shared" si="186"/>
        <v>0</v>
      </c>
      <c r="BBP22">
        <f t="shared" si="186"/>
        <v>0</v>
      </c>
      <c r="BBQ22">
        <f t="shared" si="186"/>
        <v>0</v>
      </c>
      <c r="BBR22">
        <f t="shared" si="186"/>
        <v>0</v>
      </c>
      <c r="BBS22">
        <f t="shared" si="186"/>
        <v>0</v>
      </c>
      <c r="BBT22">
        <f t="shared" si="186"/>
        <v>0</v>
      </c>
      <c r="BBU22">
        <f t="shared" si="186"/>
        <v>0</v>
      </c>
      <c r="BBV22">
        <f t="shared" si="186"/>
        <v>0</v>
      </c>
      <c r="BBW22">
        <f t="shared" si="186"/>
        <v>0</v>
      </c>
      <c r="BBX22">
        <f t="shared" si="186"/>
        <v>0</v>
      </c>
      <c r="BBY22">
        <f t="shared" si="186"/>
        <v>0</v>
      </c>
      <c r="BBZ22">
        <f t="shared" si="186"/>
        <v>0</v>
      </c>
      <c r="BCA22">
        <f t="shared" ref="BCA22:BCP24" si="294">IF(AND($C22&lt;=BCA$1,BCA$1&lt;$D22),$G22,0)</f>
        <v>0</v>
      </c>
      <c r="BCB22">
        <f t="shared" si="294"/>
        <v>0</v>
      </c>
      <c r="BCC22">
        <f t="shared" si="294"/>
        <v>0</v>
      </c>
      <c r="BCD22">
        <f t="shared" si="294"/>
        <v>0</v>
      </c>
      <c r="BCE22">
        <f t="shared" si="294"/>
        <v>0</v>
      </c>
      <c r="BCF22">
        <f t="shared" si="294"/>
        <v>0</v>
      </c>
      <c r="BCG22">
        <f t="shared" si="294"/>
        <v>0</v>
      </c>
      <c r="BCH22">
        <f t="shared" si="294"/>
        <v>0</v>
      </c>
      <c r="BCI22">
        <f t="shared" si="294"/>
        <v>0</v>
      </c>
      <c r="BCJ22">
        <f t="shared" si="294"/>
        <v>0</v>
      </c>
      <c r="BCK22">
        <f t="shared" si="294"/>
        <v>0</v>
      </c>
      <c r="BCL22">
        <f t="shared" si="294"/>
        <v>0</v>
      </c>
      <c r="BCM22">
        <f t="shared" si="294"/>
        <v>0</v>
      </c>
      <c r="BCN22">
        <f t="shared" si="294"/>
        <v>0</v>
      </c>
      <c r="BCO22">
        <f t="shared" si="294"/>
        <v>0</v>
      </c>
      <c r="BCP22">
        <f t="shared" si="294"/>
        <v>0</v>
      </c>
      <c r="BCQ22">
        <f t="shared" si="187"/>
        <v>0</v>
      </c>
      <c r="BCR22">
        <f t="shared" si="188"/>
        <v>0</v>
      </c>
      <c r="BCS22">
        <f t="shared" si="188"/>
        <v>0</v>
      </c>
      <c r="BCT22">
        <f t="shared" si="188"/>
        <v>0</v>
      </c>
      <c r="BCU22">
        <f t="shared" si="188"/>
        <v>0</v>
      </c>
      <c r="BCV22">
        <f t="shared" si="188"/>
        <v>0</v>
      </c>
      <c r="BCW22">
        <f t="shared" si="188"/>
        <v>0</v>
      </c>
      <c r="BCX22">
        <f t="shared" si="188"/>
        <v>0</v>
      </c>
      <c r="BCY22">
        <f t="shared" si="188"/>
        <v>0</v>
      </c>
      <c r="BCZ22">
        <f t="shared" si="188"/>
        <v>0</v>
      </c>
      <c r="BDA22">
        <f t="shared" si="188"/>
        <v>0</v>
      </c>
      <c r="BDB22">
        <f t="shared" si="188"/>
        <v>0</v>
      </c>
      <c r="BDC22">
        <f t="shared" si="188"/>
        <v>0</v>
      </c>
      <c r="BDD22">
        <f t="shared" si="188"/>
        <v>0</v>
      </c>
      <c r="BDE22">
        <f t="shared" si="188"/>
        <v>0</v>
      </c>
      <c r="BDF22">
        <f t="shared" si="188"/>
        <v>0</v>
      </c>
      <c r="BDG22">
        <f t="shared" ref="BDG22:BDV24" si="295">IF(AND($C22&lt;=BDG$1,BDG$1&lt;$D22),$G22,0)</f>
        <v>0</v>
      </c>
      <c r="BDH22">
        <f t="shared" si="295"/>
        <v>0</v>
      </c>
      <c r="BDI22">
        <f t="shared" si="295"/>
        <v>0</v>
      </c>
      <c r="BDJ22">
        <f t="shared" si="295"/>
        <v>0</v>
      </c>
      <c r="BDK22">
        <f t="shared" si="295"/>
        <v>0</v>
      </c>
      <c r="BDL22">
        <f t="shared" si="295"/>
        <v>0</v>
      </c>
      <c r="BDM22">
        <f t="shared" si="295"/>
        <v>0</v>
      </c>
      <c r="BDN22">
        <f t="shared" si="295"/>
        <v>0</v>
      </c>
      <c r="BDO22">
        <f t="shared" si="295"/>
        <v>0</v>
      </c>
      <c r="BDP22">
        <f t="shared" si="295"/>
        <v>0</v>
      </c>
      <c r="BDQ22">
        <f t="shared" si="295"/>
        <v>0</v>
      </c>
      <c r="BDR22">
        <f t="shared" si="295"/>
        <v>0</v>
      </c>
      <c r="BDS22">
        <f t="shared" si="295"/>
        <v>0</v>
      </c>
      <c r="BDT22">
        <f t="shared" si="295"/>
        <v>0</v>
      </c>
      <c r="BDU22">
        <f t="shared" si="295"/>
        <v>0</v>
      </c>
      <c r="BDV22">
        <f t="shared" si="295"/>
        <v>0</v>
      </c>
      <c r="BDW22">
        <f t="shared" si="189"/>
        <v>0</v>
      </c>
      <c r="BDX22">
        <f t="shared" si="190"/>
        <v>0</v>
      </c>
      <c r="BDY22">
        <f t="shared" si="190"/>
        <v>0</v>
      </c>
      <c r="BDZ22">
        <f t="shared" si="190"/>
        <v>0</v>
      </c>
      <c r="BEA22">
        <f t="shared" si="190"/>
        <v>0</v>
      </c>
      <c r="BEB22">
        <f t="shared" si="190"/>
        <v>0</v>
      </c>
      <c r="BEC22">
        <f t="shared" si="190"/>
        <v>0</v>
      </c>
      <c r="BED22">
        <f t="shared" si="190"/>
        <v>0</v>
      </c>
      <c r="BEE22">
        <f t="shared" si="190"/>
        <v>0</v>
      </c>
      <c r="BEF22">
        <f t="shared" si="190"/>
        <v>0</v>
      </c>
      <c r="BEG22">
        <f t="shared" si="190"/>
        <v>0</v>
      </c>
      <c r="BEH22">
        <f t="shared" si="190"/>
        <v>0</v>
      </c>
      <c r="BEI22">
        <f t="shared" si="190"/>
        <v>0</v>
      </c>
      <c r="BEJ22">
        <f t="shared" si="190"/>
        <v>0</v>
      </c>
      <c r="BEK22">
        <f t="shared" si="190"/>
        <v>0</v>
      </c>
      <c r="BEL22">
        <f t="shared" si="190"/>
        <v>0</v>
      </c>
      <c r="BEM22">
        <f t="shared" ref="BEM22:BFB24" si="296">IF(AND($C22&lt;=BEM$1,BEM$1&lt;$D22),$G22,0)</f>
        <v>0</v>
      </c>
      <c r="BEN22">
        <f t="shared" si="296"/>
        <v>0</v>
      </c>
      <c r="BEO22">
        <f t="shared" si="296"/>
        <v>0</v>
      </c>
      <c r="BEP22">
        <f t="shared" si="296"/>
        <v>0</v>
      </c>
      <c r="BEQ22">
        <f t="shared" si="296"/>
        <v>0</v>
      </c>
      <c r="BER22">
        <f t="shared" si="296"/>
        <v>0</v>
      </c>
      <c r="BES22">
        <f t="shared" si="296"/>
        <v>0</v>
      </c>
      <c r="BET22">
        <f t="shared" si="296"/>
        <v>0</v>
      </c>
      <c r="BEU22">
        <f t="shared" si="296"/>
        <v>0</v>
      </c>
      <c r="BEV22">
        <f t="shared" si="296"/>
        <v>0</v>
      </c>
      <c r="BEW22">
        <f t="shared" si="296"/>
        <v>0</v>
      </c>
      <c r="BEX22">
        <f t="shared" si="296"/>
        <v>0</v>
      </c>
      <c r="BEY22">
        <f t="shared" si="296"/>
        <v>0</v>
      </c>
      <c r="BEZ22">
        <f t="shared" si="296"/>
        <v>0</v>
      </c>
      <c r="BFA22">
        <f t="shared" si="296"/>
        <v>0</v>
      </c>
      <c r="BFB22">
        <f t="shared" si="296"/>
        <v>0</v>
      </c>
      <c r="BFC22">
        <f t="shared" si="191"/>
        <v>0</v>
      </c>
      <c r="BFD22">
        <f t="shared" si="192"/>
        <v>0</v>
      </c>
      <c r="BFE22">
        <f t="shared" si="192"/>
        <v>0</v>
      </c>
      <c r="BFF22">
        <f t="shared" si="192"/>
        <v>0</v>
      </c>
      <c r="BFG22">
        <f t="shared" si="192"/>
        <v>0</v>
      </c>
      <c r="BFH22">
        <f t="shared" si="192"/>
        <v>0</v>
      </c>
      <c r="BFI22">
        <f t="shared" si="192"/>
        <v>0</v>
      </c>
      <c r="BFJ22">
        <f t="shared" si="192"/>
        <v>0</v>
      </c>
      <c r="BFK22">
        <f t="shared" si="192"/>
        <v>0</v>
      </c>
      <c r="BFL22">
        <f t="shared" si="192"/>
        <v>0</v>
      </c>
      <c r="BFM22">
        <f t="shared" si="192"/>
        <v>0</v>
      </c>
      <c r="BFN22">
        <f t="shared" si="192"/>
        <v>0</v>
      </c>
      <c r="BFO22">
        <f t="shared" si="192"/>
        <v>0</v>
      </c>
      <c r="BFP22">
        <f t="shared" si="192"/>
        <v>0</v>
      </c>
      <c r="BFQ22">
        <f t="shared" si="192"/>
        <v>0</v>
      </c>
      <c r="BFR22">
        <f t="shared" si="192"/>
        <v>0</v>
      </c>
      <c r="BFS22">
        <f t="shared" ref="BFS22:BGH24" si="297">IF(AND($C22&lt;=BFS$1,BFS$1&lt;$D22),$G22,0)</f>
        <v>0</v>
      </c>
      <c r="BFT22">
        <f t="shared" si="297"/>
        <v>0</v>
      </c>
      <c r="BFU22">
        <f t="shared" si="297"/>
        <v>0</v>
      </c>
      <c r="BFV22">
        <f t="shared" si="297"/>
        <v>0</v>
      </c>
      <c r="BFW22">
        <f t="shared" si="297"/>
        <v>0</v>
      </c>
      <c r="BFX22">
        <f t="shared" si="297"/>
        <v>0</v>
      </c>
      <c r="BFY22">
        <f t="shared" si="297"/>
        <v>0</v>
      </c>
      <c r="BFZ22">
        <f t="shared" si="297"/>
        <v>0</v>
      </c>
      <c r="BGA22">
        <f t="shared" si="297"/>
        <v>0</v>
      </c>
      <c r="BGB22">
        <f t="shared" si="297"/>
        <v>0</v>
      </c>
      <c r="BGC22">
        <f t="shared" si="297"/>
        <v>0</v>
      </c>
      <c r="BGD22">
        <f t="shared" si="297"/>
        <v>0</v>
      </c>
      <c r="BGE22">
        <f t="shared" si="297"/>
        <v>0</v>
      </c>
      <c r="BGF22">
        <f t="shared" si="297"/>
        <v>0</v>
      </c>
      <c r="BGG22">
        <f t="shared" si="297"/>
        <v>0</v>
      </c>
      <c r="BGH22">
        <f t="shared" si="297"/>
        <v>0</v>
      </c>
      <c r="BGI22">
        <f t="shared" si="193"/>
        <v>0</v>
      </c>
      <c r="BGJ22">
        <f t="shared" si="194"/>
        <v>0</v>
      </c>
      <c r="BGK22">
        <f t="shared" si="194"/>
        <v>0</v>
      </c>
      <c r="BGL22">
        <f t="shared" si="194"/>
        <v>0</v>
      </c>
      <c r="BGM22">
        <f t="shared" si="194"/>
        <v>0</v>
      </c>
      <c r="BGN22">
        <f t="shared" si="194"/>
        <v>0</v>
      </c>
      <c r="BGO22">
        <f t="shared" si="194"/>
        <v>0</v>
      </c>
      <c r="BGP22">
        <f t="shared" si="194"/>
        <v>0</v>
      </c>
      <c r="BGQ22">
        <f t="shared" si="194"/>
        <v>0</v>
      </c>
      <c r="BGR22">
        <f t="shared" si="194"/>
        <v>0</v>
      </c>
      <c r="BGS22">
        <f t="shared" si="194"/>
        <v>0</v>
      </c>
      <c r="BGT22">
        <f t="shared" si="194"/>
        <v>0</v>
      </c>
      <c r="BGU22">
        <f t="shared" si="194"/>
        <v>0</v>
      </c>
      <c r="BGV22">
        <f t="shared" si="194"/>
        <v>0</v>
      </c>
      <c r="BGW22">
        <f t="shared" si="194"/>
        <v>0</v>
      </c>
      <c r="BGX22">
        <f t="shared" si="194"/>
        <v>0</v>
      </c>
      <c r="BGY22">
        <f t="shared" ref="BGY22:BHN24" si="298">IF(AND($C22&lt;=BGY$1,BGY$1&lt;$D22),$G22,0)</f>
        <v>0</v>
      </c>
      <c r="BGZ22">
        <f t="shared" si="298"/>
        <v>0</v>
      </c>
      <c r="BHA22">
        <f t="shared" si="298"/>
        <v>0</v>
      </c>
      <c r="BHB22">
        <f t="shared" si="298"/>
        <v>0</v>
      </c>
      <c r="BHC22">
        <f t="shared" si="298"/>
        <v>0</v>
      </c>
      <c r="BHD22">
        <f t="shared" si="298"/>
        <v>0</v>
      </c>
      <c r="BHE22">
        <f t="shared" si="298"/>
        <v>0</v>
      </c>
      <c r="BHF22">
        <f t="shared" si="298"/>
        <v>0</v>
      </c>
      <c r="BHG22">
        <f t="shared" si="298"/>
        <v>0</v>
      </c>
      <c r="BHH22">
        <f t="shared" si="298"/>
        <v>0</v>
      </c>
      <c r="BHI22">
        <f t="shared" si="298"/>
        <v>0</v>
      </c>
      <c r="BHJ22">
        <f t="shared" si="298"/>
        <v>0</v>
      </c>
      <c r="BHK22">
        <f t="shared" si="298"/>
        <v>0</v>
      </c>
      <c r="BHL22">
        <f t="shared" si="298"/>
        <v>0</v>
      </c>
      <c r="BHM22">
        <f t="shared" si="298"/>
        <v>0</v>
      </c>
      <c r="BHN22">
        <f t="shared" si="298"/>
        <v>0</v>
      </c>
      <c r="BHO22">
        <f t="shared" si="195"/>
        <v>0</v>
      </c>
      <c r="BHP22">
        <f t="shared" si="196"/>
        <v>0</v>
      </c>
      <c r="BHQ22">
        <f t="shared" si="196"/>
        <v>0</v>
      </c>
      <c r="BHR22">
        <f t="shared" si="196"/>
        <v>0</v>
      </c>
      <c r="BHS22">
        <f t="shared" si="196"/>
        <v>0</v>
      </c>
      <c r="BHT22">
        <f t="shared" si="196"/>
        <v>0</v>
      </c>
      <c r="BHU22">
        <f t="shared" si="196"/>
        <v>0</v>
      </c>
      <c r="BHV22">
        <f t="shared" si="196"/>
        <v>0</v>
      </c>
      <c r="BHW22">
        <f t="shared" si="196"/>
        <v>0</v>
      </c>
      <c r="BHX22">
        <f t="shared" si="196"/>
        <v>0</v>
      </c>
      <c r="BHY22">
        <f t="shared" si="196"/>
        <v>0</v>
      </c>
      <c r="BHZ22">
        <f t="shared" si="196"/>
        <v>0</v>
      </c>
      <c r="BIA22">
        <f t="shared" si="196"/>
        <v>0</v>
      </c>
      <c r="BIB22">
        <f t="shared" si="196"/>
        <v>0</v>
      </c>
      <c r="BIC22">
        <f t="shared" si="196"/>
        <v>0</v>
      </c>
      <c r="BID22">
        <f t="shared" si="196"/>
        <v>0</v>
      </c>
      <c r="BIE22">
        <f t="shared" ref="BIE22:BIT24" si="299">IF(AND($C22&lt;=BIE$1,BIE$1&lt;$D22),$G22,0)</f>
        <v>0</v>
      </c>
      <c r="BIF22">
        <f t="shared" si="299"/>
        <v>0</v>
      </c>
      <c r="BIG22">
        <f t="shared" si="299"/>
        <v>0</v>
      </c>
      <c r="BIH22">
        <f t="shared" si="299"/>
        <v>0</v>
      </c>
      <c r="BII22">
        <f t="shared" si="299"/>
        <v>0</v>
      </c>
      <c r="BIJ22">
        <f t="shared" si="299"/>
        <v>0</v>
      </c>
      <c r="BIK22">
        <f t="shared" si="299"/>
        <v>0</v>
      </c>
      <c r="BIL22">
        <f t="shared" si="299"/>
        <v>0</v>
      </c>
      <c r="BIM22">
        <f t="shared" si="299"/>
        <v>0</v>
      </c>
      <c r="BIN22">
        <f t="shared" si="299"/>
        <v>0</v>
      </c>
      <c r="BIO22">
        <f t="shared" si="299"/>
        <v>0</v>
      </c>
      <c r="BIP22">
        <f t="shared" si="299"/>
        <v>0</v>
      </c>
      <c r="BIQ22">
        <f t="shared" si="299"/>
        <v>0</v>
      </c>
      <c r="BIR22">
        <f t="shared" si="299"/>
        <v>0</v>
      </c>
      <c r="BIS22">
        <f t="shared" si="299"/>
        <v>0</v>
      </c>
      <c r="BIT22">
        <f t="shared" si="299"/>
        <v>0</v>
      </c>
      <c r="BIU22">
        <f t="shared" si="197"/>
        <v>0</v>
      </c>
      <c r="BIV22">
        <f t="shared" si="198"/>
        <v>0</v>
      </c>
      <c r="BIW22">
        <f t="shared" si="198"/>
        <v>0</v>
      </c>
      <c r="BIX22">
        <f t="shared" si="198"/>
        <v>0</v>
      </c>
      <c r="BIY22">
        <f t="shared" si="198"/>
        <v>0</v>
      </c>
      <c r="BIZ22">
        <f t="shared" si="198"/>
        <v>0</v>
      </c>
      <c r="BJA22">
        <f t="shared" si="198"/>
        <v>0</v>
      </c>
      <c r="BJB22">
        <f t="shared" si="198"/>
        <v>0</v>
      </c>
      <c r="BJC22">
        <f t="shared" si="198"/>
        <v>0</v>
      </c>
      <c r="BJD22">
        <f t="shared" si="198"/>
        <v>0</v>
      </c>
      <c r="BJE22">
        <f t="shared" si="198"/>
        <v>0</v>
      </c>
      <c r="BJF22">
        <f t="shared" si="198"/>
        <v>0</v>
      </c>
      <c r="BJG22">
        <f t="shared" si="198"/>
        <v>0</v>
      </c>
      <c r="BJH22">
        <f t="shared" si="198"/>
        <v>0</v>
      </c>
      <c r="BJI22">
        <f t="shared" si="198"/>
        <v>0</v>
      </c>
      <c r="BJJ22">
        <f t="shared" si="198"/>
        <v>0</v>
      </c>
      <c r="BJK22">
        <f t="shared" ref="BJK22:BJZ24" si="300">IF(AND($C22&lt;=BJK$1,BJK$1&lt;$D22),$G22,0)</f>
        <v>0</v>
      </c>
      <c r="BJL22">
        <f t="shared" si="300"/>
        <v>0</v>
      </c>
      <c r="BJM22">
        <f t="shared" si="300"/>
        <v>0</v>
      </c>
      <c r="BJN22">
        <f t="shared" si="300"/>
        <v>0</v>
      </c>
      <c r="BJO22">
        <f t="shared" si="300"/>
        <v>0</v>
      </c>
      <c r="BJP22">
        <f t="shared" si="300"/>
        <v>0</v>
      </c>
      <c r="BJQ22">
        <f t="shared" si="300"/>
        <v>0</v>
      </c>
      <c r="BJR22">
        <f t="shared" si="300"/>
        <v>0</v>
      </c>
      <c r="BJS22">
        <f t="shared" si="300"/>
        <v>0</v>
      </c>
      <c r="BJT22">
        <f t="shared" si="300"/>
        <v>0</v>
      </c>
      <c r="BJU22">
        <f t="shared" si="300"/>
        <v>0</v>
      </c>
      <c r="BJV22">
        <f t="shared" si="300"/>
        <v>0</v>
      </c>
      <c r="BJW22">
        <f t="shared" si="300"/>
        <v>0</v>
      </c>
      <c r="BJX22">
        <f t="shared" si="300"/>
        <v>0</v>
      </c>
      <c r="BJY22">
        <f t="shared" si="300"/>
        <v>0</v>
      </c>
      <c r="BJZ22">
        <f t="shared" si="300"/>
        <v>0</v>
      </c>
      <c r="BKA22">
        <f t="shared" si="199"/>
        <v>0</v>
      </c>
      <c r="BKB22">
        <f t="shared" si="200"/>
        <v>0</v>
      </c>
      <c r="BKC22">
        <f t="shared" si="200"/>
        <v>0</v>
      </c>
      <c r="BKD22">
        <f t="shared" si="200"/>
        <v>0</v>
      </c>
      <c r="BKE22">
        <f t="shared" si="200"/>
        <v>0</v>
      </c>
      <c r="BKF22">
        <f t="shared" si="200"/>
        <v>0</v>
      </c>
      <c r="BKG22">
        <f t="shared" si="200"/>
        <v>0</v>
      </c>
      <c r="BKH22">
        <f t="shared" si="200"/>
        <v>0</v>
      </c>
      <c r="BKI22">
        <f t="shared" si="200"/>
        <v>0</v>
      </c>
      <c r="BKJ22">
        <f t="shared" si="200"/>
        <v>0</v>
      </c>
      <c r="BKK22">
        <f t="shared" si="200"/>
        <v>0</v>
      </c>
      <c r="BKL22">
        <f t="shared" si="200"/>
        <v>0</v>
      </c>
      <c r="BKM22">
        <f t="shared" si="200"/>
        <v>0</v>
      </c>
      <c r="BKN22">
        <f t="shared" si="200"/>
        <v>0</v>
      </c>
      <c r="BKO22">
        <f t="shared" si="200"/>
        <v>0</v>
      </c>
      <c r="BKP22">
        <f t="shared" si="200"/>
        <v>0</v>
      </c>
      <c r="BKQ22">
        <f t="shared" ref="BKQ22:BLF24" si="301">IF(AND($C22&lt;=BKQ$1,BKQ$1&lt;$D22),$G22,0)</f>
        <v>0</v>
      </c>
      <c r="BKR22">
        <f t="shared" si="301"/>
        <v>0</v>
      </c>
      <c r="BKS22">
        <f t="shared" si="301"/>
        <v>0</v>
      </c>
      <c r="BKT22">
        <f t="shared" si="301"/>
        <v>0</v>
      </c>
      <c r="BKU22">
        <f t="shared" si="301"/>
        <v>0</v>
      </c>
      <c r="BKV22">
        <f t="shared" si="301"/>
        <v>0</v>
      </c>
      <c r="BKW22">
        <f t="shared" si="301"/>
        <v>0</v>
      </c>
      <c r="BKX22">
        <f t="shared" si="301"/>
        <v>0</v>
      </c>
      <c r="BKY22">
        <f t="shared" si="301"/>
        <v>0</v>
      </c>
      <c r="BKZ22">
        <f t="shared" si="301"/>
        <v>0</v>
      </c>
      <c r="BLA22">
        <f t="shared" si="301"/>
        <v>0</v>
      </c>
      <c r="BLB22">
        <f t="shared" si="301"/>
        <v>0</v>
      </c>
      <c r="BLC22">
        <f t="shared" si="301"/>
        <v>0</v>
      </c>
      <c r="BLD22">
        <f t="shared" si="301"/>
        <v>0</v>
      </c>
      <c r="BLE22">
        <f t="shared" si="301"/>
        <v>0</v>
      </c>
      <c r="BLF22">
        <f t="shared" si="301"/>
        <v>0</v>
      </c>
      <c r="BLG22">
        <f t="shared" si="201"/>
        <v>0</v>
      </c>
      <c r="BLH22">
        <f t="shared" si="202"/>
        <v>0</v>
      </c>
      <c r="BLI22">
        <f t="shared" si="202"/>
        <v>0</v>
      </c>
      <c r="BLJ22">
        <f t="shared" si="202"/>
        <v>0</v>
      </c>
      <c r="BLK22">
        <f t="shared" si="202"/>
        <v>0</v>
      </c>
      <c r="BLL22">
        <f t="shared" si="202"/>
        <v>0</v>
      </c>
      <c r="BLM22">
        <f t="shared" si="202"/>
        <v>0</v>
      </c>
      <c r="BLN22">
        <f t="shared" si="202"/>
        <v>0</v>
      </c>
      <c r="BLO22">
        <f t="shared" si="202"/>
        <v>0</v>
      </c>
      <c r="BLP22">
        <f t="shared" si="202"/>
        <v>0</v>
      </c>
      <c r="BLQ22">
        <f t="shared" si="202"/>
        <v>0</v>
      </c>
      <c r="BLR22">
        <f t="shared" si="202"/>
        <v>0</v>
      </c>
      <c r="BLS22">
        <f t="shared" si="202"/>
        <v>0</v>
      </c>
      <c r="BLT22">
        <f t="shared" si="202"/>
        <v>0</v>
      </c>
      <c r="BLU22">
        <f t="shared" si="202"/>
        <v>0</v>
      </c>
      <c r="BLV22">
        <f t="shared" si="202"/>
        <v>0</v>
      </c>
      <c r="BLW22">
        <f t="shared" ref="BLW22:BML24" si="302">IF(AND($C22&lt;=BLW$1,BLW$1&lt;$D22),$G22,0)</f>
        <v>0</v>
      </c>
      <c r="BLX22">
        <f t="shared" si="302"/>
        <v>0</v>
      </c>
      <c r="BLY22">
        <f t="shared" si="302"/>
        <v>0</v>
      </c>
      <c r="BLZ22">
        <f t="shared" si="302"/>
        <v>0</v>
      </c>
      <c r="BMA22">
        <f t="shared" si="302"/>
        <v>0</v>
      </c>
      <c r="BMB22">
        <f t="shared" si="302"/>
        <v>0</v>
      </c>
      <c r="BMC22">
        <f t="shared" si="302"/>
        <v>0</v>
      </c>
      <c r="BMD22">
        <f t="shared" si="302"/>
        <v>0</v>
      </c>
      <c r="BME22">
        <f t="shared" si="302"/>
        <v>0</v>
      </c>
      <c r="BMF22">
        <f t="shared" si="302"/>
        <v>0</v>
      </c>
      <c r="BMG22">
        <f t="shared" si="302"/>
        <v>0</v>
      </c>
      <c r="BMH22">
        <f t="shared" si="302"/>
        <v>0</v>
      </c>
      <c r="BMI22">
        <f t="shared" si="302"/>
        <v>0</v>
      </c>
      <c r="BMJ22">
        <f t="shared" si="302"/>
        <v>0</v>
      </c>
      <c r="BMK22">
        <f t="shared" si="302"/>
        <v>0</v>
      </c>
      <c r="BML22">
        <f t="shared" si="302"/>
        <v>0</v>
      </c>
      <c r="BMM22">
        <f t="shared" si="203"/>
        <v>0</v>
      </c>
      <c r="BMN22">
        <f t="shared" si="204"/>
        <v>0</v>
      </c>
      <c r="BMO22">
        <f t="shared" si="204"/>
        <v>0</v>
      </c>
      <c r="BMP22">
        <f t="shared" si="204"/>
        <v>0</v>
      </c>
      <c r="BMQ22">
        <f t="shared" si="204"/>
        <v>0</v>
      </c>
      <c r="BMR22">
        <f t="shared" si="204"/>
        <v>0</v>
      </c>
      <c r="BMS22">
        <f t="shared" si="204"/>
        <v>0</v>
      </c>
      <c r="BMT22">
        <f t="shared" si="204"/>
        <v>0</v>
      </c>
      <c r="BMU22">
        <f t="shared" si="204"/>
        <v>0</v>
      </c>
      <c r="BMV22">
        <f t="shared" si="204"/>
        <v>0</v>
      </c>
      <c r="BMW22">
        <f t="shared" si="204"/>
        <v>0</v>
      </c>
      <c r="BMX22">
        <f t="shared" si="204"/>
        <v>0</v>
      </c>
      <c r="BMY22">
        <f t="shared" si="204"/>
        <v>0</v>
      </c>
      <c r="BMZ22">
        <f t="shared" si="204"/>
        <v>0</v>
      </c>
      <c r="BNA22">
        <f t="shared" si="204"/>
        <v>0</v>
      </c>
      <c r="BNB22">
        <f t="shared" si="204"/>
        <v>0</v>
      </c>
      <c r="BNC22">
        <f t="shared" ref="BNC22:BNR24" si="303">IF(AND($C22&lt;=BNC$1,BNC$1&lt;$D22),$G22,0)</f>
        <v>0</v>
      </c>
      <c r="BND22">
        <f t="shared" si="303"/>
        <v>0</v>
      </c>
      <c r="BNE22">
        <f t="shared" si="303"/>
        <v>0</v>
      </c>
      <c r="BNF22">
        <f t="shared" si="303"/>
        <v>0</v>
      </c>
      <c r="BNG22">
        <f t="shared" si="303"/>
        <v>0</v>
      </c>
      <c r="BNH22">
        <f t="shared" si="303"/>
        <v>0</v>
      </c>
      <c r="BNI22">
        <f t="shared" si="303"/>
        <v>0</v>
      </c>
      <c r="BNJ22">
        <f t="shared" si="303"/>
        <v>0</v>
      </c>
      <c r="BNK22">
        <f t="shared" si="303"/>
        <v>0</v>
      </c>
      <c r="BNL22">
        <f t="shared" si="303"/>
        <v>0</v>
      </c>
      <c r="BNM22">
        <f t="shared" si="303"/>
        <v>0</v>
      </c>
      <c r="BNN22">
        <f t="shared" si="303"/>
        <v>0</v>
      </c>
      <c r="BNO22">
        <f t="shared" si="303"/>
        <v>0</v>
      </c>
      <c r="BNP22">
        <f t="shared" si="303"/>
        <v>0</v>
      </c>
      <c r="BNQ22">
        <f t="shared" si="303"/>
        <v>0</v>
      </c>
      <c r="BNR22">
        <f t="shared" si="303"/>
        <v>0</v>
      </c>
      <c r="BNS22">
        <f t="shared" si="205"/>
        <v>0</v>
      </c>
      <c r="BNT22">
        <f t="shared" si="206"/>
        <v>0</v>
      </c>
      <c r="BNU22">
        <f t="shared" si="206"/>
        <v>0</v>
      </c>
      <c r="BNV22">
        <f t="shared" si="206"/>
        <v>0</v>
      </c>
      <c r="BNW22">
        <f t="shared" si="206"/>
        <v>0</v>
      </c>
      <c r="BNX22">
        <f t="shared" si="206"/>
        <v>0</v>
      </c>
      <c r="BNY22">
        <f t="shared" si="206"/>
        <v>0</v>
      </c>
      <c r="BNZ22">
        <f t="shared" si="206"/>
        <v>0</v>
      </c>
      <c r="BOA22">
        <f t="shared" si="206"/>
        <v>0</v>
      </c>
      <c r="BOB22">
        <f t="shared" si="206"/>
        <v>0</v>
      </c>
      <c r="BOC22">
        <f t="shared" si="206"/>
        <v>0</v>
      </c>
      <c r="BOD22">
        <f t="shared" si="206"/>
        <v>0</v>
      </c>
      <c r="BOE22">
        <f t="shared" si="206"/>
        <v>0</v>
      </c>
      <c r="BOF22">
        <f t="shared" si="206"/>
        <v>0</v>
      </c>
      <c r="BOG22">
        <f t="shared" si="206"/>
        <v>0</v>
      </c>
      <c r="BOH22">
        <f t="shared" si="206"/>
        <v>0</v>
      </c>
      <c r="BOI22">
        <f t="shared" ref="BOI22:BOX24" si="304">IF(AND($C22&lt;=BOI$1,BOI$1&lt;$D22),$G22,0)</f>
        <v>0</v>
      </c>
      <c r="BOJ22">
        <f t="shared" si="304"/>
        <v>0</v>
      </c>
      <c r="BOK22">
        <f t="shared" si="304"/>
        <v>0</v>
      </c>
      <c r="BOL22">
        <f t="shared" si="304"/>
        <v>0</v>
      </c>
      <c r="BOM22">
        <f t="shared" si="304"/>
        <v>0</v>
      </c>
      <c r="BON22">
        <f t="shared" si="304"/>
        <v>0</v>
      </c>
      <c r="BOO22">
        <f t="shared" si="304"/>
        <v>0</v>
      </c>
      <c r="BOP22">
        <f t="shared" si="304"/>
        <v>0</v>
      </c>
      <c r="BOQ22">
        <f t="shared" si="304"/>
        <v>0</v>
      </c>
      <c r="BOR22">
        <f t="shared" si="304"/>
        <v>0</v>
      </c>
      <c r="BOS22">
        <f t="shared" si="304"/>
        <v>0</v>
      </c>
      <c r="BOT22">
        <f t="shared" si="304"/>
        <v>0</v>
      </c>
      <c r="BOU22">
        <f t="shared" si="304"/>
        <v>0</v>
      </c>
      <c r="BOV22">
        <f t="shared" si="304"/>
        <v>0</v>
      </c>
      <c r="BOW22">
        <f t="shared" si="304"/>
        <v>0</v>
      </c>
      <c r="BOX22">
        <f t="shared" si="304"/>
        <v>0</v>
      </c>
      <c r="BOY22">
        <f t="shared" si="207"/>
        <v>0</v>
      </c>
      <c r="BOZ22">
        <f t="shared" si="208"/>
        <v>0</v>
      </c>
      <c r="BPA22">
        <f t="shared" si="208"/>
        <v>0</v>
      </c>
      <c r="BPB22">
        <f t="shared" si="208"/>
        <v>0</v>
      </c>
      <c r="BPC22">
        <f t="shared" si="208"/>
        <v>0</v>
      </c>
      <c r="BPD22">
        <f t="shared" si="208"/>
        <v>0</v>
      </c>
      <c r="BPE22">
        <f t="shared" si="208"/>
        <v>0</v>
      </c>
      <c r="BPF22">
        <f t="shared" si="208"/>
        <v>0</v>
      </c>
      <c r="BPG22">
        <f t="shared" si="208"/>
        <v>0</v>
      </c>
      <c r="BPH22">
        <f t="shared" si="208"/>
        <v>0</v>
      </c>
      <c r="BPI22">
        <f t="shared" si="208"/>
        <v>0</v>
      </c>
      <c r="BPJ22">
        <f t="shared" si="208"/>
        <v>0</v>
      </c>
      <c r="BPK22">
        <f t="shared" si="208"/>
        <v>0</v>
      </c>
      <c r="BPL22">
        <f t="shared" si="208"/>
        <v>0</v>
      </c>
      <c r="BPM22">
        <f t="shared" si="208"/>
        <v>0</v>
      </c>
      <c r="BPN22">
        <f t="shared" si="208"/>
        <v>0</v>
      </c>
      <c r="BPO22">
        <f t="shared" ref="BPO22:BQD24" si="305">IF(AND($C22&lt;=BPO$1,BPO$1&lt;$D22),$G22,0)</f>
        <v>0</v>
      </c>
      <c r="BPP22">
        <f t="shared" si="305"/>
        <v>0</v>
      </c>
      <c r="BPQ22">
        <f t="shared" si="305"/>
        <v>0</v>
      </c>
      <c r="BPR22">
        <f t="shared" si="305"/>
        <v>0</v>
      </c>
      <c r="BPS22">
        <f t="shared" si="305"/>
        <v>0</v>
      </c>
      <c r="BPT22">
        <f t="shared" si="305"/>
        <v>0</v>
      </c>
      <c r="BPU22">
        <f t="shared" si="305"/>
        <v>0</v>
      </c>
      <c r="BPV22">
        <f t="shared" si="305"/>
        <v>0</v>
      </c>
      <c r="BPW22">
        <f t="shared" si="305"/>
        <v>0</v>
      </c>
      <c r="BPX22">
        <f t="shared" si="305"/>
        <v>0</v>
      </c>
      <c r="BPY22">
        <f t="shared" si="305"/>
        <v>0</v>
      </c>
      <c r="BPZ22">
        <f t="shared" si="305"/>
        <v>0</v>
      </c>
      <c r="BQA22">
        <f t="shared" si="305"/>
        <v>0</v>
      </c>
      <c r="BQB22">
        <f t="shared" si="305"/>
        <v>0</v>
      </c>
      <c r="BQC22">
        <f t="shared" si="305"/>
        <v>0</v>
      </c>
      <c r="BQD22">
        <f t="shared" si="305"/>
        <v>0</v>
      </c>
      <c r="BQE22">
        <f t="shared" si="209"/>
        <v>0</v>
      </c>
      <c r="BQF22">
        <f t="shared" si="210"/>
        <v>0</v>
      </c>
      <c r="BQG22">
        <f t="shared" si="210"/>
        <v>0</v>
      </c>
      <c r="BQH22">
        <f t="shared" si="210"/>
        <v>0</v>
      </c>
      <c r="BQI22">
        <f t="shared" si="210"/>
        <v>0</v>
      </c>
      <c r="BQJ22">
        <f t="shared" si="210"/>
        <v>0</v>
      </c>
      <c r="BQK22">
        <f t="shared" si="210"/>
        <v>0</v>
      </c>
      <c r="BQL22">
        <f t="shared" si="210"/>
        <v>0</v>
      </c>
      <c r="BQM22">
        <f t="shared" si="210"/>
        <v>0</v>
      </c>
      <c r="BQN22">
        <f t="shared" si="210"/>
        <v>0</v>
      </c>
      <c r="BQO22">
        <f t="shared" si="210"/>
        <v>0</v>
      </c>
      <c r="BQP22">
        <f t="shared" si="210"/>
        <v>0</v>
      </c>
      <c r="BQQ22">
        <f t="shared" si="210"/>
        <v>0</v>
      </c>
      <c r="BQR22">
        <f t="shared" si="210"/>
        <v>0</v>
      </c>
      <c r="BQS22">
        <f t="shared" si="210"/>
        <v>0</v>
      </c>
      <c r="BQT22">
        <f t="shared" si="210"/>
        <v>0</v>
      </c>
      <c r="BQU22">
        <f t="shared" ref="BQU22:BRJ24" si="306">IF(AND($C22&lt;=BQU$1,BQU$1&lt;$D22),$G22,0)</f>
        <v>0</v>
      </c>
      <c r="BQV22">
        <f t="shared" si="306"/>
        <v>0</v>
      </c>
      <c r="BQW22">
        <f t="shared" si="306"/>
        <v>0</v>
      </c>
      <c r="BQX22">
        <f t="shared" si="306"/>
        <v>0</v>
      </c>
      <c r="BQY22">
        <f t="shared" si="306"/>
        <v>0</v>
      </c>
      <c r="BQZ22">
        <f t="shared" si="306"/>
        <v>0</v>
      </c>
      <c r="BRA22">
        <f t="shared" si="306"/>
        <v>0</v>
      </c>
      <c r="BRB22">
        <f t="shared" si="306"/>
        <v>0</v>
      </c>
      <c r="BRC22">
        <f t="shared" si="306"/>
        <v>0</v>
      </c>
      <c r="BRD22">
        <f t="shared" si="306"/>
        <v>0</v>
      </c>
      <c r="BRE22">
        <f t="shared" si="306"/>
        <v>0</v>
      </c>
      <c r="BRF22">
        <f t="shared" si="306"/>
        <v>0</v>
      </c>
      <c r="BRG22">
        <f t="shared" si="306"/>
        <v>0</v>
      </c>
      <c r="BRH22">
        <f t="shared" si="306"/>
        <v>0</v>
      </c>
      <c r="BRI22">
        <f t="shared" si="306"/>
        <v>0</v>
      </c>
      <c r="BRJ22">
        <f t="shared" si="306"/>
        <v>0</v>
      </c>
      <c r="BRK22">
        <f t="shared" si="211"/>
        <v>0</v>
      </c>
      <c r="BRL22">
        <f t="shared" si="212"/>
        <v>0</v>
      </c>
      <c r="BRM22">
        <f t="shared" si="212"/>
        <v>0</v>
      </c>
      <c r="BRN22">
        <f t="shared" si="212"/>
        <v>0</v>
      </c>
      <c r="BRO22">
        <f t="shared" si="212"/>
        <v>0</v>
      </c>
      <c r="BRP22">
        <f t="shared" si="212"/>
        <v>0</v>
      </c>
      <c r="BRQ22">
        <f t="shared" si="212"/>
        <v>0</v>
      </c>
      <c r="BRR22">
        <f t="shared" si="212"/>
        <v>0</v>
      </c>
      <c r="BRS22">
        <f t="shared" si="212"/>
        <v>0</v>
      </c>
      <c r="BRT22">
        <f t="shared" si="212"/>
        <v>0</v>
      </c>
      <c r="BRU22">
        <f t="shared" si="212"/>
        <v>0</v>
      </c>
      <c r="BRV22">
        <f t="shared" si="212"/>
        <v>0</v>
      </c>
      <c r="BRW22">
        <f t="shared" si="212"/>
        <v>0</v>
      </c>
      <c r="BRX22">
        <f t="shared" si="212"/>
        <v>0</v>
      </c>
      <c r="BRY22">
        <f t="shared" si="212"/>
        <v>0</v>
      </c>
      <c r="BRZ22">
        <f t="shared" si="212"/>
        <v>0</v>
      </c>
      <c r="BSA22">
        <f t="shared" ref="BSA22:BSP24" si="307">IF(AND($C22&lt;=BSA$1,BSA$1&lt;$D22),$G22,0)</f>
        <v>0</v>
      </c>
      <c r="BSB22">
        <f t="shared" si="307"/>
        <v>0</v>
      </c>
      <c r="BSC22">
        <f t="shared" si="307"/>
        <v>0</v>
      </c>
      <c r="BSD22">
        <f t="shared" si="307"/>
        <v>0</v>
      </c>
      <c r="BSE22">
        <f t="shared" si="307"/>
        <v>0</v>
      </c>
      <c r="BSF22">
        <f t="shared" si="307"/>
        <v>0</v>
      </c>
      <c r="BSG22">
        <f t="shared" si="307"/>
        <v>0</v>
      </c>
      <c r="BSH22">
        <f t="shared" si="307"/>
        <v>0</v>
      </c>
      <c r="BSI22">
        <f t="shared" si="307"/>
        <v>0</v>
      </c>
      <c r="BSJ22">
        <f t="shared" si="307"/>
        <v>0</v>
      </c>
      <c r="BSK22">
        <f t="shared" si="307"/>
        <v>0</v>
      </c>
      <c r="BSL22">
        <f t="shared" si="307"/>
        <v>0</v>
      </c>
      <c r="BSM22">
        <f t="shared" si="307"/>
        <v>0</v>
      </c>
      <c r="BSN22">
        <f t="shared" si="307"/>
        <v>0</v>
      </c>
      <c r="BSO22">
        <f t="shared" si="307"/>
        <v>0</v>
      </c>
      <c r="BSP22">
        <f t="shared" si="307"/>
        <v>0</v>
      </c>
      <c r="BSQ22">
        <f t="shared" si="213"/>
        <v>0</v>
      </c>
      <c r="BSR22">
        <f t="shared" si="214"/>
        <v>0</v>
      </c>
      <c r="BSS22">
        <f t="shared" si="214"/>
        <v>0</v>
      </c>
      <c r="BST22">
        <f t="shared" si="214"/>
        <v>0</v>
      </c>
      <c r="BSU22">
        <f t="shared" si="214"/>
        <v>0</v>
      </c>
      <c r="BSV22">
        <f t="shared" si="214"/>
        <v>0</v>
      </c>
      <c r="BSW22">
        <f t="shared" si="214"/>
        <v>0</v>
      </c>
      <c r="BSX22">
        <f t="shared" si="214"/>
        <v>0</v>
      </c>
      <c r="BSY22">
        <f t="shared" si="214"/>
        <v>0</v>
      </c>
      <c r="BSZ22">
        <f t="shared" si="214"/>
        <v>0</v>
      </c>
      <c r="BTA22">
        <f t="shared" si="214"/>
        <v>0</v>
      </c>
      <c r="BTB22">
        <f t="shared" si="214"/>
        <v>0</v>
      </c>
      <c r="BTC22">
        <f t="shared" si="214"/>
        <v>0</v>
      </c>
      <c r="BTD22">
        <f t="shared" si="214"/>
        <v>0</v>
      </c>
      <c r="BTE22">
        <f t="shared" si="214"/>
        <v>0</v>
      </c>
      <c r="BTF22">
        <f t="shared" si="214"/>
        <v>0</v>
      </c>
      <c r="BTG22">
        <f t="shared" ref="BTG22:BTV24" si="308">IF(AND($C22&lt;=BTG$1,BTG$1&lt;$D22),$G22,0)</f>
        <v>0</v>
      </c>
      <c r="BTH22">
        <f t="shared" si="308"/>
        <v>0</v>
      </c>
      <c r="BTI22">
        <f t="shared" si="308"/>
        <v>0</v>
      </c>
      <c r="BTJ22">
        <f t="shared" si="308"/>
        <v>0</v>
      </c>
      <c r="BTK22">
        <f t="shared" si="308"/>
        <v>0</v>
      </c>
      <c r="BTL22">
        <f t="shared" si="308"/>
        <v>0</v>
      </c>
      <c r="BTM22">
        <f t="shared" si="308"/>
        <v>0</v>
      </c>
      <c r="BTN22">
        <f t="shared" si="308"/>
        <v>0</v>
      </c>
      <c r="BTO22">
        <f t="shared" si="308"/>
        <v>0</v>
      </c>
      <c r="BTP22">
        <f t="shared" si="308"/>
        <v>0</v>
      </c>
      <c r="BTQ22">
        <f t="shared" si="308"/>
        <v>0</v>
      </c>
      <c r="BTR22">
        <f t="shared" si="308"/>
        <v>0</v>
      </c>
      <c r="BTS22">
        <f t="shared" si="308"/>
        <v>0</v>
      </c>
      <c r="BTT22">
        <f t="shared" si="308"/>
        <v>0</v>
      </c>
      <c r="BTU22">
        <f t="shared" si="308"/>
        <v>0</v>
      </c>
      <c r="BTV22">
        <f t="shared" si="308"/>
        <v>0</v>
      </c>
      <c r="BTW22">
        <f t="shared" si="215"/>
        <v>0</v>
      </c>
      <c r="BTX22">
        <f t="shared" si="216"/>
        <v>0</v>
      </c>
      <c r="BTY22">
        <f t="shared" si="216"/>
        <v>0</v>
      </c>
      <c r="BTZ22">
        <f t="shared" si="216"/>
        <v>0</v>
      </c>
      <c r="BUA22">
        <f t="shared" si="216"/>
        <v>0</v>
      </c>
      <c r="BUB22">
        <f t="shared" si="216"/>
        <v>0</v>
      </c>
      <c r="BUC22">
        <f t="shared" si="216"/>
        <v>0</v>
      </c>
      <c r="BUD22">
        <f t="shared" si="216"/>
        <v>0</v>
      </c>
      <c r="BUE22">
        <f t="shared" si="216"/>
        <v>0</v>
      </c>
      <c r="BUF22">
        <f t="shared" si="216"/>
        <v>0</v>
      </c>
      <c r="BUG22">
        <f t="shared" si="216"/>
        <v>0</v>
      </c>
      <c r="BUH22">
        <f t="shared" si="216"/>
        <v>0</v>
      </c>
      <c r="BUI22">
        <f t="shared" si="216"/>
        <v>0</v>
      </c>
      <c r="BUJ22">
        <f t="shared" si="216"/>
        <v>0</v>
      </c>
      <c r="BUK22">
        <f t="shared" si="216"/>
        <v>0</v>
      </c>
      <c r="BUL22">
        <f t="shared" si="216"/>
        <v>0</v>
      </c>
      <c r="BUM22">
        <f t="shared" ref="BUM22:BVB24" si="309">IF(AND($C22&lt;=BUM$1,BUM$1&lt;$D22),$G22,0)</f>
        <v>0</v>
      </c>
      <c r="BUN22">
        <f t="shared" si="309"/>
        <v>0</v>
      </c>
      <c r="BUO22">
        <f t="shared" si="309"/>
        <v>0</v>
      </c>
      <c r="BUP22">
        <f t="shared" si="309"/>
        <v>0</v>
      </c>
      <c r="BUQ22">
        <f t="shared" si="309"/>
        <v>0</v>
      </c>
      <c r="BUR22">
        <f t="shared" si="309"/>
        <v>0</v>
      </c>
      <c r="BUS22">
        <f t="shared" si="309"/>
        <v>0</v>
      </c>
      <c r="BUT22">
        <f t="shared" si="309"/>
        <v>0</v>
      </c>
      <c r="BUU22">
        <f t="shared" si="309"/>
        <v>0</v>
      </c>
      <c r="BUV22">
        <f t="shared" si="309"/>
        <v>0</v>
      </c>
      <c r="BUW22">
        <f t="shared" si="309"/>
        <v>0</v>
      </c>
      <c r="BUX22">
        <f t="shared" si="309"/>
        <v>0</v>
      </c>
      <c r="BUY22">
        <f t="shared" si="309"/>
        <v>0</v>
      </c>
      <c r="BUZ22">
        <f t="shared" si="309"/>
        <v>0</v>
      </c>
      <c r="BVA22">
        <f t="shared" si="309"/>
        <v>0</v>
      </c>
      <c r="BVB22">
        <f t="shared" si="309"/>
        <v>0</v>
      </c>
      <c r="BVC22">
        <f t="shared" si="217"/>
        <v>0</v>
      </c>
      <c r="BVD22">
        <f t="shared" si="218"/>
        <v>0</v>
      </c>
      <c r="BVE22">
        <f t="shared" si="218"/>
        <v>0</v>
      </c>
      <c r="BVF22">
        <f t="shared" si="218"/>
        <v>0</v>
      </c>
      <c r="BVG22">
        <f t="shared" si="218"/>
        <v>0</v>
      </c>
      <c r="BVH22">
        <f t="shared" si="218"/>
        <v>0</v>
      </c>
      <c r="BVI22">
        <f t="shared" si="218"/>
        <v>0</v>
      </c>
      <c r="BVJ22">
        <f t="shared" si="218"/>
        <v>0</v>
      </c>
      <c r="BVK22">
        <f t="shared" si="218"/>
        <v>0</v>
      </c>
      <c r="BVL22">
        <f t="shared" si="218"/>
        <v>0</v>
      </c>
      <c r="BVM22">
        <f t="shared" si="218"/>
        <v>0</v>
      </c>
      <c r="BVN22">
        <f t="shared" si="218"/>
        <v>0</v>
      </c>
      <c r="BVO22">
        <f t="shared" si="218"/>
        <v>0</v>
      </c>
      <c r="BVP22">
        <f t="shared" si="218"/>
        <v>0</v>
      </c>
      <c r="BVQ22">
        <f t="shared" si="218"/>
        <v>0</v>
      </c>
      <c r="BVR22">
        <f t="shared" si="218"/>
        <v>0</v>
      </c>
      <c r="BVS22">
        <f t="shared" ref="BVS22:BWH24" si="310">IF(AND($C22&lt;=BVS$1,BVS$1&lt;$D22),$G22,0)</f>
        <v>0</v>
      </c>
      <c r="BVT22">
        <f t="shared" si="310"/>
        <v>0</v>
      </c>
      <c r="BVU22">
        <f t="shared" si="310"/>
        <v>0</v>
      </c>
      <c r="BVV22">
        <f t="shared" si="310"/>
        <v>0</v>
      </c>
      <c r="BVW22">
        <f t="shared" si="310"/>
        <v>0</v>
      </c>
      <c r="BVX22">
        <f t="shared" si="310"/>
        <v>0</v>
      </c>
      <c r="BVY22">
        <f t="shared" si="310"/>
        <v>0</v>
      </c>
      <c r="BVZ22">
        <f t="shared" si="310"/>
        <v>0</v>
      </c>
      <c r="BWA22">
        <f t="shared" si="310"/>
        <v>0</v>
      </c>
      <c r="BWB22">
        <f t="shared" si="310"/>
        <v>0</v>
      </c>
      <c r="BWC22">
        <f t="shared" si="310"/>
        <v>0</v>
      </c>
      <c r="BWD22">
        <f t="shared" si="310"/>
        <v>0</v>
      </c>
      <c r="BWE22">
        <f t="shared" si="310"/>
        <v>0</v>
      </c>
      <c r="BWF22">
        <f t="shared" si="310"/>
        <v>0</v>
      </c>
      <c r="BWG22">
        <f t="shared" si="310"/>
        <v>0</v>
      </c>
      <c r="BWH22">
        <f t="shared" si="310"/>
        <v>0</v>
      </c>
      <c r="BWI22">
        <f t="shared" si="219"/>
        <v>0</v>
      </c>
      <c r="BWJ22">
        <f t="shared" si="220"/>
        <v>0</v>
      </c>
      <c r="BWK22">
        <f t="shared" si="220"/>
        <v>0</v>
      </c>
      <c r="BWL22">
        <f t="shared" si="220"/>
        <v>0</v>
      </c>
      <c r="BWM22">
        <f t="shared" si="220"/>
        <v>0</v>
      </c>
      <c r="BWN22">
        <f t="shared" si="220"/>
        <v>0</v>
      </c>
      <c r="BWO22">
        <f t="shared" si="220"/>
        <v>0</v>
      </c>
      <c r="BWP22">
        <f t="shared" si="220"/>
        <v>0</v>
      </c>
      <c r="BWQ22">
        <f t="shared" si="220"/>
        <v>0</v>
      </c>
      <c r="BWR22">
        <f t="shared" si="220"/>
        <v>0</v>
      </c>
      <c r="BWS22">
        <f t="shared" si="220"/>
        <v>0</v>
      </c>
      <c r="BWT22">
        <f t="shared" si="220"/>
        <v>0</v>
      </c>
      <c r="BWU22">
        <f t="shared" si="220"/>
        <v>0</v>
      </c>
      <c r="BWV22">
        <f t="shared" si="220"/>
        <v>0</v>
      </c>
      <c r="BWW22">
        <f t="shared" si="220"/>
        <v>0</v>
      </c>
      <c r="BWX22">
        <f t="shared" si="220"/>
        <v>0</v>
      </c>
      <c r="BWY22">
        <f t="shared" ref="BWY22:BXN24" si="311">IF(AND($C22&lt;=BWY$1,BWY$1&lt;$D22),$G22,0)</f>
        <v>0</v>
      </c>
      <c r="BWZ22">
        <f t="shared" si="311"/>
        <v>0</v>
      </c>
      <c r="BXA22">
        <f t="shared" si="311"/>
        <v>0</v>
      </c>
      <c r="BXB22">
        <f t="shared" si="311"/>
        <v>0</v>
      </c>
      <c r="BXC22">
        <f t="shared" si="311"/>
        <v>0</v>
      </c>
      <c r="BXD22">
        <f t="shared" si="311"/>
        <v>0</v>
      </c>
      <c r="BXE22">
        <f t="shared" si="311"/>
        <v>0</v>
      </c>
      <c r="BXF22">
        <f t="shared" si="311"/>
        <v>0</v>
      </c>
      <c r="BXG22">
        <f t="shared" si="311"/>
        <v>0</v>
      </c>
      <c r="BXH22">
        <f t="shared" si="311"/>
        <v>0</v>
      </c>
      <c r="BXI22">
        <f t="shared" si="311"/>
        <v>0</v>
      </c>
      <c r="BXJ22">
        <f t="shared" si="311"/>
        <v>0</v>
      </c>
      <c r="BXK22">
        <f t="shared" si="311"/>
        <v>0</v>
      </c>
      <c r="BXL22">
        <f t="shared" si="311"/>
        <v>0</v>
      </c>
      <c r="BXM22">
        <f t="shared" si="311"/>
        <v>0</v>
      </c>
      <c r="BXN22">
        <f t="shared" si="311"/>
        <v>0</v>
      </c>
      <c r="BXO22">
        <f t="shared" si="221"/>
        <v>0</v>
      </c>
      <c r="BXP22">
        <f t="shared" si="222"/>
        <v>0</v>
      </c>
      <c r="BXQ22">
        <f t="shared" si="222"/>
        <v>0</v>
      </c>
      <c r="BXR22">
        <f t="shared" si="222"/>
        <v>0</v>
      </c>
      <c r="BXS22">
        <f t="shared" si="222"/>
        <v>0</v>
      </c>
      <c r="BXT22">
        <f t="shared" si="222"/>
        <v>0</v>
      </c>
      <c r="BXU22">
        <f t="shared" si="222"/>
        <v>0</v>
      </c>
      <c r="BXV22">
        <f t="shared" si="222"/>
        <v>0</v>
      </c>
      <c r="BXW22">
        <f t="shared" si="222"/>
        <v>0</v>
      </c>
      <c r="BXX22">
        <f t="shared" si="222"/>
        <v>0</v>
      </c>
      <c r="BXY22">
        <f t="shared" si="222"/>
        <v>0</v>
      </c>
      <c r="BXZ22">
        <f t="shared" si="222"/>
        <v>0</v>
      </c>
      <c r="BYA22">
        <f t="shared" si="222"/>
        <v>0</v>
      </c>
      <c r="BYB22">
        <f t="shared" si="222"/>
        <v>0</v>
      </c>
      <c r="BYC22">
        <f t="shared" si="222"/>
        <v>0</v>
      </c>
      <c r="BYD22">
        <f t="shared" si="222"/>
        <v>0</v>
      </c>
      <c r="BYE22">
        <f t="shared" ref="BYE22:BYT24" si="312">IF(AND($C22&lt;=BYE$1,BYE$1&lt;$D22),$G22,0)</f>
        <v>0</v>
      </c>
      <c r="BYF22">
        <f t="shared" si="312"/>
        <v>0</v>
      </c>
      <c r="BYG22">
        <f t="shared" si="312"/>
        <v>0</v>
      </c>
      <c r="BYH22">
        <f t="shared" si="312"/>
        <v>0</v>
      </c>
      <c r="BYI22">
        <f t="shared" si="312"/>
        <v>0</v>
      </c>
      <c r="BYJ22">
        <f t="shared" si="312"/>
        <v>0</v>
      </c>
      <c r="BYK22">
        <f t="shared" si="312"/>
        <v>0</v>
      </c>
      <c r="BYL22">
        <f t="shared" si="312"/>
        <v>0</v>
      </c>
      <c r="BYM22">
        <f t="shared" si="312"/>
        <v>0</v>
      </c>
      <c r="BYN22">
        <f t="shared" si="312"/>
        <v>0</v>
      </c>
      <c r="BYO22">
        <f t="shared" si="312"/>
        <v>0</v>
      </c>
      <c r="BYP22">
        <f t="shared" si="312"/>
        <v>0</v>
      </c>
      <c r="BYQ22">
        <f t="shared" si="312"/>
        <v>0</v>
      </c>
      <c r="BYR22">
        <f t="shared" si="312"/>
        <v>0</v>
      </c>
      <c r="BYS22">
        <f t="shared" si="312"/>
        <v>0</v>
      </c>
      <c r="BYT22">
        <f t="shared" si="312"/>
        <v>0</v>
      </c>
      <c r="BYU22">
        <f t="shared" si="223"/>
        <v>0</v>
      </c>
      <c r="BYV22">
        <f t="shared" si="224"/>
        <v>0</v>
      </c>
      <c r="BYW22">
        <f t="shared" si="224"/>
        <v>0</v>
      </c>
      <c r="BYX22">
        <f t="shared" si="224"/>
        <v>0</v>
      </c>
      <c r="BYY22">
        <f t="shared" si="224"/>
        <v>0</v>
      </c>
      <c r="BYZ22">
        <f t="shared" si="224"/>
        <v>0</v>
      </c>
      <c r="BZA22">
        <f t="shared" si="224"/>
        <v>0</v>
      </c>
      <c r="BZB22">
        <f t="shared" si="224"/>
        <v>0</v>
      </c>
      <c r="BZC22">
        <f t="shared" si="224"/>
        <v>0</v>
      </c>
      <c r="BZD22">
        <f t="shared" si="224"/>
        <v>0</v>
      </c>
      <c r="BZE22">
        <f t="shared" si="224"/>
        <v>0</v>
      </c>
      <c r="BZF22">
        <f t="shared" si="224"/>
        <v>0</v>
      </c>
      <c r="BZG22">
        <f t="shared" si="224"/>
        <v>0</v>
      </c>
      <c r="BZH22">
        <f t="shared" si="224"/>
        <v>0</v>
      </c>
      <c r="BZI22">
        <f t="shared" si="224"/>
        <v>0</v>
      </c>
      <c r="BZJ22">
        <f t="shared" si="224"/>
        <v>0</v>
      </c>
      <c r="BZK22">
        <f t="shared" ref="BZK22:BZZ24" si="313">IF(AND($C22&lt;=BZK$1,BZK$1&lt;$D22),$G22,0)</f>
        <v>0</v>
      </c>
      <c r="BZL22">
        <f t="shared" si="313"/>
        <v>0</v>
      </c>
      <c r="BZM22">
        <f t="shared" si="313"/>
        <v>0</v>
      </c>
      <c r="BZN22">
        <f t="shared" si="313"/>
        <v>0</v>
      </c>
      <c r="BZO22">
        <f t="shared" si="313"/>
        <v>0</v>
      </c>
      <c r="BZP22">
        <f t="shared" si="313"/>
        <v>0</v>
      </c>
      <c r="BZQ22">
        <f t="shared" si="313"/>
        <v>0</v>
      </c>
      <c r="BZR22">
        <f t="shared" si="313"/>
        <v>0</v>
      </c>
      <c r="BZS22">
        <f t="shared" si="313"/>
        <v>0</v>
      </c>
      <c r="BZT22">
        <f t="shared" si="313"/>
        <v>0</v>
      </c>
      <c r="BZU22">
        <f t="shared" si="313"/>
        <v>0</v>
      </c>
      <c r="BZV22">
        <f t="shared" si="313"/>
        <v>0</v>
      </c>
      <c r="BZW22">
        <f t="shared" si="313"/>
        <v>0</v>
      </c>
      <c r="BZX22">
        <f t="shared" si="313"/>
        <v>0</v>
      </c>
      <c r="BZY22">
        <f t="shared" si="313"/>
        <v>0</v>
      </c>
      <c r="BZZ22">
        <f t="shared" si="313"/>
        <v>0</v>
      </c>
      <c r="CAA22">
        <f t="shared" si="225"/>
        <v>0</v>
      </c>
      <c r="CAB22">
        <f t="shared" si="226"/>
        <v>0</v>
      </c>
      <c r="CAC22">
        <f t="shared" si="226"/>
        <v>0</v>
      </c>
      <c r="CAD22">
        <f t="shared" si="226"/>
        <v>0</v>
      </c>
      <c r="CAE22">
        <f t="shared" si="226"/>
        <v>0</v>
      </c>
      <c r="CAF22">
        <f t="shared" si="226"/>
        <v>0</v>
      </c>
      <c r="CAG22">
        <f t="shared" si="226"/>
        <v>0</v>
      </c>
      <c r="CAH22">
        <f t="shared" si="226"/>
        <v>0</v>
      </c>
      <c r="CAI22">
        <f t="shared" si="226"/>
        <v>0</v>
      </c>
      <c r="CAJ22">
        <f t="shared" si="226"/>
        <v>0</v>
      </c>
      <c r="CAK22">
        <f t="shared" si="226"/>
        <v>0</v>
      </c>
      <c r="CAL22">
        <f t="shared" si="226"/>
        <v>0</v>
      </c>
      <c r="CAM22">
        <f t="shared" si="226"/>
        <v>0</v>
      </c>
      <c r="CAN22">
        <f t="shared" si="226"/>
        <v>0</v>
      </c>
      <c r="CAO22">
        <f t="shared" si="226"/>
        <v>0</v>
      </c>
      <c r="CAP22">
        <f t="shared" si="226"/>
        <v>0</v>
      </c>
      <c r="CAQ22">
        <f t="shared" ref="CAQ22:CBF24" si="314">IF(AND($C22&lt;=CAQ$1,CAQ$1&lt;$D22),$G22,0)</f>
        <v>0</v>
      </c>
      <c r="CAR22">
        <f t="shared" si="314"/>
        <v>0</v>
      </c>
      <c r="CAS22">
        <f t="shared" si="314"/>
        <v>0</v>
      </c>
      <c r="CAT22">
        <f t="shared" si="314"/>
        <v>0</v>
      </c>
      <c r="CAU22">
        <f t="shared" si="314"/>
        <v>0</v>
      </c>
      <c r="CAV22">
        <f t="shared" si="314"/>
        <v>0</v>
      </c>
      <c r="CAW22">
        <f t="shared" si="314"/>
        <v>0</v>
      </c>
      <c r="CAX22">
        <f t="shared" si="314"/>
        <v>0</v>
      </c>
      <c r="CAY22">
        <f t="shared" si="314"/>
        <v>0</v>
      </c>
      <c r="CAZ22">
        <f t="shared" si="314"/>
        <v>0</v>
      </c>
      <c r="CBA22">
        <f t="shared" si="314"/>
        <v>0</v>
      </c>
      <c r="CBB22">
        <f t="shared" si="314"/>
        <v>0</v>
      </c>
      <c r="CBC22">
        <f t="shared" si="314"/>
        <v>0</v>
      </c>
      <c r="CBD22">
        <f t="shared" si="314"/>
        <v>0</v>
      </c>
      <c r="CBE22">
        <f t="shared" si="314"/>
        <v>0</v>
      </c>
      <c r="CBF22">
        <f t="shared" si="314"/>
        <v>0</v>
      </c>
      <c r="CBG22">
        <f t="shared" si="227"/>
        <v>0</v>
      </c>
      <c r="CBH22">
        <f t="shared" si="228"/>
        <v>0</v>
      </c>
      <c r="CBI22">
        <f t="shared" si="228"/>
        <v>0</v>
      </c>
      <c r="CBJ22">
        <f t="shared" si="228"/>
        <v>0</v>
      </c>
      <c r="CBK22">
        <f t="shared" si="228"/>
        <v>0</v>
      </c>
      <c r="CBL22">
        <f t="shared" si="228"/>
        <v>0</v>
      </c>
      <c r="CBM22">
        <f t="shared" si="228"/>
        <v>0</v>
      </c>
      <c r="CBN22">
        <f t="shared" si="228"/>
        <v>0</v>
      </c>
      <c r="CBO22">
        <f t="shared" si="228"/>
        <v>0</v>
      </c>
      <c r="CBP22">
        <f t="shared" si="228"/>
        <v>0</v>
      </c>
      <c r="CBQ22">
        <f t="shared" si="228"/>
        <v>0</v>
      </c>
      <c r="CBR22">
        <f t="shared" si="228"/>
        <v>0</v>
      </c>
      <c r="CBS22">
        <f t="shared" si="228"/>
        <v>0</v>
      </c>
      <c r="CBT22">
        <f t="shared" si="228"/>
        <v>0</v>
      </c>
      <c r="CBU22">
        <f t="shared" si="228"/>
        <v>0</v>
      </c>
      <c r="CBV22">
        <f t="shared" si="228"/>
        <v>0</v>
      </c>
      <c r="CBW22">
        <f t="shared" ref="CBW22:CCL24" si="315">IF(AND($C22&lt;=CBW$1,CBW$1&lt;$D22),$G22,0)</f>
        <v>0</v>
      </c>
      <c r="CBX22">
        <f t="shared" si="315"/>
        <v>0</v>
      </c>
      <c r="CBY22">
        <f t="shared" si="315"/>
        <v>0</v>
      </c>
      <c r="CBZ22">
        <f t="shared" si="315"/>
        <v>0</v>
      </c>
      <c r="CCA22">
        <f t="shared" si="315"/>
        <v>0</v>
      </c>
      <c r="CCB22">
        <f t="shared" si="315"/>
        <v>0</v>
      </c>
      <c r="CCC22">
        <f t="shared" si="315"/>
        <v>0</v>
      </c>
      <c r="CCD22">
        <f t="shared" si="315"/>
        <v>0</v>
      </c>
      <c r="CCE22">
        <f t="shared" si="315"/>
        <v>0</v>
      </c>
      <c r="CCF22">
        <f t="shared" si="315"/>
        <v>0</v>
      </c>
      <c r="CCG22">
        <f t="shared" si="315"/>
        <v>0</v>
      </c>
      <c r="CCH22">
        <f t="shared" si="315"/>
        <v>0</v>
      </c>
      <c r="CCI22">
        <f t="shared" si="315"/>
        <v>0</v>
      </c>
      <c r="CCJ22">
        <f t="shared" si="315"/>
        <v>0</v>
      </c>
      <c r="CCK22">
        <f t="shared" si="315"/>
        <v>0</v>
      </c>
      <c r="CCL22">
        <f t="shared" si="315"/>
        <v>0</v>
      </c>
      <c r="CCM22">
        <f t="shared" si="229"/>
        <v>0</v>
      </c>
      <c r="CCN22">
        <f t="shared" si="230"/>
        <v>0</v>
      </c>
      <c r="CCO22">
        <f t="shared" si="230"/>
        <v>0</v>
      </c>
      <c r="CCP22">
        <f t="shared" si="230"/>
        <v>0</v>
      </c>
      <c r="CCQ22">
        <f t="shared" si="230"/>
        <v>0</v>
      </c>
      <c r="CCR22">
        <f t="shared" si="230"/>
        <v>0</v>
      </c>
      <c r="CCS22">
        <f t="shared" si="230"/>
        <v>0</v>
      </c>
      <c r="CCT22">
        <f t="shared" si="230"/>
        <v>0</v>
      </c>
      <c r="CCU22">
        <f t="shared" si="230"/>
        <v>0</v>
      </c>
      <c r="CCV22">
        <f t="shared" si="230"/>
        <v>0</v>
      </c>
      <c r="CCW22">
        <f t="shared" si="230"/>
        <v>0</v>
      </c>
      <c r="CCX22">
        <f t="shared" si="230"/>
        <v>0</v>
      </c>
      <c r="CCY22">
        <f t="shared" si="230"/>
        <v>0</v>
      </c>
      <c r="CCZ22">
        <f t="shared" si="230"/>
        <v>0</v>
      </c>
      <c r="CDA22">
        <f t="shared" si="230"/>
        <v>0</v>
      </c>
      <c r="CDB22">
        <f t="shared" si="230"/>
        <v>0</v>
      </c>
      <c r="CDC22">
        <f t="shared" ref="CDC22:CDR24" si="316">IF(AND($C22&lt;=CDC$1,CDC$1&lt;$D22),$G22,0)</f>
        <v>0</v>
      </c>
      <c r="CDD22">
        <f t="shared" si="316"/>
        <v>0</v>
      </c>
      <c r="CDE22">
        <f t="shared" si="316"/>
        <v>0</v>
      </c>
      <c r="CDF22">
        <f t="shared" si="316"/>
        <v>0</v>
      </c>
      <c r="CDG22">
        <f t="shared" si="316"/>
        <v>0</v>
      </c>
      <c r="CDH22">
        <f t="shared" si="316"/>
        <v>0</v>
      </c>
      <c r="CDI22">
        <f t="shared" si="316"/>
        <v>0</v>
      </c>
      <c r="CDJ22">
        <f t="shared" si="316"/>
        <v>0</v>
      </c>
      <c r="CDK22">
        <f t="shared" si="316"/>
        <v>0</v>
      </c>
      <c r="CDL22">
        <f t="shared" si="316"/>
        <v>0</v>
      </c>
      <c r="CDM22">
        <f t="shared" si="316"/>
        <v>0</v>
      </c>
      <c r="CDN22">
        <f t="shared" si="316"/>
        <v>0</v>
      </c>
      <c r="CDO22">
        <f t="shared" si="316"/>
        <v>0</v>
      </c>
      <c r="CDP22">
        <f t="shared" si="316"/>
        <v>0</v>
      </c>
      <c r="CDQ22">
        <f t="shared" si="316"/>
        <v>0</v>
      </c>
      <c r="CDR22">
        <f t="shared" si="316"/>
        <v>0</v>
      </c>
      <c r="CDS22">
        <f t="shared" si="231"/>
        <v>0</v>
      </c>
      <c r="CDT22">
        <f t="shared" si="232"/>
        <v>0</v>
      </c>
      <c r="CDU22">
        <f t="shared" si="232"/>
        <v>0</v>
      </c>
      <c r="CDV22">
        <f t="shared" si="232"/>
        <v>0</v>
      </c>
      <c r="CDW22">
        <f t="shared" si="232"/>
        <v>0</v>
      </c>
      <c r="CDX22">
        <f t="shared" si="232"/>
        <v>0</v>
      </c>
      <c r="CDY22">
        <f t="shared" si="232"/>
        <v>0</v>
      </c>
      <c r="CDZ22">
        <f t="shared" si="232"/>
        <v>0</v>
      </c>
      <c r="CEA22">
        <f t="shared" si="232"/>
        <v>0</v>
      </c>
      <c r="CEB22">
        <f t="shared" si="232"/>
        <v>0</v>
      </c>
      <c r="CEC22">
        <f t="shared" si="232"/>
        <v>0</v>
      </c>
      <c r="CED22">
        <f t="shared" si="232"/>
        <v>0</v>
      </c>
      <c r="CEE22">
        <f t="shared" si="232"/>
        <v>0</v>
      </c>
      <c r="CEF22">
        <f t="shared" si="232"/>
        <v>0</v>
      </c>
      <c r="CEG22">
        <f t="shared" si="232"/>
        <v>0</v>
      </c>
      <c r="CEH22">
        <f t="shared" si="232"/>
        <v>0</v>
      </c>
      <c r="CEI22">
        <f t="shared" si="232"/>
        <v>0</v>
      </c>
      <c r="CEJ22">
        <f t="shared" si="233"/>
        <v>0</v>
      </c>
      <c r="CEK22">
        <f t="shared" si="233"/>
        <v>0</v>
      </c>
      <c r="CEL22">
        <f t="shared" si="233"/>
        <v>0</v>
      </c>
      <c r="CEM22">
        <f t="shared" si="233"/>
        <v>0</v>
      </c>
      <c r="CEN22">
        <f t="shared" si="233"/>
        <v>0</v>
      </c>
      <c r="CEO22">
        <f t="shared" si="233"/>
        <v>0</v>
      </c>
      <c r="CEP22">
        <f t="shared" si="233"/>
        <v>0</v>
      </c>
      <c r="CEQ22">
        <f t="shared" si="233"/>
        <v>0</v>
      </c>
      <c r="CER22">
        <f t="shared" si="233"/>
        <v>0</v>
      </c>
      <c r="CES22">
        <f t="shared" si="233"/>
        <v>0</v>
      </c>
      <c r="CET22">
        <f t="shared" si="233"/>
        <v>0</v>
      </c>
      <c r="CEU22">
        <f t="shared" si="233"/>
        <v>0</v>
      </c>
      <c r="CEV22">
        <f t="shared" si="233"/>
        <v>0</v>
      </c>
      <c r="CEW22">
        <f t="shared" si="233"/>
        <v>0</v>
      </c>
      <c r="CEX22">
        <f t="shared" si="233"/>
        <v>0</v>
      </c>
      <c r="CEY22">
        <f t="shared" si="234"/>
        <v>0</v>
      </c>
      <c r="CEZ22">
        <f t="shared" si="234"/>
        <v>0</v>
      </c>
      <c r="CFA22">
        <f t="shared" si="234"/>
        <v>0</v>
      </c>
      <c r="CFB22">
        <f t="shared" si="234"/>
        <v>0</v>
      </c>
      <c r="CFC22">
        <f t="shared" si="234"/>
        <v>0</v>
      </c>
      <c r="CFD22">
        <f t="shared" si="234"/>
        <v>0</v>
      </c>
      <c r="CFE22">
        <f t="shared" si="234"/>
        <v>0</v>
      </c>
      <c r="CFF22">
        <f t="shared" si="234"/>
        <v>0</v>
      </c>
      <c r="CFG22">
        <f t="shared" si="234"/>
        <v>0</v>
      </c>
      <c r="CFH22">
        <f t="shared" si="234"/>
        <v>0</v>
      </c>
      <c r="CFI22">
        <f t="shared" si="234"/>
        <v>0</v>
      </c>
      <c r="CFJ22">
        <f t="shared" si="234"/>
        <v>0</v>
      </c>
      <c r="CFK22">
        <f t="shared" si="234"/>
        <v>0</v>
      </c>
      <c r="CFL22">
        <f t="shared" si="234"/>
        <v>0</v>
      </c>
      <c r="CFM22">
        <f t="shared" si="234"/>
        <v>0</v>
      </c>
      <c r="CFN22">
        <f t="shared" si="234"/>
        <v>0</v>
      </c>
      <c r="CFO22">
        <f t="shared" si="235"/>
        <v>0</v>
      </c>
      <c r="CFP22">
        <f t="shared" si="235"/>
        <v>0</v>
      </c>
    </row>
    <row r="23" spans="1:2200" x14ac:dyDescent="0.25">
      <c r="A23" s="1">
        <v>41000002</v>
      </c>
      <c r="B23" s="1" t="s">
        <v>19</v>
      </c>
      <c r="C23" s="11">
        <v>42621</v>
      </c>
      <c r="D23" s="11">
        <v>42801</v>
      </c>
      <c r="E23" s="1">
        <v>2716</v>
      </c>
      <c r="F23">
        <f t="shared" si="258"/>
        <v>180</v>
      </c>
      <c r="G23" s="4">
        <f t="shared" si="259"/>
        <v>15.088888888888889</v>
      </c>
      <c r="H23">
        <f t="shared" si="247"/>
        <v>0</v>
      </c>
      <c r="I23">
        <f t="shared" si="247"/>
        <v>0</v>
      </c>
      <c r="J23">
        <f t="shared" si="247"/>
        <v>0</v>
      </c>
      <c r="K23">
        <f t="shared" si="247"/>
        <v>0</v>
      </c>
      <c r="L23">
        <f t="shared" si="247"/>
        <v>0</v>
      </c>
      <c r="M23">
        <f t="shared" si="247"/>
        <v>0</v>
      </c>
      <c r="N23">
        <f t="shared" si="247"/>
        <v>0</v>
      </c>
      <c r="O23">
        <f t="shared" si="247"/>
        <v>0</v>
      </c>
      <c r="P23">
        <f t="shared" si="247"/>
        <v>0</v>
      </c>
      <c r="Q23">
        <f t="shared" si="247"/>
        <v>0</v>
      </c>
      <c r="R23">
        <f t="shared" si="247"/>
        <v>0</v>
      </c>
      <c r="S23">
        <f t="shared" si="247"/>
        <v>0</v>
      </c>
      <c r="T23">
        <f t="shared" si="247"/>
        <v>0</v>
      </c>
      <c r="U23">
        <f t="shared" si="247"/>
        <v>0</v>
      </c>
      <c r="V23">
        <f t="shared" si="247"/>
        <v>0</v>
      </c>
      <c r="W23">
        <f t="shared" si="247"/>
        <v>0</v>
      </c>
      <c r="X23">
        <f t="shared" si="236"/>
        <v>0</v>
      </c>
      <c r="Y23">
        <f t="shared" si="236"/>
        <v>0</v>
      </c>
      <c r="Z23">
        <f t="shared" si="236"/>
        <v>0</v>
      </c>
      <c r="AA23">
        <f t="shared" si="236"/>
        <v>0</v>
      </c>
      <c r="AB23">
        <f t="shared" si="236"/>
        <v>0</v>
      </c>
      <c r="AC23">
        <f t="shared" si="236"/>
        <v>0</v>
      </c>
      <c r="AD23">
        <f t="shared" si="236"/>
        <v>0</v>
      </c>
      <c r="AE23">
        <f t="shared" si="236"/>
        <v>0</v>
      </c>
      <c r="AF23">
        <f t="shared" si="236"/>
        <v>0</v>
      </c>
      <c r="AG23">
        <f t="shared" si="236"/>
        <v>0</v>
      </c>
      <c r="AH23">
        <f t="shared" si="236"/>
        <v>0</v>
      </c>
      <c r="AI23">
        <f t="shared" si="236"/>
        <v>0</v>
      </c>
      <c r="AJ23">
        <f t="shared" si="236"/>
        <v>0</v>
      </c>
      <c r="AK23">
        <f t="shared" si="236"/>
        <v>0</v>
      </c>
      <c r="AL23">
        <f t="shared" si="236"/>
        <v>0</v>
      </c>
      <c r="AM23">
        <f t="shared" si="38"/>
        <v>0</v>
      </c>
      <c r="AN23">
        <f t="shared" si="248"/>
        <v>0</v>
      </c>
      <c r="AO23">
        <f t="shared" si="248"/>
        <v>0</v>
      </c>
      <c r="AP23">
        <f t="shared" si="248"/>
        <v>0</v>
      </c>
      <c r="AQ23">
        <f t="shared" si="248"/>
        <v>0</v>
      </c>
      <c r="AR23">
        <f t="shared" si="248"/>
        <v>0</v>
      </c>
      <c r="AS23">
        <f t="shared" si="248"/>
        <v>0</v>
      </c>
      <c r="AT23">
        <f t="shared" si="248"/>
        <v>0</v>
      </c>
      <c r="AU23">
        <f t="shared" si="248"/>
        <v>0</v>
      </c>
      <c r="AV23">
        <f t="shared" si="248"/>
        <v>0</v>
      </c>
      <c r="AW23">
        <f t="shared" si="248"/>
        <v>0</v>
      </c>
      <c r="AX23">
        <f t="shared" si="248"/>
        <v>0</v>
      </c>
      <c r="AY23">
        <f t="shared" si="248"/>
        <v>0</v>
      </c>
      <c r="AZ23">
        <f t="shared" si="248"/>
        <v>0</v>
      </c>
      <c r="BA23">
        <f t="shared" si="248"/>
        <v>0</v>
      </c>
      <c r="BB23">
        <f t="shared" si="248"/>
        <v>0</v>
      </c>
      <c r="BC23">
        <f t="shared" si="248"/>
        <v>0</v>
      </c>
      <c r="BD23">
        <f t="shared" si="237"/>
        <v>0</v>
      </c>
      <c r="BE23">
        <f t="shared" si="237"/>
        <v>0</v>
      </c>
      <c r="BF23">
        <f t="shared" si="237"/>
        <v>0</v>
      </c>
      <c r="BG23">
        <f t="shared" si="237"/>
        <v>0</v>
      </c>
      <c r="BH23">
        <f t="shared" si="237"/>
        <v>0</v>
      </c>
      <c r="BI23">
        <f t="shared" si="237"/>
        <v>0</v>
      </c>
      <c r="BJ23">
        <f t="shared" si="237"/>
        <v>0</v>
      </c>
      <c r="BK23">
        <f t="shared" si="237"/>
        <v>0</v>
      </c>
      <c r="BL23">
        <f t="shared" si="237"/>
        <v>0</v>
      </c>
      <c r="BM23">
        <f t="shared" si="237"/>
        <v>0</v>
      </c>
      <c r="BN23">
        <f t="shared" si="237"/>
        <v>0</v>
      </c>
      <c r="BO23">
        <f t="shared" si="237"/>
        <v>0</v>
      </c>
      <c r="BP23">
        <f t="shared" si="237"/>
        <v>0</v>
      </c>
      <c r="BQ23">
        <f t="shared" si="237"/>
        <v>0</v>
      </c>
      <c r="BR23">
        <f t="shared" si="237"/>
        <v>0</v>
      </c>
      <c r="BS23">
        <f t="shared" si="40"/>
        <v>0</v>
      </c>
      <c r="BT23">
        <f t="shared" si="249"/>
        <v>0</v>
      </c>
      <c r="BU23">
        <f t="shared" si="249"/>
        <v>0</v>
      </c>
      <c r="BV23">
        <f t="shared" si="249"/>
        <v>0</v>
      </c>
      <c r="BW23">
        <f t="shared" si="249"/>
        <v>0</v>
      </c>
      <c r="BX23">
        <f t="shared" si="249"/>
        <v>0</v>
      </c>
      <c r="BY23">
        <f t="shared" si="249"/>
        <v>0</v>
      </c>
      <c r="BZ23">
        <f t="shared" si="249"/>
        <v>0</v>
      </c>
      <c r="CA23">
        <f t="shared" si="249"/>
        <v>0</v>
      </c>
      <c r="CB23">
        <f t="shared" si="249"/>
        <v>0</v>
      </c>
      <c r="CC23">
        <f t="shared" si="249"/>
        <v>0</v>
      </c>
      <c r="CD23">
        <f t="shared" si="249"/>
        <v>0</v>
      </c>
      <c r="CE23">
        <f t="shared" si="249"/>
        <v>0</v>
      </c>
      <c r="CF23">
        <f t="shared" si="249"/>
        <v>0</v>
      </c>
      <c r="CG23">
        <f t="shared" si="249"/>
        <v>0</v>
      </c>
      <c r="CH23">
        <f t="shared" si="249"/>
        <v>0</v>
      </c>
      <c r="CI23">
        <f t="shared" si="249"/>
        <v>0</v>
      </c>
      <c r="CJ23">
        <f t="shared" si="238"/>
        <v>0</v>
      </c>
      <c r="CK23">
        <f t="shared" si="238"/>
        <v>0</v>
      </c>
      <c r="CL23">
        <f t="shared" si="238"/>
        <v>0</v>
      </c>
      <c r="CM23">
        <f t="shared" si="238"/>
        <v>0</v>
      </c>
      <c r="CN23">
        <f t="shared" si="238"/>
        <v>0</v>
      </c>
      <c r="CO23">
        <f t="shared" si="238"/>
        <v>0</v>
      </c>
      <c r="CP23">
        <f t="shared" si="238"/>
        <v>0</v>
      </c>
      <c r="CQ23">
        <f t="shared" si="238"/>
        <v>0</v>
      </c>
      <c r="CR23">
        <f t="shared" si="238"/>
        <v>0</v>
      </c>
      <c r="CS23">
        <f t="shared" si="238"/>
        <v>0</v>
      </c>
      <c r="CT23">
        <f t="shared" si="238"/>
        <v>0</v>
      </c>
      <c r="CU23">
        <f t="shared" si="238"/>
        <v>0</v>
      </c>
      <c r="CV23">
        <f t="shared" si="238"/>
        <v>0</v>
      </c>
      <c r="CW23">
        <f t="shared" si="238"/>
        <v>0</v>
      </c>
      <c r="CX23">
        <f t="shared" si="238"/>
        <v>0</v>
      </c>
      <c r="CY23">
        <f t="shared" si="42"/>
        <v>0</v>
      </c>
      <c r="CZ23">
        <f t="shared" si="250"/>
        <v>0</v>
      </c>
      <c r="DA23">
        <f t="shared" si="250"/>
        <v>0</v>
      </c>
      <c r="DB23">
        <f t="shared" si="250"/>
        <v>0</v>
      </c>
      <c r="DC23">
        <f t="shared" si="250"/>
        <v>0</v>
      </c>
      <c r="DD23">
        <f t="shared" si="250"/>
        <v>0</v>
      </c>
      <c r="DE23">
        <f t="shared" si="250"/>
        <v>0</v>
      </c>
      <c r="DF23">
        <f t="shared" si="250"/>
        <v>0</v>
      </c>
      <c r="DG23">
        <f t="shared" si="250"/>
        <v>0</v>
      </c>
      <c r="DH23">
        <f t="shared" si="250"/>
        <v>0</v>
      </c>
      <c r="DI23">
        <f t="shared" si="250"/>
        <v>0</v>
      </c>
      <c r="DJ23">
        <f t="shared" si="250"/>
        <v>0</v>
      </c>
      <c r="DK23">
        <f t="shared" si="250"/>
        <v>0</v>
      </c>
      <c r="DL23">
        <f t="shared" si="250"/>
        <v>0</v>
      </c>
      <c r="DM23">
        <f t="shared" si="250"/>
        <v>0</v>
      </c>
      <c r="DN23">
        <f t="shared" si="250"/>
        <v>0</v>
      </c>
      <c r="DO23">
        <f t="shared" si="250"/>
        <v>0</v>
      </c>
      <c r="DP23">
        <f t="shared" si="239"/>
        <v>0</v>
      </c>
      <c r="DQ23">
        <f t="shared" si="239"/>
        <v>0</v>
      </c>
      <c r="DR23">
        <f t="shared" si="239"/>
        <v>0</v>
      </c>
      <c r="DS23">
        <f t="shared" si="239"/>
        <v>0</v>
      </c>
      <c r="DT23">
        <f t="shared" si="239"/>
        <v>0</v>
      </c>
      <c r="DU23">
        <f t="shared" si="239"/>
        <v>0</v>
      </c>
      <c r="DV23">
        <f t="shared" si="239"/>
        <v>0</v>
      </c>
      <c r="DW23">
        <f t="shared" si="239"/>
        <v>0</v>
      </c>
      <c r="DX23">
        <f t="shared" si="239"/>
        <v>0</v>
      </c>
      <c r="DY23">
        <f t="shared" si="239"/>
        <v>0</v>
      </c>
      <c r="DZ23">
        <f t="shared" si="239"/>
        <v>0</v>
      </c>
      <c r="EA23">
        <f t="shared" si="239"/>
        <v>0</v>
      </c>
      <c r="EB23">
        <f t="shared" si="239"/>
        <v>0</v>
      </c>
      <c r="EC23">
        <f t="shared" si="239"/>
        <v>0</v>
      </c>
      <c r="ED23">
        <f t="shared" si="239"/>
        <v>0</v>
      </c>
      <c r="EE23">
        <f t="shared" si="44"/>
        <v>0</v>
      </c>
      <c r="EF23">
        <f t="shared" si="251"/>
        <v>0</v>
      </c>
      <c r="EG23">
        <f t="shared" si="251"/>
        <v>0</v>
      </c>
      <c r="EH23">
        <f t="shared" si="251"/>
        <v>0</v>
      </c>
      <c r="EI23">
        <f t="shared" si="251"/>
        <v>0</v>
      </c>
      <c r="EJ23">
        <f t="shared" si="251"/>
        <v>0</v>
      </c>
      <c r="EK23">
        <f t="shared" si="251"/>
        <v>0</v>
      </c>
      <c r="EL23">
        <f t="shared" si="251"/>
        <v>0</v>
      </c>
      <c r="EM23">
        <f t="shared" si="251"/>
        <v>0</v>
      </c>
      <c r="EN23">
        <f t="shared" si="251"/>
        <v>0</v>
      </c>
      <c r="EO23">
        <f t="shared" si="251"/>
        <v>0</v>
      </c>
      <c r="EP23">
        <f t="shared" si="251"/>
        <v>0</v>
      </c>
      <c r="EQ23">
        <f t="shared" si="251"/>
        <v>0</v>
      </c>
      <c r="ER23">
        <f t="shared" si="251"/>
        <v>0</v>
      </c>
      <c r="ES23">
        <f t="shared" si="251"/>
        <v>0</v>
      </c>
      <c r="ET23">
        <f t="shared" si="251"/>
        <v>0</v>
      </c>
      <c r="EU23">
        <f t="shared" si="251"/>
        <v>0</v>
      </c>
      <c r="EV23">
        <f t="shared" si="240"/>
        <v>0</v>
      </c>
      <c r="EW23">
        <f t="shared" si="240"/>
        <v>0</v>
      </c>
      <c r="EX23">
        <f t="shared" si="240"/>
        <v>0</v>
      </c>
      <c r="EY23">
        <f t="shared" si="240"/>
        <v>0</v>
      </c>
      <c r="EZ23">
        <f t="shared" si="240"/>
        <v>0</v>
      </c>
      <c r="FA23">
        <f t="shared" si="240"/>
        <v>0</v>
      </c>
      <c r="FB23">
        <f t="shared" si="240"/>
        <v>0</v>
      </c>
      <c r="FC23">
        <f t="shared" si="240"/>
        <v>0</v>
      </c>
      <c r="FD23">
        <f t="shared" si="240"/>
        <v>0</v>
      </c>
      <c r="FE23">
        <f t="shared" si="240"/>
        <v>0</v>
      </c>
      <c r="FF23">
        <f t="shared" si="240"/>
        <v>0</v>
      </c>
      <c r="FG23">
        <f t="shared" si="240"/>
        <v>0</v>
      </c>
      <c r="FH23">
        <f t="shared" si="240"/>
        <v>0</v>
      </c>
      <c r="FI23">
        <f t="shared" si="240"/>
        <v>0</v>
      </c>
      <c r="FJ23">
        <f t="shared" si="240"/>
        <v>0</v>
      </c>
      <c r="FK23">
        <f t="shared" si="46"/>
        <v>0</v>
      </c>
      <c r="FL23">
        <f t="shared" si="252"/>
        <v>0</v>
      </c>
      <c r="FM23">
        <f t="shared" si="252"/>
        <v>0</v>
      </c>
      <c r="FN23">
        <f t="shared" si="252"/>
        <v>0</v>
      </c>
      <c r="FO23">
        <f t="shared" si="252"/>
        <v>0</v>
      </c>
      <c r="FP23">
        <f t="shared" si="252"/>
        <v>0</v>
      </c>
      <c r="FQ23">
        <f t="shared" si="252"/>
        <v>0</v>
      </c>
      <c r="FR23">
        <f t="shared" si="252"/>
        <v>0</v>
      </c>
      <c r="FS23">
        <f t="shared" si="252"/>
        <v>0</v>
      </c>
      <c r="FT23">
        <f t="shared" si="252"/>
        <v>0</v>
      </c>
      <c r="FU23">
        <f t="shared" si="252"/>
        <v>0</v>
      </c>
      <c r="FV23">
        <f t="shared" si="252"/>
        <v>0</v>
      </c>
      <c r="FW23">
        <f t="shared" si="252"/>
        <v>0</v>
      </c>
      <c r="FX23">
        <f t="shared" si="252"/>
        <v>0</v>
      </c>
      <c r="FY23">
        <f t="shared" si="252"/>
        <v>0</v>
      </c>
      <c r="FZ23">
        <f t="shared" si="252"/>
        <v>0</v>
      </c>
      <c r="GA23">
        <f t="shared" si="252"/>
        <v>0</v>
      </c>
      <c r="GB23">
        <f t="shared" si="241"/>
        <v>0</v>
      </c>
      <c r="GC23">
        <f t="shared" si="241"/>
        <v>0</v>
      </c>
      <c r="GD23">
        <f t="shared" si="241"/>
        <v>0</v>
      </c>
      <c r="GE23">
        <f t="shared" si="241"/>
        <v>0</v>
      </c>
      <c r="GF23">
        <f t="shared" si="241"/>
        <v>0</v>
      </c>
      <c r="GG23">
        <f t="shared" si="241"/>
        <v>0</v>
      </c>
      <c r="GH23">
        <f t="shared" si="241"/>
        <v>0</v>
      </c>
      <c r="GI23">
        <f t="shared" si="241"/>
        <v>0</v>
      </c>
      <c r="GJ23">
        <f t="shared" si="241"/>
        <v>0</v>
      </c>
      <c r="GK23">
        <f t="shared" si="241"/>
        <v>0</v>
      </c>
      <c r="GL23">
        <f t="shared" si="241"/>
        <v>0</v>
      </c>
      <c r="GM23">
        <f t="shared" si="241"/>
        <v>0</v>
      </c>
      <c r="GN23">
        <f t="shared" si="241"/>
        <v>0</v>
      </c>
      <c r="GO23">
        <f t="shared" si="241"/>
        <v>0</v>
      </c>
      <c r="GP23">
        <f t="shared" si="241"/>
        <v>0</v>
      </c>
      <c r="GQ23">
        <f t="shared" si="48"/>
        <v>0</v>
      </c>
      <c r="GR23">
        <f t="shared" si="253"/>
        <v>0</v>
      </c>
      <c r="GS23">
        <f t="shared" si="253"/>
        <v>0</v>
      </c>
      <c r="GT23">
        <f t="shared" si="253"/>
        <v>0</v>
      </c>
      <c r="GU23">
        <f t="shared" si="253"/>
        <v>0</v>
      </c>
      <c r="GV23">
        <f t="shared" si="253"/>
        <v>0</v>
      </c>
      <c r="GW23">
        <f t="shared" si="253"/>
        <v>0</v>
      </c>
      <c r="GX23">
        <f t="shared" si="253"/>
        <v>0</v>
      </c>
      <c r="GY23">
        <f t="shared" si="253"/>
        <v>0</v>
      </c>
      <c r="GZ23">
        <f t="shared" si="253"/>
        <v>0</v>
      </c>
      <c r="HA23">
        <f t="shared" si="253"/>
        <v>0</v>
      </c>
      <c r="HB23">
        <f t="shared" si="253"/>
        <v>0</v>
      </c>
      <c r="HC23">
        <f t="shared" si="253"/>
        <v>0</v>
      </c>
      <c r="HD23">
        <f t="shared" si="253"/>
        <v>0</v>
      </c>
      <c r="HE23">
        <f t="shared" si="253"/>
        <v>0</v>
      </c>
      <c r="HF23">
        <f t="shared" si="253"/>
        <v>0</v>
      </c>
      <c r="HG23">
        <f t="shared" si="253"/>
        <v>0</v>
      </c>
      <c r="HH23">
        <f t="shared" si="242"/>
        <v>0</v>
      </c>
      <c r="HI23">
        <f t="shared" si="242"/>
        <v>0</v>
      </c>
      <c r="HJ23">
        <f t="shared" si="242"/>
        <v>0</v>
      </c>
      <c r="HK23">
        <f t="shared" si="242"/>
        <v>0</v>
      </c>
      <c r="HL23">
        <f t="shared" si="242"/>
        <v>0</v>
      </c>
      <c r="HM23">
        <f t="shared" si="242"/>
        <v>0</v>
      </c>
      <c r="HN23">
        <f t="shared" si="242"/>
        <v>0</v>
      </c>
      <c r="HO23">
        <f t="shared" si="242"/>
        <v>0</v>
      </c>
      <c r="HP23">
        <f t="shared" si="242"/>
        <v>0</v>
      </c>
      <c r="HQ23">
        <f t="shared" si="242"/>
        <v>0</v>
      </c>
      <c r="HR23">
        <f t="shared" si="242"/>
        <v>0</v>
      </c>
      <c r="HS23">
        <f t="shared" si="242"/>
        <v>0</v>
      </c>
      <c r="HT23">
        <f t="shared" si="242"/>
        <v>0</v>
      </c>
      <c r="HU23">
        <f t="shared" si="242"/>
        <v>0</v>
      </c>
      <c r="HV23">
        <f t="shared" si="242"/>
        <v>0</v>
      </c>
      <c r="HW23">
        <f t="shared" si="50"/>
        <v>0</v>
      </c>
      <c r="HX23">
        <f t="shared" si="254"/>
        <v>0</v>
      </c>
      <c r="HY23">
        <f t="shared" si="254"/>
        <v>0</v>
      </c>
      <c r="HZ23">
        <f t="shared" si="254"/>
        <v>0</v>
      </c>
      <c r="IA23">
        <f t="shared" si="254"/>
        <v>0</v>
      </c>
      <c r="IB23">
        <f t="shared" si="254"/>
        <v>0</v>
      </c>
      <c r="IC23">
        <f t="shared" si="254"/>
        <v>0</v>
      </c>
      <c r="ID23">
        <f t="shared" si="254"/>
        <v>0</v>
      </c>
      <c r="IE23">
        <f t="shared" si="254"/>
        <v>0</v>
      </c>
      <c r="IF23">
        <f t="shared" si="254"/>
        <v>0</v>
      </c>
      <c r="IG23">
        <f t="shared" si="254"/>
        <v>0</v>
      </c>
      <c r="IH23">
        <f t="shared" si="254"/>
        <v>0</v>
      </c>
      <c r="II23">
        <f t="shared" si="254"/>
        <v>0</v>
      </c>
      <c r="IJ23">
        <f t="shared" si="254"/>
        <v>0</v>
      </c>
      <c r="IK23">
        <f t="shared" si="254"/>
        <v>0</v>
      </c>
      <c r="IL23">
        <f t="shared" si="254"/>
        <v>0</v>
      </c>
      <c r="IM23">
        <f t="shared" si="254"/>
        <v>0</v>
      </c>
      <c r="IN23">
        <f t="shared" si="243"/>
        <v>0</v>
      </c>
      <c r="IO23">
        <f t="shared" si="243"/>
        <v>0</v>
      </c>
      <c r="IP23">
        <f t="shared" si="243"/>
        <v>0</v>
      </c>
      <c r="IQ23">
        <f t="shared" si="243"/>
        <v>0</v>
      </c>
      <c r="IR23">
        <f t="shared" si="243"/>
        <v>0</v>
      </c>
      <c r="IS23">
        <f t="shared" si="243"/>
        <v>0</v>
      </c>
      <c r="IT23">
        <f t="shared" si="243"/>
        <v>0</v>
      </c>
      <c r="IU23">
        <f t="shared" si="243"/>
        <v>0</v>
      </c>
      <c r="IV23">
        <f t="shared" si="243"/>
        <v>0</v>
      </c>
      <c r="IW23">
        <f t="shared" si="243"/>
        <v>0</v>
      </c>
      <c r="IX23">
        <f t="shared" si="243"/>
        <v>0</v>
      </c>
      <c r="IY23">
        <f t="shared" si="243"/>
        <v>0</v>
      </c>
      <c r="IZ23">
        <f t="shared" si="243"/>
        <v>0</v>
      </c>
      <c r="JA23">
        <f t="shared" si="243"/>
        <v>0</v>
      </c>
      <c r="JB23">
        <f t="shared" si="243"/>
        <v>0</v>
      </c>
      <c r="JC23">
        <f t="shared" si="52"/>
        <v>0</v>
      </c>
      <c r="JD23">
        <f t="shared" si="255"/>
        <v>0</v>
      </c>
      <c r="JE23">
        <f t="shared" si="255"/>
        <v>0</v>
      </c>
      <c r="JF23">
        <f t="shared" si="255"/>
        <v>0</v>
      </c>
      <c r="JG23">
        <f t="shared" si="255"/>
        <v>0</v>
      </c>
      <c r="JH23">
        <f t="shared" si="255"/>
        <v>0</v>
      </c>
      <c r="JI23">
        <f t="shared" si="255"/>
        <v>0</v>
      </c>
      <c r="JJ23">
        <f t="shared" si="255"/>
        <v>0</v>
      </c>
      <c r="JK23">
        <f t="shared" si="255"/>
        <v>0</v>
      </c>
      <c r="JL23">
        <f t="shared" si="255"/>
        <v>0</v>
      </c>
      <c r="JM23">
        <f t="shared" si="255"/>
        <v>0</v>
      </c>
      <c r="JN23">
        <f t="shared" si="255"/>
        <v>0</v>
      </c>
      <c r="JO23">
        <f t="shared" si="255"/>
        <v>0</v>
      </c>
      <c r="JP23">
        <f t="shared" si="255"/>
        <v>0</v>
      </c>
      <c r="JQ23">
        <f t="shared" si="255"/>
        <v>0</v>
      </c>
      <c r="JR23">
        <f t="shared" si="255"/>
        <v>0</v>
      </c>
      <c r="JS23">
        <f t="shared" si="255"/>
        <v>0</v>
      </c>
      <c r="JT23">
        <f t="shared" si="244"/>
        <v>0</v>
      </c>
      <c r="JU23">
        <f t="shared" si="244"/>
        <v>0</v>
      </c>
      <c r="JV23">
        <f t="shared" si="244"/>
        <v>0</v>
      </c>
      <c r="JW23">
        <f t="shared" si="244"/>
        <v>0</v>
      </c>
      <c r="JX23">
        <f t="shared" si="244"/>
        <v>0</v>
      </c>
      <c r="JY23">
        <f t="shared" si="244"/>
        <v>0</v>
      </c>
      <c r="JZ23">
        <f t="shared" si="244"/>
        <v>0</v>
      </c>
      <c r="KA23">
        <f t="shared" si="244"/>
        <v>0</v>
      </c>
      <c r="KB23">
        <f t="shared" si="244"/>
        <v>0</v>
      </c>
      <c r="KC23">
        <f t="shared" si="244"/>
        <v>0</v>
      </c>
      <c r="KD23">
        <f t="shared" si="244"/>
        <v>0</v>
      </c>
      <c r="KE23">
        <f t="shared" si="244"/>
        <v>0</v>
      </c>
      <c r="KF23">
        <f t="shared" si="244"/>
        <v>0</v>
      </c>
      <c r="KG23">
        <f t="shared" si="244"/>
        <v>0</v>
      </c>
      <c r="KH23">
        <f t="shared" si="244"/>
        <v>0</v>
      </c>
      <c r="KI23">
        <f t="shared" si="54"/>
        <v>0</v>
      </c>
      <c r="KJ23">
        <f t="shared" si="256"/>
        <v>0</v>
      </c>
      <c r="KK23">
        <f t="shared" si="256"/>
        <v>0</v>
      </c>
      <c r="KL23">
        <f t="shared" si="256"/>
        <v>0</v>
      </c>
      <c r="KM23">
        <f t="shared" si="256"/>
        <v>0</v>
      </c>
      <c r="KN23">
        <f t="shared" si="256"/>
        <v>0</v>
      </c>
      <c r="KO23">
        <f t="shared" si="256"/>
        <v>0</v>
      </c>
      <c r="KP23">
        <f t="shared" si="256"/>
        <v>0</v>
      </c>
      <c r="KQ23">
        <f t="shared" si="256"/>
        <v>0</v>
      </c>
      <c r="KR23">
        <f t="shared" si="256"/>
        <v>0</v>
      </c>
      <c r="KS23">
        <f t="shared" si="256"/>
        <v>0</v>
      </c>
      <c r="KT23">
        <f t="shared" si="256"/>
        <v>0</v>
      </c>
      <c r="KU23">
        <f t="shared" si="256"/>
        <v>0</v>
      </c>
      <c r="KV23">
        <f t="shared" si="256"/>
        <v>0</v>
      </c>
      <c r="KW23">
        <f t="shared" si="256"/>
        <v>0</v>
      </c>
      <c r="KX23">
        <f t="shared" si="256"/>
        <v>0</v>
      </c>
      <c r="KY23">
        <f t="shared" si="256"/>
        <v>0</v>
      </c>
      <c r="KZ23">
        <f t="shared" si="245"/>
        <v>0</v>
      </c>
      <c r="LA23">
        <f t="shared" si="245"/>
        <v>0</v>
      </c>
      <c r="LB23">
        <f t="shared" si="245"/>
        <v>0</v>
      </c>
      <c r="LC23">
        <f t="shared" si="245"/>
        <v>0</v>
      </c>
      <c r="LD23">
        <f t="shared" si="245"/>
        <v>0</v>
      </c>
      <c r="LE23">
        <f t="shared" si="245"/>
        <v>0</v>
      </c>
      <c r="LF23">
        <f t="shared" si="245"/>
        <v>0</v>
      </c>
      <c r="LG23">
        <f t="shared" si="245"/>
        <v>0</v>
      </c>
      <c r="LH23">
        <f t="shared" si="245"/>
        <v>0</v>
      </c>
      <c r="LI23">
        <f t="shared" si="245"/>
        <v>0</v>
      </c>
      <c r="LJ23">
        <f t="shared" si="245"/>
        <v>0</v>
      </c>
      <c r="LK23">
        <f t="shared" si="245"/>
        <v>0</v>
      </c>
      <c r="LL23">
        <f t="shared" si="245"/>
        <v>0</v>
      </c>
      <c r="LM23">
        <f t="shared" si="245"/>
        <v>0</v>
      </c>
      <c r="LN23">
        <f t="shared" si="245"/>
        <v>0</v>
      </c>
      <c r="LO23">
        <f t="shared" si="56"/>
        <v>0</v>
      </c>
      <c r="LP23">
        <f t="shared" si="257"/>
        <v>0</v>
      </c>
      <c r="LQ23">
        <f t="shared" si="257"/>
        <v>0</v>
      </c>
      <c r="LR23">
        <f t="shared" si="257"/>
        <v>0</v>
      </c>
      <c r="LS23">
        <f t="shared" si="257"/>
        <v>0</v>
      </c>
      <c r="LT23">
        <f t="shared" si="257"/>
        <v>0</v>
      </c>
      <c r="LU23">
        <f t="shared" si="257"/>
        <v>0</v>
      </c>
      <c r="LV23">
        <f t="shared" si="257"/>
        <v>0</v>
      </c>
      <c r="LW23">
        <f t="shared" si="257"/>
        <v>0</v>
      </c>
      <c r="LX23">
        <f t="shared" si="257"/>
        <v>0</v>
      </c>
      <c r="LY23">
        <f t="shared" si="257"/>
        <v>0</v>
      </c>
      <c r="LZ23">
        <f t="shared" si="257"/>
        <v>0</v>
      </c>
      <c r="MA23">
        <f t="shared" si="257"/>
        <v>0</v>
      </c>
      <c r="MB23">
        <f t="shared" si="257"/>
        <v>0</v>
      </c>
      <c r="MC23">
        <f t="shared" si="257"/>
        <v>0</v>
      </c>
      <c r="MD23">
        <f t="shared" si="257"/>
        <v>0</v>
      </c>
      <c r="ME23">
        <f t="shared" si="257"/>
        <v>0</v>
      </c>
      <c r="MF23">
        <f t="shared" si="246"/>
        <v>0</v>
      </c>
      <c r="MG23">
        <f t="shared" si="246"/>
        <v>0</v>
      </c>
      <c r="MH23">
        <f t="shared" si="246"/>
        <v>0</v>
      </c>
      <c r="MI23">
        <f t="shared" si="246"/>
        <v>0</v>
      </c>
      <c r="MJ23">
        <f t="shared" si="246"/>
        <v>0</v>
      </c>
      <c r="MK23">
        <f t="shared" si="246"/>
        <v>0</v>
      </c>
      <c r="ML23">
        <f t="shared" si="246"/>
        <v>0</v>
      </c>
      <c r="MM23">
        <f t="shared" si="246"/>
        <v>0</v>
      </c>
      <c r="MN23">
        <f t="shared" si="246"/>
        <v>0</v>
      </c>
      <c r="MO23">
        <f t="shared" si="246"/>
        <v>0</v>
      </c>
      <c r="MP23">
        <f t="shared" si="246"/>
        <v>0</v>
      </c>
      <c r="MQ23">
        <f t="shared" si="246"/>
        <v>0</v>
      </c>
      <c r="MR23">
        <f t="shared" si="246"/>
        <v>0</v>
      </c>
      <c r="MS23">
        <f t="shared" si="246"/>
        <v>0</v>
      </c>
      <c r="MT23">
        <f t="shared" si="246"/>
        <v>0</v>
      </c>
      <c r="MU23">
        <f t="shared" si="58"/>
        <v>0</v>
      </c>
      <c r="MV23">
        <f t="shared" si="261"/>
        <v>0</v>
      </c>
      <c r="MW23">
        <f t="shared" si="261"/>
        <v>0</v>
      </c>
      <c r="MX23">
        <f t="shared" si="261"/>
        <v>0</v>
      </c>
      <c r="MY23">
        <f t="shared" si="261"/>
        <v>0</v>
      </c>
      <c r="MZ23">
        <f t="shared" si="261"/>
        <v>0</v>
      </c>
      <c r="NA23">
        <f t="shared" si="261"/>
        <v>0</v>
      </c>
      <c r="NB23">
        <f t="shared" si="261"/>
        <v>0</v>
      </c>
      <c r="NC23">
        <f t="shared" si="261"/>
        <v>0</v>
      </c>
      <c r="ND23">
        <f t="shared" si="261"/>
        <v>0</v>
      </c>
      <c r="NE23">
        <f t="shared" si="261"/>
        <v>0</v>
      </c>
      <c r="NF23">
        <f t="shared" si="261"/>
        <v>0</v>
      </c>
      <c r="NG23">
        <f t="shared" si="261"/>
        <v>0</v>
      </c>
      <c r="NH23">
        <f t="shared" si="261"/>
        <v>0</v>
      </c>
      <c r="NI23">
        <f t="shared" si="260"/>
        <v>0</v>
      </c>
      <c r="NJ23">
        <f t="shared" si="260"/>
        <v>0</v>
      </c>
      <c r="NK23">
        <f t="shared" si="260"/>
        <v>0</v>
      </c>
      <c r="NL23">
        <f t="shared" si="260"/>
        <v>0</v>
      </c>
      <c r="NM23">
        <f t="shared" si="260"/>
        <v>0</v>
      </c>
      <c r="NN23">
        <f t="shared" si="260"/>
        <v>0</v>
      </c>
      <c r="NO23">
        <f t="shared" si="260"/>
        <v>0</v>
      </c>
      <c r="NP23">
        <f t="shared" si="121"/>
        <v>0</v>
      </c>
      <c r="NQ23">
        <f t="shared" si="121"/>
        <v>0</v>
      </c>
      <c r="NR23">
        <f t="shared" si="121"/>
        <v>0</v>
      </c>
      <c r="NS23">
        <f t="shared" si="121"/>
        <v>0</v>
      </c>
      <c r="NT23">
        <f t="shared" si="121"/>
        <v>0</v>
      </c>
      <c r="NU23">
        <f t="shared" si="121"/>
        <v>0</v>
      </c>
      <c r="NV23">
        <f t="shared" si="121"/>
        <v>0</v>
      </c>
      <c r="NW23">
        <f t="shared" si="121"/>
        <v>0</v>
      </c>
      <c r="NX23">
        <f t="shared" si="121"/>
        <v>0</v>
      </c>
      <c r="NY23">
        <f t="shared" si="121"/>
        <v>0</v>
      </c>
      <c r="NZ23">
        <f t="shared" si="121"/>
        <v>0</v>
      </c>
      <c r="OA23">
        <f t="shared" si="121"/>
        <v>0</v>
      </c>
      <c r="OB23">
        <f t="shared" ref="OB23:OQ38" si="317">IF(AND($C23&lt;=OB$1,OB$1&lt;$D23),$G23,0)</f>
        <v>0</v>
      </c>
      <c r="OC23">
        <f t="shared" si="317"/>
        <v>0</v>
      </c>
      <c r="OD23">
        <f t="shared" si="317"/>
        <v>0</v>
      </c>
      <c r="OE23">
        <f t="shared" si="317"/>
        <v>0</v>
      </c>
      <c r="OF23">
        <f t="shared" si="317"/>
        <v>0</v>
      </c>
      <c r="OG23">
        <f t="shared" si="317"/>
        <v>0</v>
      </c>
      <c r="OH23">
        <f t="shared" si="317"/>
        <v>0</v>
      </c>
      <c r="OI23">
        <f t="shared" si="317"/>
        <v>0</v>
      </c>
      <c r="OJ23">
        <f t="shared" si="317"/>
        <v>0</v>
      </c>
      <c r="OK23">
        <f t="shared" si="317"/>
        <v>0</v>
      </c>
      <c r="OL23">
        <f t="shared" si="317"/>
        <v>0</v>
      </c>
      <c r="OM23">
        <f t="shared" si="317"/>
        <v>0</v>
      </c>
      <c r="ON23">
        <f t="shared" si="317"/>
        <v>0</v>
      </c>
      <c r="OO23">
        <f t="shared" si="317"/>
        <v>0</v>
      </c>
      <c r="OP23">
        <f t="shared" si="317"/>
        <v>0</v>
      </c>
      <c r="OQ23">
        <f t="shared" si="317"/>
        <v>0</v>
      </c>
      <c r="OR23">
        <f t="shared" si="262"/>
        <v>0</v>
      </c>
      <c r="OS23">
        <f t="shared" si="262"/>
        <v>0</v>
      </c>
      <c r="OT23">
        <f t="shared" si="262"/>
        <v>0</v>
      </c>
      <c r="OU23">
        <f t="shared" si="262"/>
        <v>0</v>
      </c>
      <c r="OV23">
        <f t="shared" si="262"/>
        <v>0</v>
      </c>
      <c r="OW23">
        <f t="shared" si="262"/>
        <v>0</v>
      </c>
      <c r="OX23">
        <f t="shared" si="262"/>
        <v>0</v>
      </c>
      <c r="OY23">
        <f t="shared" si="262"/>
        <v>0</v>
      </c>
      <c r="OZ23">
        <f t="shared" si="262"/>
        <v>0</v>
      </c>
      <c r="PA23">
        <f t="shared" si="262"/>
        <v>0</v>
      </c>
      <c r="PB23">
        <f t="shared" si="262"/>
        <v>0</v>
      </c>
      <c r="PC23">
        <f t="shared" si="262"/>
        <v>0</v>
      </c>
      <c r="PD23">
        <f t="shared" si="262"/>
        <v>0</v>
      </c>
      <c r="PE23">
        <f t="shared" si="262"/>
        <v>0</v>
      </c>
      <c r="PF23">
        <f t="shared" si="262"/>
        <v>0</v>
      </c>
      <c r="PG23">
        <f t="shared" si="123"/>
        <v>0</v>
      </c>
      <c r="PH23">
        <f t="shared" ref="PH23:PW24" si="318">IF(AND($C23&lt;=PH$1,PH$1&lt;$D23),$G23,0)</f>
        <v>0</v>
      </c>
      <c r="PI23">
        <f t="shared" si="318"/>
        <v>0</v>
      </c>
      <c r="PJ23">
        <f t="shared" si="318"/>
        <v>0</v>
      </c>
      <c r="PK23">
        <f t="shared" si="318"/>
        <v>0</v>
      </c>
      <c r="PL23">
        <f t="shared" si="318"/>
        <v>0</v>
      </c>
      <c r="PM23">
        <f t="shared" si="318"/>
        <v>0</v>
      </c>
      <c r="PN23">
        <f t="shared" si="318"/>
        <v>0</v>
      </c>
      <c r="PO23">
        <f t="shared" si="318"/>
        <v>0</v>
      </c>
      <c r="PP23">
        <f t="shared" si="318"/>
        <v>0</v>
      </c>
      <c r="PQ23">
        <f t="shared" si="318"/>
        <v>0</v>
      </c>
      <c r="PR23">
        <f t="shared" si="318"/>
        <v>0</v>
      </c>
      <c r="PS23">
        <f t="shared" si="318"/>
        <v>0</v>
      </c>
      <c r="PT23">
        <f t="shared" si="318"/>
        <v>0</v>
      </c>
      <c r="PU23">
        <f t="shared" si="318"/>
        <v>0</v>
      </c>
      <c r="PV23">
        <f t="shared" si="318"/>
        <v>0</v>
      </c>
      <c r="PW23">
        <f t="shared" si="318"/>
        <v>0</v>
      </c>
      <c r="PX23">
        <f t="shared" si="263"/>
        <v>0</v>
      </c>
      <c r="PY23">
        <f t="shared" si="263"/>
        <v>0</v>
      </c>
      <c r="PZ23">
        <f t="shared" si="263"/>
        <v>0</v>
      </c>
      <c r="QA23">
        <f t="shared" si="263"/>
        <v>0</v>
      </c>
      <c r="QB23">
        <f t="shared" si="263"/>
        <v>0</v>
      </c>
      <c r="QC23">
        <f t="shared" si="263"/>
        <v>0</v>
      </c>
      <c r="QD23">
        <f t="shared" si="263"/>
        <v>0</v>
      </c>
      <c r="QE23">
        <f t="shared" si="263"/>
        <v>0</v>
      </c>
      <c r="QF23">
        <f t="shared" si="263"/>
        <v>0</v>
      </c>
      <c r="QG23">
        <f t="shared" si="263"/>
        <v>0</v>
      </c>
      <c r="QH23">
        <f t="shared" si="263"/>
        <v>0</v>
      </c>
      <c r="QI23">
        <f t="shared" si="263"/>
        <v>0</v>
      </c>
      <c r="QJ23">
        <f t="shared" si="263"/>
        <v>0</v>
      </c>
      <c r="QK23">
        <f t="shared" si="263"/>
        <v>0</v>
      </c>
      <c r="QL23">
        <f t="shared" si="263"/>
        <v>0</v>
      </c>
      <c r="QM23">
        <f t="shared" si="125"/>
        <v>0</v>
      </c>
      <c r="QN23">
        <f t="shared" ref="QN23:RC25" si="319">IF(AND($C23&lt;=QN$1,QN$1&lt;$D23),$G23,0)</f>
        <v>0</v>
      </c>
      <c r="QO23">
        <f t="shared" si="319"/>
        <v>0</v>
      </c>
      <c r="QP23">
        <f t="shared" si="319"/>
        <v>0</v>
      </c>
      <c r="QQ23">
        <f t="shared" si="319"/>
        <v>0</v>
      </c>
      <c r="QR23">
        <f t="shared" si="319"/>
        <v>0</v>
      </c>
      <c r="QS23">
        <f t="shared" si="319"/>
        <v>0</v>
      </c>
      <c r="QT23">
        <f t="shared" si="319"/>
        <v>0</v>
      </c>
      <c r="QU23">
        <f t="shared" si="319"/>
        <v>0</v>
      </c>
      <c r="QV23">
        <f t="shared" si="319"/>
        <v>0</v>
      </c>
      <c r="QW23">
        <f t="shared" si="319"/>
        <v>0</v>
      </c>
      <c r="QX23">
        <f t="shared" si="319"/>
        <v>0</v>
      </c>
      <c r="QY23">
        <f t="shared" si="319"/>
        <v>0</v>
      </c>
      <c r="QZ23">
        <f t="shared" si="319"/>
        <v>0</v>
      </c>
      <c r="RA23">
        <f t="shared" si="319"/>
        <v>0</v>
      </c>
      <c r="RB23">
        <f t="shared" si="319"/>
        <v>0</v>
      </c>
      <c r="RC23">
        <f t="shared" si="319"/>
        <v>0</v>
      </c>
      <c r="RD23">
        <f t="shared" si="264"/>
        <v>0</v>
      </c>
      <c r="RE23">
        <f t="shared" si="264"/>
        <v>0</v>
      </c>
      <c r="RF23">
        <f t="shared" si="264"/>
        <v>0</v>
      </c>
      <c r="RG23">
        <f t="shared" si="264"/>
        <v>0</v>
      </c>
      <c r="RH23">
        <f t="shared" si="264"/>
        <v>0</v>
      </c>
      <c r="RI23">
        <f t="shared" si="264"/>
        <v>0</v>
      </c>
      <c r="RJ23">
        <f t="shared" si="264"/>
        <v>0</v>
      </c>
      <c r="RK23">
        <f t="shared" si="264"/>
        <v>0</v>
      </c>
      <c r="RL23">
        <f t="shared" si="264"/>
        <v>0</v>
      </c>
      <c r="RM23">
        <f t="shared" si="264"/>
        <v>0</v>
      </c>
      <c r="RN23">
        <f t="shared" si="264"/>
        <v>0</v>
      </c>
      <c r="RO23">
        <f t="shared" si="264"/>
        <v>0</v>
      </c>
      <c r="RP23">
        <f t="shared" si="264"/>
        <v>0</v>
      </c>
      <c r="RQ23">
        <f t="shared" si="264"/>
        <v>0</v>
      </c>
      <c r="RR23">
        <f t="shared" si="264"/>
        <v>0</v>
      </c>
      <c r="RS23">
        <f t="shared" si="127"/>
        <v>0</v>
      </c>
      <c r="RT23">
        <f t="shared" ref="RT23:SI24" si="320">IF(AND($C23&lt;=RT$1,RT$1&lt;$D23),$G23,0)</f>
        <v>0</v>
      </c>
      <c r="RU23">
        <f t="shared" si="320"/>
        <v>0</v>
      </c>
      <c r="RV23">
        <f t="shared" si="320"/>
        <v>0</v>
      </c>
      <c r="RW23">
        <f t="shared" si="320"/>
        <v>0</v>
      </c>
      <c r="RX23">
        <f t="shared" si="320"/>
        <v>0</v>
      </c>
      <c r="RY23">
        <f t="shared" si="320"/>
        <v>0</v>
      </c>
      <c r="RZ23">
        <f t="shared" si="320"/>
        <v>0</v>
      </c>
      <c r="SA23">
        <f t="shared" si="320"/>
        <v>0</v>
      </c>
      <c r="SB23">
        <f t="shared" si="320"/>
        <v>0</v>
      </c>
      <c r="SC23">
        <f t="shared" si="320"/>
        <v>0</v>
      </c>
      <c r="SD23">
        <f t="shared" si="320"/>
        <v>0</v>
      </c>
      <c r="SE23">
        <f t="shared" si="320"/>
        <v>0</v>
      </c>
      <c r="SF23">
        <f t="shared" si="320"/>
        <v>0</v>
      </c>
      <c r="SG23">
        <f t="shared" si="320"/>
        <v>0</v>
      </c>
      <c r="SH23">
        <f t="shared" si="320"/>
        <v>0</v>
      </c>
      <c r="SI23">
        <f t="shared" si="320"/>
        <v>0</v>
      </c>
      <c r="SJ23">
        <f t="shared" si="265"/>
        <v>0</v>
      </c>
      <c r="SK23">
        <f t="shared" si="265"/>
        <v>0</v>
      </c>
      <c r="SL23">
        <f t="shared" si="265"/>
        <v>0</v>
      </c>
      <c r="SM23">
        <f t="shared" si="265"/>
        <v>0</v>
      </c>
      <c r="SN23">
        <f t="shared" si="265"/>
        <v>0</v>
      </c>
      <c r="SO23">
        <f t="shared" si="265"/>
        <v>0</v>
      </c>
      <c r="SP23">
        <f t="shared" si="265"/>
        <v>0</v>
      </c>
      <c r="SQ23">
        <f t="shared" si="265"/>
        <v>0</v>
      </c>
      <c r="SR23">
        <f t="shared" si="265"/>
        <v>0</v>
      </c>
      <c r="SS23">
        <f t="shared" si="265"/>
        <v>0</v>
      </c>
      <c r="ST23">
        <f t="shared" si="265"/>
        <v>0</v>
      </c>
      <c r="SU23">
        <f t="shared" si="265"/>
        <v>0</v>
      </c>
      <c r="SV23">
        <f t="shared" si="265"/>
        <v>0</v>
      </c>
      <c r="SW23">
        <f t="shared" si="265"/>
        <v>0</v>
      </c>
      <c r="SX23">
        <f t="shared" si="265"/>
        <v>0</v>
      </c>
      <c r="SY23">
        <f t="shared" si="129"/>
        <v>0</v>
      </c>
      <c r="SZ23">
        <f t="shared" ref="SZ23:TO25" si="321">IF(AND($C23&lt;=SZ$1,SZ$1&lt;$D23),$G23,0)</f>
        <v>0</v>
      </c>
      <c r="TA23">
        <f t="shared" si="321"/>
        <v>0</v>
      </c>
      <c r="TB23">
        <f t="shared" si="321"/>
        <v>0</v>
      </c>
      <c r="TC23">
        <f t="shared" si="321"/>
        <v>0</v>
      </c>
      <c r="TD23">
        <f t="shared" si="321"/>
        <v>0</v>
      </c>
      <c r="TE23">
        <f t="shared" si="321"/>
        <v>0</v>
      </c>
      <c r="TF23">
        <f t="shared" si="321"/>
        <v>0</v>
      </c>
      <c r="TG23">
        <f t="shared" si="321"/>
        <v>0</v>
      </c>
      <c r="TH23">
        <f t="shared" si="321"/>
        <v>0</v>
      </c>
      <c r="TI23">
        <f t="shared" si="321"/>
        <v>0</v>
      </c>
      <c r="TJ23">
        <f t="shared" si="321"/>
        <v>0</v>
      </c>
      <c r="TK23">
        <f t="shared" si="321"/>
        <v>0</v>
      </c>
      <c r="TL23">
        <f t="shared" si="321"/>
        <v>0</v>
      </c>
      <c r="TM23">
        <f t="shared" si="321"/>
        <v>0</v>
      </c>
      <c r="TN23">
        <f t="shared" si="321"/>
        <v>0</v>
      </c>
      <c r="TO23">
        <f t="shared" si="321"/>
        <v>0</v>
      </c>
      <c r="TP23">
        <f t="shared" si="266"/>
        <v>0</v>
      </c>
      <c r="TQ23">
        <f t="shared" si="266"/>
        <v>0</v>
      </c>
      <c r="TR23">
        <f t="shared" si="266"/>
        <v>0</v>
      </c>
      <c r="TS23">
        <f t="shared" si="266"/>
        <v>0</v>
      </c>
      <c r="TT23">
        <f t="shared" si="266"/>
        <v>0</v>
      </c>
      <c r="TU23">
        <f t="shared" si="266"/>
        <v>0</v>
      </c>
      <c r="TV23">
        <f t="shared" si="266"/>
        <v>0</v>
      </c>
      <c r="TW23">
        <f t="shared" si="266"/>
        <v>0</v>
      </c>
      <c r="TX23">
        <f t="shared" si="266"/>
        <v>0</v>
      </c>
      <c r="TY23">
        <f t="shared" si="266"/>
        <v>0</v>
      </c>
      <c r="TZ23">
        <f t="shared" si="266"/>
        <v>0</v>
      </c>
      <c r="UA23">
        <f t="shared" si="266"/>
        <v>0</v>
      </c>
      <c r="UB23">
        <f t="shared" si="266"/>
        <v>0</v>
      </c>
      <c r="UC23">
        <f t="shared" si="266"/>
        <v>0</v>
      </c>
      <c r="UD23">
        <f t="shared" si="266"/>
        <v>0</v>
      </c>
      <c r="UE23">
        <f t="shared" si="131"/>
        <v>0</v>
      </c>
      <c r="UF23">
        <f t="shared" ref="UF23:UU24" si="322">IF(AND($C23&lt;=UF$1,UF$1&lt;$D23),$G23,0)</f>
        <v>0</v>
      </c>
      <c r="UG23">
        <f t="shared" si="322"/>
        <v>0</v>
      </c>
      <c r="UH23">
        <f t="shared" si="322"/>
        <v>0</v>
      </c>
      <c r="UI23">
        <f t="shared" si="322"/>
        <v>0</v>
      </c>
      <c r="UJ23">
        <f t="shared" si="322"/>
        <v>0</v>
      </c>
      <c r="UK23">
        <f t="shared" si="322"/>
        <v>0</v>
      </c>
      <c r="UL23">
        <f t="shared" si="322"/>
        <v>0</v>
      </c>
      <c r="UM23">
        <f t="shared" si="322"/>
        <v>0</v>
      </c>
      <c r="UN23">
        <f t="shared" si="322"/>
        <v>0</v>
      </c>
      <c r="UO23">
        <f t="shared" si="322"/>
        <v>0</v>
      </c>
      <c r="UP23">
        <f t="shared" si="322"/>
        <v>0</v>
      </c>
      <c r="UQ23">
        <f t="shared" si="322"/>
        <v>0</v>
      </c>
      <c r="UR23">
        <f t="shared" si="322"/>
        <v>0</v>
      </c>
      <c r="US23">
        <f t="shared" si="322"/>
        <v>0</v>
      </c>
      <c r="UT23">
        <f t="shared" si="322"/>
        <v>0</v>
      </c>
      <c r="UU23">
        <f t="shared" si="322"/>
        <v>0</v>
      </c>
      <c r="UV23">
        <f t="shared" si="267"/>
        <v>0</v>
      </c>
      <c r="UW23">
        <f t="shared" si="267"/>
        <v>0</v>
      </c>
      <c r="UX23">
        <f t="shared" si="267"/>
        <v>0</v>
      </c>
      <c r="UY23">
        <f t="shared" si="267"/>
        <v>0</v>
      </c>
      <c r="UZ23">
        <f t="shared" si="267"/>
        <v>0</v>
      </c>
      <c r="VA23">
        <f t="shared" si="267"/>
        <v>0</v>
      </c>
      <c r="VB23">
        <f t="shared" si="267"/>
        <v>0</v>
      </c>
      <c r="VC23">
        <f t="shared" si="267"/>
        <v>0</v>
      </c>
      <c r="VD23">
        <f t="shared" si="267"/>
        <v>0</v>
      </c>
      <c r="VE23">
        <f t="shared" si="267"/>
        <v>0</v>
      </c>
      <c r="VF23">
        <f t="shared" si="267"/>
        <v>0</v>
      </c>
      <c r="VG23">
        <f t="shared" si="267"/>
        <v>0</v>
      </c>
      <c r="VH23">
        <f t="shared" si="267"/>
        <v>0</v>
      </c>
      <c r="VI23">
        <f t="shared" si="267"/>
        <v>0</v>
      </c>
      <c r="VJ23">
        <f t="shared" si="267"/>
        <v>0</v>
      </c>
      <c r="VK23">
        <f t="shared" si="133"/>
        <v>0</v>
      </c>
      <c r="VL23">
        <f t="shared" ref="VL23:WA25" si="323">IF(AND($C23&lt;=VL$1,VL$1&lt;$D23),$G23,0)</f>
        <v>0</v>
      </c>
      <c r="VM23">
        <f t="shared" si="323"/>
        <v>0</v>
      </c>
      <c r="VN23">
        <f t="shared" si="323"/>
        <v>0</v>
      </c>
      <c r="VO23">
        <f t="shared" si="323"/>
        <v>0</v>
      </c>
      <c r="VP23">
        <f t="shared" si="323"/>
        <v>0</v>
      </c>
      <c r="VQ23">
        <f t="shared" si="323"/>
        <v>0</v>
      </c>
      <c r="VR23">
        <f t="shared" si="323"/>
        <v>0</v>
      </c>
      <c r="VS23">
        <f t="shared" si="323"/>
        <v>0</v>
      </c>
      <c r="VT23">
        <f t="shared" si="323"/>
        <v>0</v>
      </c>
      <c r="VU23">
        <f t="shared" si="323"/>
        <v>0</v>
      </c>
      <c r="VV23">
        <f t="shared" si="323"/>
        <v>0</v>
      </c>
      <c r="VW23">
        <f t="shared" si="323"/>
        <v>0</v>
      </c>
      <c r="VX23">
        <f t="shared" si="323"/>
        <v>0</v>
      </c>
      <c r="VY23">
        <f t="shared" si="323"/>
        <v>0</v>
      </c>
      <c r="VZ23">
        <f t="shared" si="323"/>
        <v>0</v>
      </c>
      <c r="WA23">
        <f t="shared" si="323"/>
        <v>0</v>
      </c>
      <c r="WB23">
        <f t="shared" si="268"/>
        <v>0</v>
      </c>
      <c r="WC23">
        <f t="shared" si="268"/>
        <v>0</v>
      </c>
      <c r="WD23">
        <f t="shared" si="268"/>
        <v>0</v>
      </c>
      <c r="WE23">
        <f t="shared" si="268"/>
        <v>0</v>
      </c>
      <c r="WF23">
        <f t="shared" si="268"/>
        <v>0</v>
      </c>
      <c r="WG23">
        <f t="shared" si="268"/>
        <v>0</v>
      </c>
      <c r="WH23">
        <f t="shared" si="268"/>
        <v>0</v>
      </c>
      <c r="WI23">
        <f t="shared" si="268"/>
        <v>0</v>
      </c>
      <c r="WJ23">
        <f t="shared" si="268"/>
        <v>0</v>
      </c>
      <c r="WK23">
        <f t="shared" si="268"/>
        <v>0</v>
      </c>
      <c r="WL23">
        <f t="shared" si="268"/>
        <v>0</v>
      </c>
      <c r="WM23">
        <f t="shared" si="268"/>
        <v>0</v>
      </c>
      <c r="WN23">
        <f t="shared" si="268"/>
        <v>0</v>
      </c>
      <c r="WO23">
        <f t="shared" si="268"/>
        <v>0</v>
      </c>
      <c r="WP23">
        <f t="shared" si="268"/>
        <v>0</v>
      </c>
      <c r="WQ23">
        <f t="shared" si="135"/>
        <v>0</v>
      </c>
      <c r="WR23">
        <f t="shared" ref="WR23:XG24" si="324">IF(AND($C23&lt;=WR$1,WR$1&lt;$D23),$G23,0)</f>
        <v>0</v>
      </c>
      <c r="WS23">
        <f t="shared" si="324"/>
        <v>0</v>
      </c>
      <c r="WT23">
        <f t="shared" si="324"/>
        <v>0</v>
      </c>
      <c r="WU23">
        <f t="shared" si="324"/>
        <v>0</v>
      </c>
      <c r="WV23">
        <f t="shared" si="324"/>
        <v>0</v>
      </c>
      <c r="WW23">
        <f t="shared" si="324"/>
        <v>0</v>
      </c>
      <c r="WX23">
        <f t="shared" si="324"/>
        <v>0</v>
      </c>
      <c r="WY23">
        <f t="shared" si="324"/>
        <v>0</v>
      </c>
      <c r="WZ23">
        <f t="shared" si="324"/>
        <v>15.088888888888889</v>
      </c>
      <c r="XA23">
        <f t="shared" si="324"/>
        <v>15.088888888888889</v>
      </c>
      <c r="XB23">
        <f t="shared" si="324"/>
        <v>15.088888888888889</v>
      </c>
      <c r="XC23">
        <f t="shared" si="324"/>
        <v>15.088888888888889</v>
      </c>
      <c r="XD23">
        <f t="shared" si="324"/>
        <v>15.088888888888889</v>
      </c>
      <c r="XE23">
        <f t="shared" si="324"/>
        <v>15.088888888888889</v>
      </c>
      <c r="XF23">
        <f t="shared" si="324"/>
        <v>15.088888888888889</v>
      </c>
      <c r="XG23">
        <f t="shared" si="324"/>
        <v>15.088888888888889</v>
      </c>
      <c r="XH23">
        <f t="shared" si="269"/>
        <v>15.088888888888889</v>
      </c>
      <c r="XI23">
        <f t="shared" si="269"/>
        <v>15.088888888888889</v>
      </c>
      <c r="XJ23">
        <f t="shared" si="269"/>
        <v>15.088888888888889</v>
      </c>
      <c r="XK23">
        <f t="shared" si="269"/>
        <v>15.088888888888889</v>
      </c>
      <c r="XL23">
        <f t="shared" si="269"/>
        <v>15.088888888888889</v>
      </c>
      <c r="XM23">
        <f t="shared" si="269"/>
        <v>15.088888888888889</v>
      </c>
      <c r="XN23">
        <f t="shared" si="269"/>
        <v>15.088888888888889</v>
      </c>
      <c r="XO23">
        <f t="shared" si="269"/>
        <v>15.088888888888889</v>
      </c>
      <c r="XP23">
        <f t="shared" si="269"/>
        <v>15.088888888888889</v>
      </c>
      <c r="XQ23">
        <f t="shared" si="269"/>
        <v>15.088888888888889</v>
      </c>
      <c r="XR23">
        <f t="shared" si="269"/>
        <v>15.088888888888889</v>
      </c>
      <c r="XS23">
        <f t="shared" si="269"/>
        <v>15.088888888888889</v>
      </c>
      <c r="XT23">
        <f t="shared" si="269"/>
        <v>15.088888888888889</v>
      </c>
      <c r="XU23">
        <f t="shared" si="269"/>
        <v>15.088888888888889</v>
      </c>
      <c r="XV23">
        <f t="shared" si="269"/>
        <v>15.088888888888889</v>
      </c>
      <c r="XW23">
        <f t="shared" si="137"/>
        <v>15.088888888888889</v>
      </c>
      <c r="XX23">
        <f t="shared" ref="XX23:YM25" si="325">IF(AND($C23&lt;=XX$1,XX$1&lt;$D23),$G23,0)</f>
        <v>15.088888888888889</v>
      </c>
      <c r="XY23">
        <f t="shared" si="325"/>
        <v>15.088888888888889</v>
      </c>
      <c r="XZ23">
        <f t="shared" si="325"/>
        <v>15.088888888888889</v>
      </c>
      <c r="YA23">
        <f t="shared" si="325"/>
        <v>15.088888888888889</v>
      </c>
      <c r="YB23">
        <f t="shared" si="325"/>
        <v>15.088888888888889</v>
      </c>
      <c r="YC23">
        <f t="shared" si="325"/>
        <v>15.088888888888889</v>
      </c>
      <c r="YD23">
        <f t="shared" si="325"/>
        <v>15.088888888888889</v>
      </c>
      <c r="YE23">
        <f t="shared" si="325"/>
        <v>15.088888888888889</v>
      </c>
      <c r="YF23">
        <f t="shared" si="325"/>
        <v>15.088888888888889</v>
      </c>
      <c r="YG23">
        <f t="shared" si="325"/>
        <v>15.088888888888889</v>
      </c>
      <c r="YH23">
        <f t="shared" si="325"/>
        <v>15.088888888888889</v>
      </c>
      <c r="YI23">
        <f t="shared" si="325"/>
        <v>15.088888888888889</v>
      </c>
      <c r="YJ23">
        <f t="shared" si="325"/>
        <v>15.088888888888889</v>
      </c>
      <c r="YK23">
        <f t="shared" si="325"/>
        <v>15.088888888888889</v>
      </c>
      <c r="YL23">
        <f t="shared" si="325"/>
        <v>15.088888888888889</v>
      </c>
      <c r="YM23">
        <f t="shared" si="325"/>
        <v>15.088888888888889</v>
      </c>
      <c r="YN23">
        <f t="shared" si="270"/>
        <v>15.088888888888889</v>
      </c>
      <c r="YO23">
        <f t="shared" si="270"/>
        <v>15.088888888888889</v>
      </c>
      <c r="YP23">
        <f t="shared" si="270"/>
        <v>15.088888888888889</v>
      </c>
      <c r="YQ23">
        <f t="shared" si="270"/>
        <v>15.088888888888889</v>
      </c>
      <c r="YR23">
        <f t="shared" si="270"/>
        <v>15.088888888888889</v>
      </c>
      <c r="YS23">
        <f t="shared" si="270"/>
        <v>15.088888888888889</v>
      </c>
      <c r="YT23">
        <f t="shared" si="270"/>
        <v>15.088888888888889</v>
      </c>
      <c r="YU23">
        <f t="shared" si="270"/>
        <v>15.088888888888889</v>
      </c>
      <c r="YV23">
        <f t="shared" si="270"/>
        <v>15.088888888888889</v>
      </c>
      <c r="YW23">
        <f t="shared" si="270"/>
        <v>15.088888888888889</v>
      </c>
      <c r="YX23">
        <f t="shared" si="270"/>
        <v>15.088888888888889</v>
      </c>
      <c r="YY23">
        <f t="shared" si="270"/>
        <v>15.088888888888889</v>
      </c>
      <c r="YZ23">
        <f t="shared" si="270"/>
        <v>15.088888888888889</v>
      </c>
      <c r="ZA23">
        <f t="shared" si="270"/>
        <v>15.088888888888889</v>
      </c>
      <c r="ZB23">
        <f t="shared" si="270"/>
        <v>15.088888888888889</v>
      </c>
      <c r="ZC23">
        <f t="shared" si="139"/>
        <v>15.088888888888889</v>
      </c>
      <c r="ZD23">
        <f t="shared" ref="ZD23:ZS24" si="326">IF(AND($C23&lt;=ZD$1,ZD$1&lt;$D23),$G23,0)</f>
        <v>15.088888888888889</v>
      </c>
      <c r="ZE23">
        <f t="shared" si="326"/>
        <v>15.088888888888889</v>
      </c>
      <c r="ZF23">
        <f t="shared" si="326"/>
        <v>15.088888888888889</v>
      </c>
      <c r="ZG23">
        <f t="shared" si="326"/>
        <v>15.088888888888889</v>
      </c>
      <c r="ZH23">
        <f t="shared" si="326"/>
        <v>15.088888888888889</v>
      </c>
      <c r="ZI23">
        <f t="shared" si="326"/>
        <v>15.088888888888889</v>
      </c>
      <c r="ZJ23">
        <f t="shared" si="326"/>
        <v>15.088888888888889</v>
      </c>
      <c r="ZK23">
        <f t="shared" si="326"/>
        <v>15.088888888888889</v>
      </c>
      <c r="ZL23">
        <f t="shared" si="326"/>
        <v>15.088888888888889</v>
      </c>
      <c r="ZM23">
        <f t="shared" si="326"/>
        <v>15.088888888888889</v>
      </c>
      <c r="ZN23">
        <f t="shared" si="326"/>
        <v>15.088888888888889</v>
      </c>
      <c r="ZO23">
        <f t="shared" si="326"/>
        <v>15.088888888888889</v>
      </c>
      <c r="ZP23">
        <f t="shared" si="326"/>
        <v>15.088888888888889</v>
      </c>
      <c r="ZQ23">
        <f t="shared" si="326"/>
        <v>15.088888888888889</v>
      </c>
      <c r="ZR23">
        <f t="shared" si="326"/>
        <v>15.088888888888889</v>
      </c>
      <c r="ZS23">
        <f t="shared" si="326"/>
        <v>15.088888888888889</v>
      </c>
      <c r="ZT23">
        <f t="shared" si="271"/>
        <v>15.088888888888889</v>
      </c>
      <c r="ZU23">
        <f t="shared" si="271"/>
        <v>15.088888888888889</v>
      </c>
      <c r="ZV23">
        <f t="shared" si="271"/>
        <v>15.088888888888889</v>
      </c>
      <c r="ZW23">
        <f t="shared" si="271"/>
        <v>15.088888888888889</v>
      </c>
      <c r="ZX23">
        <f t="shared" si="271"/>
        <v>15.088888888888889</v>
      </c>
      <c r="ZY23">
        <f t="shared" si="271"/>
        <v>15.088888888888889</v>
      </c>
      <c r="ZZ23">
        <f t="shared" si="271"/>
        <v>15.088888888888889</v>
      </c>
      <c r="AAA23">
        <f t="shared" si="271"/>
        <v>15.088888888888889</v>
      </c>
      <c r="AAB23">
        <f t="shared" si="271"/>
        <v>15.088888888888889</v>
      </c>
      <c r="AAC23">
        <f t="shared" si="271"/>
        <v>15.088888888888889</v>
      </c>
      <c r="AAD23">
        <f t="shared" si="271"/>
        <v>15.088888888888889</v>
      </c>
      <c r="AAE23">
        <f t="shared" si="271"/>
        <v>15.088888888888889</v>
      </c>
      <c r="AAF23">
        <f t="shared" si="271"/>
        <v>15.088888888888889</v>
      </c>
      <c r="AAG23">
        <f t="shared" si="271"/>
        <v>15.088888888888889</v>
      </c>
      <c r="AAH23">
        <f t="shared" si="271"/>
        <v>15.088888888888889</v>
      </c>
      <c r="AAI23">
        <f t="shared" si="141"/>
        <v>15.088888888888889</v>
      </c>
      <c r="AAJ23">
        <f t="shared" ref="AAJ23:AAY25" si="327">IF(AND($C23&lt;=AAJ$1,AAJ$1&lt;$D23),$G23,0)</f>
        <v>15.088888888888889</v>
      </c>
      <c r="AAK23">
        <f t="shared" si="327"/>
        <v>15.088888888888889</v>
      </c>
      <c r="AAL23">
        <f t="shared" si="327"/>
        <v>15.088888888888889</v>
      </c>
      <c r="AAM23">
        <f t="shared" si="327"/>
        <v>15.088888888888889</v>
      </c>
      <c r="AAN23">
        <f t="shared" si="327"/>
        <v>15.088888888888889</v>
      </c>
      <c r="AAO23">
        <f t="shared" si="327"/>
        <v>15.088888888888889</v>
      </c>
      <c r="AAP23">
        <f t="shared" si="327"/>
        <v>15.088888888888889</v>
      </c>
      <c r="AAQ23">
        <f t="shared" si="327"/>
        <v>15.088888888888889</v>
      </c>
      <c r="AAR23">
        <f t="shared" si="327"/>
        <v>15.088888888888889</v>
      </c>
      <c r="AAS23">
        <f t="shared" si="327"/>
        <v>15.088888888888889</v>
      </c>
      <c r="AAT23">
        <f t="shared" si="327"/>
        <v>15.088888888888889</v>
      </c>
      <c r="AAU23">
        <f t="shared" si="327"/>
        <v>15.088888888888889</v>
      </c>
      <c r="AAV23">
        <f t="shared" si="327"/>
        <v>15.088888888888889</v>
      </c>
      <c r="AAW23">
        <f t="shared" si="327"/>
        <v>15.088888888888889</v>
      </c>
      <c r="AAX23">
        <f t="shared" si="327"/>
        <v>15.088888888888889</v>
      </c>
      <c r="AAY23">
        <f t="shared" si="327"/>
        <v>15.088888888888889</v>
      </c>
      <c r="AAZ23">
        <f t="shared" si="272"/>
        <v>15.088888888888889</v>
      </c>
      <c r="ABA23">
        <f t="shared" si="272"/>
        <v>15.088888888888889</v>
      </c>
      <c r="ABB23">
        <f t="shared" si="272"/>
        <v>15.088888888888889</v>
      </c>
      <c r="ABC23">
        <f t="shared" si="272"/>
        <v>15.088888888888889</v>
      </c>
      <c r="ABD23">
        <f t="shared" si="272"/>
        <v>15.088888888888889</v>
      </c>
      <c r="ABE23">
        <f t="shared" si="272"/>
        <v>15.088888888888889</v>
      </c>
      <c r="ABF23">
        <f t="shared" si="272"/>
        <v>15.088888888888889</v>
      </c>
      <c r="ABG23">
        <f t="shared" si="272"/>
        <v>15.088888888888889</v>
      </c>
      <c r="ABH23">
        <f t="shared" si="272"/>
        <v>15.088888888888889</v>
      </c>
      <c r="ABI23">
        <f t="shared" si="272"/>
        <v>15.088888888888889</v>
      </c>
      <c r="ABJ23">
        <f t="shared" si="272"/>
        <v>15.088888888888889</v>
      </c>
      <c r="ABK23">
        <f t="shared" si="272"/>
        <v>15.088888888888889</v>
      </c>
      <c r="ABL23">
        <f t="shared" si="272"/>
        <v>15.088888888888889</v>
      </c>
      <c r="ABM23">
        <f t="shared" si="272"/>
        <v>15.088888888888889</v>
      </c>
      <c r="ABN23">
        <f t="shared" si="272"/>
        <v>15.088888888888889</v>
      </c>
      <c r="ABO23">
        <f t="shared" si="143"/>
        <v>15.088888888888889</v>
      </c>
      <c r="ABP23">
        <f t="shared" ref="ABP23:ACE24" si="328">IF(AND($C23&lt;=ABP$1,ABP$1&lt;$D23),$G23,0)</f>
        <v>15.088888888888889</v>
      </c>
      <c r="ABQ23">
        <f t="shared" si="328"/>
        <v>15.088888888888889</v>
      </c>
      <c r="ABR23">
        <f t="shared" si="328"/>
        <v>15.088888888888889</v>
      </c>
      <c r="ABS23">
        <f t="shared" si="328"/>
        <v>15.088888888888889</v>
      </c>
      <c r="ABT23">
        <f t="shared" si="328"/>
        <v>15.088888888888889</v>
      </c>
      <c r="ABU23">
        <f t="shared" si="328"/>
        <v>15.088888888888889</v>
      </c>
      <c r="ABV23">
        <f t="shared" si="328"/>
        <v>15.088888888888889</v>
      </c>
      <c r="ABW23">
        <f t="shared" si="328"/>
        <v>15.088888888888889</v>
      </c>
      <c r="ABX23">
        <f t="shared" si="328"/>
        <v>15.088888888888889</v>
      </c>
      <c r="ABY23">
        <f t="shared" si="328"/>
        <v>15.088888888888889</v>
      </c>
      <c r="ABZ23">
        <f t="shared" si="328"/>
        <v>15.088888888888889</v>
      </c>
      <c r="ACA23">
        <f t="shared" si="328"/>
        <v>15.088888888888889</v>
      </c>
      <c r="ACB23">
        <f t="shared" si="328"/>
        <v>15.088888888888889</v>
      </c>
      <c r="ACC23">
        <f t="shared" si="328"/>
        <v>15.088888888888889</v>
      </c>
      <c r="ACD23">
        <f t="shared" si="328"/>
        <v>15.088888888888889</v>
      </c>
      <c r="ACE23">
        <f t="shared" si="328"/>
        <v>15.088888888888889</v>
      </c>
      <c r="ACF23">
        <f t="shared" si="273"/>
        <v>15.088888888888889</v>
      </c>
      <c r="ACG23">
        <f t="shared" si="273"/>
        <v>15.088888888888889</v>
      </c>
      <c r="ACH23">
        <f t="shared" si="273"/>
        <v>15.088888888888889</v>
      </c>
      <c r="ACI23">
        <f t="shared" si="273"/>
        <v>15.088888888888889</v>
      </c>
      <c r="ACJ23">
        <f t="shared" si="273"/>
        <v>15.088888888888889</v>
      </c>
      <c r="ACK23">
        <f t="shared" si="273"/>
        <v>15.088888888888889</v>
      </c>
      <c r="ACL23">
        <f t="shared" si="273"/>
        <v>15.088888888888889</v>
      </c>
      <c r="ACM23">
        <f t="shared" si="273"/>
        <v>15.088888888888889</v>
      </c>
      <c r="ACN23">
        <f t="shared" si="273"/>
        <v>15.088888888888889</v>
      </c>
      <c r="ACO23">
        <f t="shared" si="273"/>
        <v>15.088888888888889</v>
      </c>
      <c r="ACP23">
        <f t="shared" si="273"/>
        <v>15.088888888888889</v>
      </c>
      <c r="ACQ23">
        <f t="shared" si="273"/>
        <v>15.088888888888889</v>
      </c>
      <c r="ACR23">
        <f t="shared" si="273"/>
        <v>15.088888888888889</v>
      </c>
      <c r="ACS23">
        <f t="shared" si="273"/>
        <v>15.088888888888889</v>
      </c>
      <c r="ACT23">
        <f t="shared" si="273"/>
        <v>15.088888888888889</v>
      </c>
      <c r="ACU23">
        <f t="shared" si="145"/>
        <v>15.088888888888889</v>
      </c>
      <c r="ACV23">
        <f t="shared" ref="ACV23:ADK25" si="329">IF(AND($C23&lt;=ACV$1,ACV$1&lt;$D23),$G23,0)</f>
        <v>15.088888888888889</v>
      </c>
      <c r="ACW23">
        <f t="shared" si="329"/>
        <v>15.088888888888889</v>
      </c>
      <c r="ACX23">
        <f t="shared" si="329"/>
        <v>15.088888888888889</v>
      </c>
      <c r="ACY23">
        <f t="shared" si="329"/>
        <v>15.088888888888889</v>
      </c>
      <c r="ACZ23">
        <f t="shared" si="329"/>
        <v>15.088888888888889</v>
      </c>
      <c r="ADA23">
        <f t="shared" si="329"/>
        <v>15.088888888888889</v>
      </c>
      <c r="ADB23">
        <f t="shared" si="329"/>
        <v>15.088888888888889</v>
      </c>
      <c r="ADC23">
        <f t="shared" si="329"/>
        <v>15.088888888888889</v>
      </c>
      <c r="ADD23">
        <f t="shared" si="329"/>
        <v>15.088888888888889</v>
      </c>
      <c r="ADE23">
        <f t="shared" si="329"/>
        <v>15.088888888888889</v>
      </c>
      <c r="ADF23">
        <f t="shared" si="329"/>
        <v>15.088888888888889</v>
      </c>
      <c r="ADG23">
        <f t="shared" si="329"/>
        <v>15.088888888888889</v>
      </c>
      <c r="ADH23">
        <f t="shared" si="329"/>
        <v>15.088888888888889</v>
      </c>
      <c r="ADI23">
        <f t="shared" si="329"/>
        <v>15.088888888888889</v>
      </c>
      <c r="ADJ23">
        <f t="shared" si="329"/>
        <v>15.088888888888889</v>
      </c>
      <c r="ADK23">
        <f t="shared" si="329"/>
        <v>15.088888888888889</v>
      </c>
      <c r="ADL23">
        <f t="shared" si="274"/>
        <v>15.088888888888889</v>
      </c>
      <c r="ADM23">
        <f t="shared" si="274"/>
        <v>15.088888888888889</v>
      </c>
      <c r="ADN23">
        <f t="shared" si="274"/>
        <v>15.088888888888889</v>
      </c>
      <c r="ADO23">
        <f t="shared" si="274"/>
        <v>15.088888888888889</v>
      </c>
      <c r="ADP23">
        <f t="shared" si="274"/>
        <v>15.088888888888889</v>
      </c>
      <c r="ADQ23">
        <f t="shared" si="274"/>
        <v>15.088888888888889</v>
      </c>
      <c r="ADR23">
        <f t="shared" si="274"/>
        <v>15.088888888888889</v>
      </c>
      <c r="ADS23">
        <f t="shared" si="274"/>
        <v>15.088888888888889</v>
      </c>
      <c r="ADT23">
        <f t="shared" si="274"/>
        <v>15.088888888888889</v>
      </c>
      <c r="ADU23">
        <f t="shared" si="274"/>
        <v>15.088888888888889</v>
      </c>
      <c r="ADV23">
        <f t="shared" si="274"/>
        <v>15.088888888888889</v>
      </c>
      <c r="ADW23">
        <f t="shared" si="274"/>
        <v>15.088888888888889</v>
      </c>
      <c r="ADX23">
        <f t="shared" si="274"/>
        <v>0</v>
      </c>
      <c r="ADY23">
        <f t="shared" si="274"/>
        <v>0</v>
      </c>
      <c r="ADZ23">
        <f t="shared" si="274"/>
        <v>0</v>
      </c>
      <c r="AEA23">
        <f t="shared" si="147"/>
        <v>0</v>
      </c>
      <c r="AEB23">
        <f t="shared" ref="AEB23:AEQ24" si="330">IF(AND($C23&lt;=AEB$1,AEB$1&lt;$D23),$G23,0)</f>
        <v>0</v>
      </c>
      <c r="AEC23">
        <f t="shared" si="330"/>
        <v>0</v>
      </c>
      <c r="AED23">
        <f t="shared" si="330"/>
        <v>0</v>
      </c>
      <c r="AEE23">
        <f t="shared" si="330"/>
        <v>0</v>
      </c>
      <c r="AEF23">
        <f t="shared" si="330"/>
        <v>0</v>
      </c>
      <c r="AEG23">
        <f t="shared" si="330"/>
        <v>0</v>
      </c>
      <c r="AEH23">
        <f t="shared" si="330"/>
        <v>0</v>
      </c>
      <c r="AEI23">
        <f t="shared" si="330"/>
        <v>0</v>
      </c>
      <c r="AEJ23">
        <f t="shared" si="330"/>
        <v>0</v>
      </c>
      <c r="AEK23">
        <f t="shared" si="330"/>
        <v>0</v>
      </c>
      <c r="AEL23">
        <f t="shared" si="330"/>
        <v>0</v>
      </c>
      <c r="AEM23">
        <f t="shared" si="330"/>
        <v>0</v>
      </c>
      <c r="AEN23">
        <f t="shared" si="330"/>
        <v>0</v>
      </c>
      <c r="AEO23">
        <f t="shared" si="330"/>
        <v>0</v>
      </c>
      <c r="AEP23">
        <f t="shared" si="330"/>
        <v>0</v>
      </c>
      <c r="AEQ23">
        <f t="shared" si="330"/>
        <v>0</v>
      </c>
      <c r="AER23">
        <f t="shared" si="275"/>
        <v>0</v>
      </c>
      <c r="AES23">
        <f t="shared" si="275"/>
        <v>0</v>
      </c>
      <c r="AET23">
        <f t="shared" si="275"/>
        <v>0</v>
      </c>
      <c r="AEU23">
        <f t="shared" si="275"/>
        <v>0</v>
      </c>
      <c r="AEV23">
        <f t="shared" si="275"/>
        <v>0</v>
      </c>
      <c r="AEW23">
        <f t="shared" si="275"/>
        <v>0</v>
      </c>
      <c r="AEX23">
        <f t="shared" si="275"/>
        <v>0</v>
      </c>
      <c r="AEY23">
        <f t="shared" si="275"/>
        <v>0</v>
      </c>
      <c r="AEZ23">
        <f t="shared" si="275"/>
        <v>0</v>
      </c>
      <c r="AFA23">
        <f t="shared" si="275"/>
        <v>0</v>
      </c>
      <c r="AFB23">
        <f t="shared" si="275"/>
        <v>0</v>
      </c>
      <c r="AFC23">
        <f t="shared" si="275"/>
        <v>0</v>
      </c>
      <c r="AFD23">
        <f t="shared" si="275"/>
        <v>0</v>
      </c>
      <c r="AFE23">
        <f t="shared" si="275"/>
        <v>0</v>
      </c>
      <c r="AFF23">
        <f t="shared" si="275"/>
        <v>0</v>
      </c>
      <c r="AFG23">
        <f t="shared" si="149"/>
        <v>0</v>
      </c>
      <c r="AFH23">
        <f t="shared" ref="AFH23:AFW25" si="331">IF(AND($C23&lt;=AFH$1,AFH$1&lt;$D23),$G23,0)</f>
        <v>0</v>
      </c>
      <c r="AFI23">
        <f t="shared" si="331"/>
        <v>0</v>
      </c>
      <c r="AFJ23">
        <f t="shared" si="331"/>
        <v>0</v>
      </c>
      <c r="AFK23">
        <f t="shared" si="331"/>
        <v>0</v>
      </c>
      <c r="AFL23">
        <f t="shared" si="331"/>
        <v>0</v>
      </c>
      <c r="AFM23">
        <f t="shared" si="331"/>
        <v>0</v>
      </c>
      <c r="AFN23">
        <f t="shared" si="331"/>
        <v>0</v>
      </c>
      <c r="AFO23">
        <f t="shared" si="331"/>
        <v>0</v>
      </c>
      <c r="AFP23">
        <f t="shared" si="331"/>
        <v>0</v>
      </c>
      <c r="AFQ23">
        <f t="shared" si="331"/>
        <v>0</v>
      </c>
      <c r="AFR23">
        <f t="shared" si="331"/>
        <v>0</v>
      </c>
      <c r="AFS23">
        <f t="shared" si="331"/>
        <v>0</v>
      </c>
      <c r="AFT23">
        <f t="shared" si="331"/>
        <v>0</v>
      </c>
      <c r="AFU23">
        <f t="shared" si="331"/>
        <v>0</v>
      </c>
      <c r="AFV23">
        <f t="shared" si="331"/>
        <v>0</v>
      </c>
      <c r="AFW23">
        <f t="shared" si="331"/>
        <v>0</v>
      </c>
      <c r="AFX23">
        <f t="shared" si="276"/>
        <v>0</v>
      </c>
      <c r="AFY23">
        <f t="shared" si="276"/>
        <v>0</v>
      </c>
      <c r="AFZ23">
        <f t="shared" si="276"/>
        <v>0</v>
      </c>
      <c r="AGA23">
        <f t="shared" si="276"/>
        <v>0</v>
      </c>
      <c r="AGB23">
        <f t="shared" si="276"/>
        <v>0</v>
      </c>
      <c r="AGC23">
        <f t="shared" si="276"/>
        <v>0</v>
      </c>
      <c r="AGD23">
        <f t="shared" si="276"/>
        <v>0</v>
      </c>
      <c r="AGE23">
        <f t="shared" si="276"/>
        <v>0</v>
      </c>
      <c r="AGF23">
        <f t="shared" si="276"/>
        <v>0</v>
      </c>
      <c r="AGG23">
        <f t="shared" si="276"/>
        <v>0</v>
      </c>
      <c r="AGH23">
        <f t="shared" si="276"/>
        <v>0</v>
      </c>
      <c r="AGI23">
        <f t="shared" si="276"/>
        <v>0</v>
      </c>
      <c r="AGJ23">
        <f t="shared" si="276"/>
        <v>0</v>
      </c>
      <c r="AGK23">
        <f t="shared" si="276"/>
        <v>0</v>
      </c>
      <c r="AGL23">
        <f t="shared" si="276"/>
        <v>0</v>
      </c>
      <c r="AGM23">
        <f t="shared" si="151"/>
        <v>0</v>
      </c>
      <c r="AGN23">
        <f t="shared" ref="AGN23:AHC24" si="332">IF(AND($C23&lt;=AGN$1,AGN$1&lt;$D23),$G23,0)</f>
        <v>0</v>
      </c>
      <c r="AGO23">
        <f t="shared" si="332"/>
        <v>0</v>
      </c>
      <c r="AGP23">
        <f t="shared" si="332"/>
        <v>0</v>
      </c>
      <c r="AGQ23">
        <f t="shared" si="332"/>
        <v>0</v>
      </c>
      <c r="AGR23">
        <f t="shared" si="332"/>
        <v>0</v>
      </c>
      <c r="AGS23">
        <f t="shared" si="332"/>
        <v>0</v>
      </c>
      <c r="AGT23">
        <f t="shared" si="332"/>
        <v>0</v>
      </c>
      <c r="AGU23">
        <f t="shared" si="332"/>
        <v>0</v>
      </c>
      <c r="AGV23">
        <f t="shared" si="332"/>
        <v>0</v>
      </c>
      <c r="AGW23">
        <f t="shared" si="332"/>
        <v>0</v>
      </c>
      <c r="AGX23">
        <f t="shared" si="332"/>
        <v>0</v>
      </c>
      <c r="AGY23">
        <f t="shared" si="332"/>
        <v>0</v>
      </c>
      <c r="AGZ23">
        <f t="shared" si="332"/>
        <v>0</v>
      </c>
      <c r="AHA23">
        <f t="shared" si="332"/>
        <v>0</v>
      </c>
      <c r="AHB23">
        <f t="shared" si="332"/>
        <v>0</v>
      </c>
      <c r="AHC23">
        <f t="shared" si="332"/>
        <v>0</v>
      </c>
      <c r="AHD23">
        <f t="shared" si="277"/>
        <v>0</v>
      </c>
      <c r="AHE23">
        <f t="shared" si="277"/>
        <v>0</v>
      </c>
      <c r="AHF23">
        <f t="shared" si="277"/>
        <v>0</v>
      </c>
      <c r="AHG23">
        <f t="shared" si="277"/>
        <v>0</v>
      </c>
      <c r="AHH23">
        <f t="shared" si="277"/>
        <v>0</v>
      </c>
      <c r="AHI23">
        <f t="shared" si="277"/>
        <v>0</v>
      </c>
      <c r="AHJ23">
        <f t="shared" si="277"/>
        <v>0</v>
      </c>
      <c r="AHK23">
        <f t="shared" si="277"/>
        <v>0</v>
      </c>
      <c r="AHL23">
        <f t="shared" si="277"/>
        <v>0</v>
      </c>
      <c r="AHM23">
        <f t="shared" si="277"/>
        <v>0</v>
      </c>
      <c r="AHN23">
        <f t="shared" si="277"/>
        <v>0</v>
      </c>
      <c r="AHO23">
        <f t="shared" si="277"/>
        <v>0</v>
      </c>
      <c r="AHP23">
        <f t="shared" si="277"/>
        <v>0</v>
      </c>
      <c r="AHQ23">
        <f t="shared" si="277"/>
        <v>0</v>
      </c>
      <c r="AHR23">
        <f t="shared" si="277"/>
        <v>0</v>
      </c>
      <c r="AHS23">
        <f t="shared" si="153"/>
        <v>0</v>
      </c>
      <c r="AHT23">
        <f t="shared" ref="AHT23:AII25" si="333">IF(AND($C23&lt;=AHT$1,AHT$1&lt;$D23),$G23,0)</f>
        <v>0</v>
      </c>
      <c r="AHU23">
        <f t="shared" si="333"/>
        <v>0</v>
      </c>
      <c r="AHV23">
        <f t="shared" si="333"/>
        <v>0</v>
      </c>
      <c r="AHW23">
        <f t="shared" si="333"/>
        <v>0</v>
      </c>
      <c r="AHX23">
        <f t="shared" si="333"/>
        <v>0</v>
      </c>
      <c r="AHY23">
        <f t="shared" si="333"/>
        <v>0</v>
      </c>
      <c r="AHZ23">
        <f t="shared" si="333"/>
        <v>0</v>
      </c>
      <c r="AIA23">
        <f t="shared" si="333"/>
        <v>0</v>
      </c>
      <c r="AIB23">
        <f t="shared" si="333"/>
        <v>0</v>
      </c>
      <c r="AIC23">
        <f t="shared" si="333"/>
        <v>0</v>
      </c>
      <c r="AID23">
        <f t="shared" si="333"/>
        <v>0</v>
      </c>
      <c r="AIE23">
        <f t="shared" si="333"/>
        <v>0</v>
      </c>
      <c r="AIF23">
        <f t="shared" si="333"/>
        <v>0</v>
      </c>
      <c r="AIG23">
        <f t="shared" si="333"/>
        <v>0</v>
      </c>
      <c r="AIH23">
        <f t="shared" si="333"/>
        <v>0</v>
      </c>
      <c r="AII23">
        <f t="shared" si="333"/>
        <v>0</v>
      </c>
      <c r="AIJ23">
        <f t="shared" si="278"/>
        <v>0</v>
      </c>
      <c r="AIK23">
        <f t="shared" si="278"/>
        <v>0</v>
      </c>
      <c r="AIL23">
        <f t="shared" si="278"/>
        <v>0</v>
      </c>
      <c r="AIM23">
        <f t="shared" si="278"/>
        <v>0</v>
      </c>
      <c r="AIN23">
        <f t="shared" si="278"/>
        <v>0</v>
      </c>
      <c r="AIO23">
        <f t="shared" si="278"/>
        <v>0</v>
      </c>
      <c r="AIP23">
        <f t="shared" si="278"/>
        <v>0</v>
      </c>
      <c r="AIQ23">
        <f t="shared" si="278"/>
        <v>0</v>
      </c>
      <c r="AIR23">
        <f t="shared" si="278"/>
        <v>0</v>
      </c>
      <c r="AIS23">
        <f t="shared" si="278"/>
        <v>0</v>
      </c>
      <c r="AIT23">
        <f t="shared" si="278"/>
        <v>0</v>
      </c>
      <c r="AIU23">
        <f t="shared" si="278"/>
        <v>0</v>
      </c>
      <c r="AIV23">
        <f t="shared" si="278"/>
        <v>0</v>
      </c>
      <c r="AIW23">
        <f t="shared" si="278"/>
        <v>0</v>
      </c>
      <c r="AIX23">
        <f t="shared" si="278"/>
        <v>0</v>
      </c>
      <c r="AIY23">
        <f t="shared" si="155"/>
        <v>0</v>
      </c>
      <c r="AIZ23">
        <f t="shared" ref="AIZ23:AJO24" si="334">IF(AND($C23&lt;=AIZ$1,AIZ$1&lt;$D23),$G23,0)</f>
        <v>0</v>
      </c>
      <c r="AJA23">
        <f t="shared" si="334"/>
        <v>0</v>
      </c>
      <c r="AJB23">
        <f t="shared" si="334"/>
        <v>0</v>
      </c>
      <c r="AJC23">
        <f t="shared" si="334"/>
        <v>0</v>
      </c>
      <c r="AJD23">
        <f t="shared" si="334"/>
        <v>0</v>
      </c>
      <c r="AJE23">
        <f t="shared" si="334"/>
        <v>0</v>
      </c>
      <c r="AJF23">
        <f t="shared" si="334"/>
        <v>0</v>
      </c>
      <c r="AJG23">
        <f t="shared" si="334"/>
        <v>0</v>
      </c>
      <c r="AJH23">
        <f t="shared" si="334"/>
        <v>0</v>
      </c>
      <c r="AJI23">
        <f t="shared" si="334"/>
        <v>0</v>
      </c>
      <c r="AJJ23">
        <f t="shared" si="334"/>
        <v>0</v>
      </c>
      <c r="AJK23">
        <f t="shared" si="334"/>
        <v>0</v>
      </c>
      <c r="AJL23">
        <f t="shared" si="334"/>
        <v>0</v>
      </c>
      <c r="AJM23">
        <f t="shared" si="334"/>
        <v>0</v>
      </c>
      <c r="AJN23">
        <f t="shared" si="334"/>
        <v>0</v>
      </c>
      <c r="AJO23">
        <f t="shared" si="334"/>
        <v>0</v>
      </c>
      <c r="AJP23">
        <f t="shared" si="279"/>
        <v>0</v>
      </c>
      <c r="AJQ23">
        <f t="shared" si="279"/>
        <v>0</v>
      </c>
      <c r="AJR23">
        <f t="shared" si="279"/>
        <v>0</v>
      </c>
      <c r="AJS23">
        <f t="shared" si="279"/>
        <v>0</v>
      </c>
      <c r="AJT23">
        <f t="shared" si="279"/>
        <v>0</v>
      </c>
      <c r="AJU23">
        <f t="shared" si="279"/>
        <v>0</v>
      </c>
      <c r="AJV23">
        <f t="shared" si="279"/>
        <v>0</v>
      </c>
      <c r="AJW23">
        <f t="shared" si="279"/>
        <v>0</v>
      </c>
      <c r="AJX23">
        <f t="shared" si="279"/>
        <v>0</v>
      </c>
      <c r="AJY23">
        <f t="shared" si="279"/>
        <v>0</v>
      </c>
      <c r="AJZ23">
        <f t="shared" si="279"/>
        <v>0</v>
      </c>
      <c r="AKA23">
        <f t="shared" si="279"/>
        <v>0</v>
      </c>
      <c r="AKB23">
        <f t="shared" si="279"/>
        <v>0</v>
      </c>
      <c r="AKC23">
        <f t="shared" si="279"/>
        <v>0</v>
      </c>
      <c r="AKD23">
        <f t="shared" si="279"/>
        <v>0</v>
      </c>
      <c r="AKE23">
        <f t="shared" si="157"/>
        <v>0</v>
      </c>
      <c r="AKF23">
        <f t="shared" ref="AKF23:AKU25" si="335">IF(AND($C23&lt;=AKF$1,AKF$1&lt;$D23),$G23,0)</f>
        <v>0</v>
      </c>
      <c r="AKG23">
        <f t="shared" si="335"/>
        <v>0</v>
      </c>
      <c r="AKH23">
        <f t="shared" si="335"/>
        <v>0</v>
      </c>
      <c r="AKI23">
        <f t="shared" si="335"/>
        <v>0</v>
      </c>
      <c r="AKJ23">
        <f t="shared" si="335"/>
        <v>0</v>
      </c>
      <c r="AKK23">
        <f t="shared" si="335"/>
        <v>0</v>
      </c>
      <c r="AKL23">
        <f t="shared" si="335"/>
        <v>0</v>
      </c>
      <c r="AKM23">
        <f t="shared" si="335"/>
        <v>0</v>
      </c>
      <c r="AKN23">
        <f t="shared" si="335"/>
        <v>0</v>
      </c>
      <c r="AKO23">
        <f t="shared" si="335"/>
        <v>0</v>
      </c>
      <c r="AKP23">
        <f t="shared" si="335"/>
        <v>0</v>
      </c>
      <c r="AKQ23">
        <f t="shared" si="335"/>
        <v>0</v>
      </c>
      <c r="AKR23">
        <f t="shared" si="335"/>
        <v>0</v>
      </c>
      <c r="AKS23">
        <f t="shared" si="335"/>
        <v>0</v>
      </c>
      <c r="AKT23">
        <f t="shared" si="335"/>
        <v>0</v>
      </c>
      <c r="AKU23">
        <f t="shared" si="335"/>
        <v>0</v>
      </c>
      <c r="AKV23">
        <f t="shared" si="280"/>
        <v>0</v>
      </c>
      <c r="AKW23">
        <f t="shared" si="280"/>
        <v>0</v>
      </c>
      <c r="AKX23">
        <f t="shared" si="280"/>
        <v>0</v>
      </c>
      <c r="AKY23">
        <f t="shared" si="280"/>
        <v>0</v>
      </c>
      <c r="AKZ23">
        <f t="shared" si="280"/>
        <v>0</v>
      </c>
      <c r="ALA23">
        <f t="shared" si="280"/>
        <v>0</v>
      </c>
      <c r="ALB23">
        <f t="shared" si="280"/>
        <v>0</v>
      </c>
      <c r="ALC23">
        <f t="shared" si="280"/>
        <v>0</v>
      </c>
      <c r="ALD23">
        <f t="shared" si="280"/>
        <v>0</v>
      </c>
      <c r="ALE23">
        <f t="shared" si="280"/>
        <v>0</v>
      </c>
      <c r="ALF23">
        <f t="shared" si="280"/>
        <v>0</v>
      </c>
      <c r="ALG23">
        <f t="shared" si="280"/>
        <v>0</v>
      </c>
      <c r="ALH23">
        <f t="shared" si="280"/>
        <v>0</v>
      </c>
      <c r="ALI23">
        <f t="shared" si="280"/>
        <v>0</v>
      </c>
      <c r="ALJ23">
        <f t="shared" si="280"/>
        <v>0</v>
      </c>
      <c r="ALK23">
        <f t="shared" si="159"/>
        <v>0</v>
      </c>
      <c r="ALL23">
        <f t="shared" ref="ALL23:AMA24" si="336">IF(AND($C23&lt;=ALL$1,ALL$1&lt;$D23),$G23,0)</f>
        <v>0</v>
      </c>
      <c r="ALM23">
        <f t="shared" si="336"/>
        <v>0</v>
      </c>
      <c r="ALN23">
        <f t="shared" si="336"/>
        <v>0</v>
      </c>
      <c r="ALO23">
        <f t="shared" si="336"/>
        <v>0</v>
      </c>
      <c r="ALP23">
        <f t="shared" si="336"/>
        <v>0</v>
      </c>
      <c r="ALQ23">
        <f t="shared" si="336"/>
        <v>0</v>
      </c>
      <c r="ALR23">
        <f t="shared" si="336"/>
        <v>0</v>
      </c>
      <c r="ALS23">
        <f t="shared" si="336"/>
        <v>0</v>
      </c>
      <c r="ALT23">
        <f t="shared" si="336"/>
        <v>0</v>
      </c>
      <c r="ALU23">
        <f t="shared" si="336"/>
        <v>0</v>
      </c>
      <c r="ALV23">
        <f t="shared" si="336"/>
        <v>0</v>
      </c>
      <c r="ALW23">
        <f t="shared" si="336"/>
        <v>0</v>
      </c>
      <c r="ALX23">
        <f t="shared" si="336"/>
        <v>0</v>
      </c>
      <c r="ALY23">
        <f t="shared" si="336"/>
        <v>0</v>
      </c>
      <c r="ALZ23">
        <f t="shared" si="336"/>
        <v>0</v>
      </c>
      <c r="AMA23">
        <f t="shared" si="336"/>
        <v>0</v>
      </c>
      <c r="AMB23">
        <f t="shared" si="281"/>
        <v>0</v>
      </c>
      <c r="AMC23">
        <f t="shared" si="281"/>
        <v>0</v>
      </c>
      <c r="AMD23">
        <f t="shared" si="281"/>
        <v>0</v>
      </c>
      <c r="AME23">
        <f t="shared" si="281"/>
        <v>0</v>
      </c>
      <c r="AMF23">
        <f t="shared" si="281"/>
        <v>0</v>
      </c>
      <c r="AMG23">
        <f t="shared" si="281"/>
        <v>0</v>
      </c>
      <c r="AMH23">
        <f t="shared" si="281"/>
        <v>0</v>
      </c>
      <c r="AMI23">
        <f t="shared" si="281"/>
        <v>0</v>
      </c>
      <c r="AMJ23">
        <f t="shared" si="281"/>
        <v>0</v>
      </c>
      <c r="AMK23">
        <f t="shared" si="281"/>
        <v>0</v>
      </c>
      <c r="AML23">
        <f t="shared" si="281"/>
        <v>0</v>
      </c>
      <c r="AMM23">
        <f t="shared" si="281"/>
        <v>0</v>
      </c>
      <c r="AMN23">
        <f t="shared" si="281"/>
        <v>0</v>
      </c>
      <c r="AMO23">
        <f t="shared" si="281"/>
        <v>0</v>
      </c>
      <c r="AMP23">
        <f t="shared" si="281"/>
        <v>0</v>
      </c>
      <c r="AMQ23">
        <f t="shared" si="161"/>
        <v>0</v>
      </c>
      <c r="AMR23">
        <f t="shared" ref="AMR23:ANG25" si="337">IF(AND($C23&lt;=AMR$1,AMR$1&lt;$D23),$G23,0)</f>
        <v>0</v>
      </c>
      <c r="AMS23">
        <f t="shared" si="337"/>
        <v>0</v>
      </c>
      <c r="AMT23">
        <f t="shared" si="337"/>
        <v>0</v>
      </c>
      <c r="AMU23">
        <f t="shared" si="337"/>
        <v>0</v>
      </c>
      <c r="AMV23">
        <f t="shared" si="337"/>
        <v>0</v>
      </c>
      <c r="AMW23">
        <f t="shared" si="337"/>
        <v>0</v>
      </c>
      <c r="AMX23">
        <f t="shared" si="337"/>
        <v>0</v>
      </c>
      <c r="AMY23">
        <f t="shared" si="337"/>
        <v>0</v>
      </c>
      <c r="AMZ23">
        <f t="shared" si="337"/>
        <v>0</v>
      </c>
      <c r="ANA23">
        <f t="shared" si="337"/>
        <v>0</v>
      </c>
      <c r="ANB23">
        <f t="shared" si="337"/>
        <v>0</v>
      </c>
      <c r="ANC23">
        <f t="shared" si="337"/>
        <v>0</v>
      </c>
      <c r="AND23">
        <f t="shared" si="337"/>
        <v>0</v>
      </c>
      <c r="ANE23">
        <f t="shared" si="337"/>
        <v>0</v>
      </c>
      <c r="ANF23">
        <f t="shared" si="337"/>
        <v>0</v>
      </c>
      <c r="ANG23">
        <f t="shared" si="337"/>
        <v>0</v>
      </c>
      <c r="ANH23">
        <f t="shared" si="282"/>
        <v>0</v>
      </c>
      <c r="ANI23">
        <f t="shared" si="282"/>
        <v>0</v>
      </c>
      <c r="ANJ23">
        <f t="shared" si="282"/>
        <v>0</v>
      </c>
      <c r="ANK23">
        <f t="shared" si="282"/>
        <v>0</v>
      </c>
      <c r="ANL23">
        <f t="shared" si="282"/>
        <v>0</v>
      </c>
      <c r="ANM23">
        <f t="shared" si="282"/>
        <v>0</v>
      </c>
      <c r="ANN23">
        <f t="shared" si="282"/>
        <v>0</v>
      </c>
      <c r="ANO23">
        <f t="shared" si="282"/>
        <v>0</v>
      </c>
      <c r="ANP23">
        <f t="shared" si="282"/>
        <v>0</v>
      </c>
      <c r="ANQ23">
        <f t="shared" si="282"/>
        <v>0</v>
      </c>
      <c r="ANR23">
        <f t="shared" si="282"/>
        <v>0</v>
      </c>
      <c r="ANS23">
        <f t="shared" si="282"/>
        <v>0</v>
      </c>
      <c r="ANT23">
        <f t="shared" si="282"/>
        <v>0</v>
      </c>
      <c r="ANU23">
        <f t="shared" si="282"/>
        <v>0</v>
      </c>
      <c r="ANV23">
        <f t="shared" si="282"/>
        <v>0</v>
      </c>
      <c r="ANW23">
        <f t="shared" si="163"/>
        <v>0</v>
      </c>
      <c r="ANX23">
        <f t="shared" ref="ANX23:AOM24" si="338">IF(AND($C23&lt;=ANX$1,ANX$1&lt;$D23),$G23,0)</f>
        <v>0</v>
      </c>
      <c r="ANY23">
        <f t="shared" si="338"/>
        <v>0</v>
      </c>
      <c r="ANZ23">
        <f t="shared" si="338"/>
        <v>0</v>
      </c>
      <c r="AOA23">
        <f t="shared" si="338"/>
        <v>0</v>
      </c>
      <c r="AOB23">
        <f t="shared" si="338"/>
        <v>0</v>
      </c>
      <c r="AOC23">
        <f t="shared" si="338"/>
        <v>0</v>
      </c>
      <c r="AOD23">
        <f t="shared" si="338"/>
        <v>0</v>
      </c>
      <c r="AOE23">
        <f t="shared" si="338"/>
        <v>0</v>
      </c>
      <c r="AOF23">
        <f t="shared" si="338"/>
        <v>0</v>
      </c>
      <c r="AOG23">
        <f t="shared" si="338"/>
        <v>0</v>
      </c>
      <c r="AOH23">
        <f t="shared" si="338"/>
        <v>0</v>
      </c>
      <c r="AOI23">
        <f t="shared" si="338"/>
        <v>0</v>
      </c>
      <c r="AOJ23">
        <f t="shared" si="338"/>
        <v>0</v>
      </c>
      <c r="AOK23">
        <f t="shared" si="338"/>
        <v>0</v>
      </c>
      <c r="AOL23">
        <f t="shared" si="338"/>
        <v>0</v>
      </c>
      <c r="AOM23">
        <f t="shared" si="338"/>
        <v>0</v>
      </c>
      <c r="AON23">
        <f t="shared" si="283"/>
        <v>0</v>
      </c>
      <c r="AOO23">
        <f t="shared" si="283"/>
        <v>0</v>
      </c>
      <c r="AOP23">
        <f t="shared" si="283"/>
        <v>0</v>
      </c>
      <c r="AOQ23">
        <f t="shared" si="283"/>
        <v>0</v>
      </c>
      <c r="AOR23">
        <f t="shared" si="283"/>
        <v>0</v>
      </c>
      <c r="AOS23">
        <f t="shared" si="283"/>
        <v>0</v>
      </c>
      <c r="AOT23">
        <f t="shared" si="283"/>
        <v>0</v>
      </c>
      <c r="AOU23">
        <f t="shared" si="283"/>
        <v>0</v>
      </c>
      <c r="AOV23">
        <f t="shared" si="283"/>
        <v>0</v>
      </c>
      <c r="AOW23">
        <f t="shared" si="283"/>
        <v>0</v>
      </c>
      <c r="AOX23">
        <f t="shared" si="283"/>
        <v>0</v>
      </c>
      <c r="AOY23">
        <f t="shared" si="283"/>
        <v>0</v>
      </c>
      <c r="AOZ23">
        <f t="shared" si="283"/>
        <v>0</v>
      </c>
      <c r="APA23">
        <f t="shared" si="283"/>
        <v>0</v>
      </c>
      <c r="APB23">
        <f t="shared" si="283"/>
        <v>0</v>
      </c>
      <c r="APC23">
        <f t="shared" si="165"/>
        <v>0</v>
      </c>
      <c r="APD23">
        <f t="shared" ref="APD23:APS25" si="339">IF(AND($C23&lt;=APD$1,APD$1&lt;$D23),$G23,0)</f>
        <v>0</v>
      </c>
      <c r="APE23">
        <f t="shared" si="339"/>
        <v>0</v>
      </c>
      <c r="APF23">
        <f t="shared" si="339"/>
        <v>0</v>
      </c>
      <c r="APG23">
        <f t="shared" si="339"/>
        <v>0</v>
      </c>
      <c r="APH23">
        <f t="shared" si="339"/>
        <v>0</v>
      </c>
      <c r="API23">
        <f t="shared" si="339"/>
        <v>0</v>
      </c>
      <c r="APJ23">
        <f t="shared" si="339"/>
        <v>0</v>
      </c>
      <c r="APK23">
        <f t="shared" si="339"/>
        <v>0</v>
      </c>
      <c r="APL23">
        <f t="shared" si="339"/>
        <v>0</v>
      </c>
      <c r="APM23">
        <f t="shared" si="339"/>
        <v>0</v>
      </c>
      <c r="APN23">
        <f t="shared" si="339"/>
        <v>0</v>
      </c>
      <c r="APO23">
        <f t="shared" si="339"/>
        <v>0</v>
      </c>
      <c r="APP23">
        <f t="shared" si="339"/>
        <v>0</v>
      </c>
      <c r="APQ23">
        <f t="shared" si="339"/>
        <v>0</v>
      </c>
      <c r="APR23">
        <f t="shared" si="339"/>
        <v>0</v>
      </c>
      <c r="APS23">
        <f t="shared" si="339"/>
        <v>0</v>
      </c>
      <c r="APT23">
        <f t="shared" si="284"/>
        <v>0</v>
      </c>
      <c r="APU23">
        <f t="shared" si="284"/>
        <v>0</v>
      </c>
      <c r="APV23">
        <f t="shared" si="284"/>
        <v>0</v>
      </c>
      <c r="APW23">
        <f t="shared" si="284"/>
        <v>0</v>
      </c>
      <c r="APX23">
        <f t="shared" si="284"/>
        <v>0</v>
      </c>
      <c r="APY23">
        <f t="shared" si="284"/>
        <v>0</v>
      </c>
      <c r="APZ23">
        <f t="shared" si="284"/>
        <v>0</v>
      </c>
      <c r="AQA23">
        <f t="shared" si="284"/>
        <v>0</v>
      </c>
      <c r="AQB23">
        <f t="shared" si="284"/>
        <v>0</v>
      </c>
      <c r="AQC23">
        <f t="shared" si="284"/>
        <v>0</v>
      </c>
      <c r="AQD23">
        <f t="shared" si="284"/>
        <v>0</v>
      </c>
      <c r="AQE23">
        <f t="shared" si="284"/>
        <v>0</v>
      </c>
      <c r="AQF23">
        <f t="shared" si="284"/>
        <v>0</v>
      </c>
      <c r="AQG23">
        <f t="shared" si="284"/>
        <v>0</v>
      </c>
      <c r="AQH23">
        <f t="shared" si="284"/>
        <v>0</v>
      </c>
      <c r="AQI23">
        <f t="shared" si="167"/>
        <v>0</v>
      </c>
      <c r="AQJ23">
        <f t="shared" ref="AQJ23:AQY24" si="340">IF(AND($C23&lt;=AQJ$1,AQJ$1&lt;$D23),$G23,0)</f>
        <v>0</v>
      </c>
      <c r="AQK23">
        <f t="shared" si="340"/>
        <v>0</v>
      </c>
      <c r="AQL23">
        <f t="shared" si="340"/>
        <v>0</v>
      </c>
      <c r="AQM23">
        <f t="shared" si="340"/>
        <v>0</v>
      </c>
      <c r="AQN23">
        <f t="shared" si="340"/>
        <v>0</v>
      </c>
      <c r="AQO23">
        <f t="shared" si="340"/>
        <v>0</v>
      </c>
      <c r="AQP23">
        <f t="shared" si="340"/>
        <v>0</v>
      </c>
      <c r="AQQ23">
        <f t="shared" si="340"/>
        <v>0</v>
      </c>
      <c r="AQR23">
        <f t="shared" si="340"/>
        <v>0</v>
      </c>
      <c r="AQS23">
        <f t="shared" si="340"/>
        <v>0</v>
      </c>
      <c r="AQT23">
        <f t="shared" si="340"/>
        <v>0</v>
      </c>
      <c r="AQU23">
        <f t="shared" si="340"/>
        <v>0</v>
      </c>
      <c r="AQV23">
        <f t="shared" si="340"/>
        <v>0</v>
      </c>
      <c r="AQW23">
        <f t="shared" si="340"/>
        <v>0</v>
      </c>
      <c r="AQX23">
        <f t="shared" si="340"/>
        <v>0</v>
      </c>
      <c r="AQY23">
        <f t="shared" si="340"/>
        <v>0</v>
      </c>
      <c r="AQZ23">
        <f t="shared" si="285"/>
        <v>0</v>
      </c>
      <c r="ARA23">
        <f t="shared" si="285"/>
        <v>0</v>
      </c>
      <c r="ARB23">
        <f t="shared" si="285"/>
        <v>0</v>
      </c>
      <c r="ARC23">
        <f t="shared" si="285"/>
        <v>0</v>
      </c>
      <c r="ARD23">
        <f t="shared" si="285"/>
        <v>0</v>
      </c>
      <c r="ARE23">
        <f t="shared" si="285"/>
        <v>0</v>
      </c>
      <c r="ARF23">
        <f t="shared" si="285"/>
        <v>0</v>
      </c>
      <c r="ARG23">
        <f t="shared" si="285"/>
        <v>0</v>
      </c>
      <c r="ARH23">
        <f t="shared" si="285"/>
        <v>0</v>
      </c>
      <c r="ARI23">
        <f t="shared" si="285"/>
        <v>0</v>
      </c>
      <c r="ARJ23">
        <f t="shared" si="285"/>
        <v>0</v>
      </c>
      <c r="ARK23">
        <f t="shared" si="285"/>
        <v>0</v>
      </c>
      <c r="ARL23">
        <f t="shared" si="285"/>
        <v>0</v>
      </c>
      <c r="ARM23">
        <f t="shared" si="285"/>
        <v>0</v>
      </c>
      <c r="ARN23">
        <f t="shared" si="285"/>
        <v>0</v>
      </c>
      <c r="ARO23">
        <f t="shared" si="169"/>
        <v>0</v>
      </c>
      <c r="ARP23">
        <f t="shared" ref="ARP23:ASE25" si="341">IF(AND($C23&lt;=ARP$1,ARP$1&lt;$D23),$G23,0)</f>
        <v>0</v>
      </c>
      <c r="ARQ23">
        <f t="shared" si="341"/>
        <v>0</v>
      </c>
      <c r="ARR23">
        <f t="shared" si="341"/>
        <v>0</v>
      </c>
      <c r="ARS23">
        <f t="shared" si="341"/>
        <v>0</v>
      </c>
      <c r="ART23">
        <f t="shared" si="341"/>
        <v>0</v>
      </c>
      <c r="ARU23">
        <f t="shared" si="341"/>
        <v>0</v>
      </c>
      <c r="ARV23">
        <f t="shared" si="341"/>
        <v>0</v>
      </c>
      <c r="ARW23">
        <f t="shared" si="341"/>
        <v>0</v>
      </c>
      <c r="ARX23">
        <f t="shared" si="341"/>
        <v>0</v>
      </c>
      <c r="ARY23">
        <f t="shared" si="341"/>
        <v>0</v>
      </c>
      <c r="ARZ23">
        <f t="shared" si="341"/>
        <v>0</v>
      </c>
      <c r="ASA23">
        <f t="shared" si="341"/>
        <v>0</v>
      </c>
      <c r="ASB23">
        <f t="shared" si="341"/>
        <v>0</v>
      </c>
      <c r="ASC23">
        <f t="shared" si="341"/>
        <v>0</v>
      </c>
      <c r="ASD23">
        <f t="shared" si="341"/>
        <v>0</v>
      </c>
      <c r="ASE23">
        <f t="shared" si="341"/>
        <v>0</v>
      </c>
      <c r="ASF23">
        <f t="shared" si="286"/>
        <v>0</v>
      </c>
      <c r="ASG23">
        <f t="shared" si="286"/>
        <v>0</v>
      </c>
      <c r="ASH23">
        <f t="shared" si="286"/>
        <v>0</v>
      </c>
      <c r="ASI23">
        <f t="shared" si="286"/>
        <v>0</v>
      </c>
      <c r="ASJ23">
        <f t="shared" si="286"/>
        <v>0</v>
      </c>
      <c r="ASK23">
        <f t="shared" si="286"/>
        <v>0</v>
      </c>
      <c r="ASL23">
        <f t="shared" si="286"/>
        <v>0</v>
      </c>
      <c r="ASM23">
        <f t="shared" si="286"/>
        <v>0</v>
      </c>
      <c r="ASN23">
        <f t="shared" si="286"/>
        <v>0</v>
      </c>
      <c r="ASO23">
        <f t="shared" si="286"/>
        <v>0</v>
      </c>
      <c r="ASP23">
        <f t="shared" si="286"/>
        <v>0</v>
      </c>
      <c r="ASQ23">
        <f t="shared" si="286"/>
        <v>0</v>
      </c>
      <c r="ASR23">
        <f t="shared" si="286"/>
        <v>0</v>
      </c>
      <c r="ASS23">
        <f t="shared" si="286"/>
        <v>0</v>
      </c>
      <c r="AST23">
        <f t="shared" si="286"/>
        <v>0</v>
      </c>
      <c r="ASU23">
        <f t="shared" si="171"/>
        <v>0</v>
      </c>
      <c r="ASV23">
        <f t="shared" ref="ASV23:ATK24" si="342">IF(AND($C23&lt;=ASV$1,ASV$1&lt;$D23),$G23,0)</f>
        <v>0</v>
      </c>
      <c r="ASW23">
        <f t="shared" si="342"/>
        <v>0</v>
      </c>
      <c r="ASX23">
        <f t="shared" si="342"/>
        <v>0</v>
      </c>
      <c r="ASY23">
        <f t="shared" si="342"/>
        <v>0</v>
      </c>
      <c r="ASZ23">
        <f t="shared" si="342"/>
        <v>0</v>
      </c>
      <c r="ATA23">
        <f t="shared" si="342"/>
        <v>0</v>
      </c>
      <c r="ATB23">
        <f t="shared" si="342"/>
        <v>0</v>
      </c>
      <c r="ATC23">
        <f t="shared" si="342"/>
        <v>0</v>
      </c>
      <c r="ATD23">
        <f t="shared" si="342"/>
        <v>0</v>
      </c>
      <c r="ATE23">
        <f t="shared" si="342"/>
        <v>0</v>
      </c>
      <c r="ATF23">
        <f t="shared" si="342"/>
        <v>0</v>
      </c>
      <c r="ATG23">
        <f t="shared" si="342"/>
        <v>0</v>
      </c>
      <c r="ATH23">
        <f t="shared" si="342"/>
        <v>0</v>
      </c>
      <c r="ATI23">
        <f t="shared" si="342"/>
        <v>0</v>
      </c>
      <c r="ATJ23">
        <f t="shared" si="342"/>
        <v>0</v>
      </c>
      <c r="ATK23">
        <f t="shared" si="342"/>
        <v>0</v>
      </c>
      <c r="ATL23">
        <f t="shared" si="287"/>
        <v>0</v>
      </c>
      <c r="ATM23">
        <f t="shared" si="287"/>
        <v>0</v>
      </c>
      <c r="ATN23">
        <f t="shared" si="287"/>
        <v>0</v>
      </c>
      <c r="ATO23">
        <f t="shared" si="287"/>
        <v>0</v>
      </c>
      <c r="ATP23">
        <f t="shared" si="287"/>
        <v>0</v>
      </c>
      <c r="ATQ23">
        <f t="shared" si="287"/>
        <v>0</v>
      </c>
      <c r="ATR23">
        <f t="shared" si="287"/>
        <v>0</v>
      </c>
      <c r="ATS23">
        <f t="shared" si="287"/>
        <v>0</v>
      </c>
      <c r="ATT23">
        <f t="shared" si="287"/>
        <v>0</v>
      </c>
      <c r="ATU23">
        <f t="shared" si="287"/>
        <v>0</v>
      </c>
      <c r="ATV23">
        <f t="shared" si="287"/>
        <v>0</v>
      </c>
      <c r="ATW23">
        <f t="shared" si="287"/>
        <v>0</v>
      </c>
      <c r="ATX23">
        <f t="shared" si="287"/>
        <v>0</v>
      </c>
      <c r="ATY23">
        <f t="shared" si="287"/>
        <v>0</v>
      </c>
      <c r="ATZ23">
        <f t="shared" si="287"/>
        <v>0</v>
      </c>
      <c r="AUA23">
        <f t="shared" si="173"/>
        <v>0</v>
      </c>
      <c r="AUB23">
        <f t="shared" ref="AUB23:AUQ25" si="343">IF(AND($C23&lt;=AUB$1,AUB$1&lt;$D23),$G23,0)</f>
        <v>0</v>
      </c>
      <c r="AUC23">
        <f t="shared" si="343"/>
        <v>0</v>
      </c>
      <c r="AUD23">
        <f t="shared" si="343"/>
        <v>0</v>
      </c>
      <c r="AUE23">
        <f t="shared" si="343"/>
        <v>0</v>
      </c>
      <c r="AUF23">
        <f t="shared" si="343"/>
        <v>0</v>
      </c>
      <c r="AUG23">
        <f t="shared" si="343"/>
        <v>0</v>
      </c>
      <c r="AUH23">
        <f t="shared" si="343"/>
        <v>0</v>
      </c>
      <c r="AUI23">
        <f t="shared" si="343"/>
        <v>0</v>
      </c>
      <c r="AUJ23">
        <f t="shared" si="343"/>
        <v>0</v>
      </c>
      <c r="AUK23">
        <f t="shared" si="343"/>
        <v>0</v>
      </c>
      <c r="AUL23">
        <f t="shared" si="343"/>
        <v>0</v>
      </c>
      <c r="AUM23">
        <f t="shared" si="343"/>
        <v>0</v>
      </c>
      <c r="AUN23">
        <f t="shared" si="343"/>
        <v>0</v>
      </c>
      <c r="AUO23">
        <f t="shared" si="343"/>
        <v>0</v>
      </c>
      <c r="AUP23">
        <f t="shared" si="343"/>
        <v>0</v>
      </c>
      <c r="AUQ23">
        <f t="shared" si="343"/>
        <v>0</v>
      </c>
      <c r="AUR23">
        <f t="shared" si="288"/>
        <v>0</v>
      </c>
      <c r="AUS23">
        <f t="shared" si="288"/>
        <v>0</v>
      </c>
      <c r="AUT23">
        <f t="shared" si="288"/>
        <v>0</v>
      </c>
      <c r="AUU23">
        <f t="shared" si="288"/>
        <v>0</v>
      </c>
      <c r="AUV23">
        <f t="shared" si="288"/>
        <v>0</v>
      </c>
      <c r="AUW23">
        <f t="shared" si="288"/>
        <v>0</v>
      </c>
      <c r="AUX23">
        <f t="shared" si="288"/>
        <v>0</v>
      </c>
      <c r="AUY23">
        <f t="shared" si="288"/>
        <v>0</v>
      </c>
      <c r="AUZ23">
        <f t="shared" si="288"/>
        <v>0</v>
      </c>
      <c r="AVA23">
        <f t="shared" si="288"/>
        <v>0</v>
      </c>
      <c r="AVB23">
        <f t="shared" si="288"/>
        <v>0</v>
      </c>
      <c r="AVC23">
        <f t="shared" si="288"/>
        <v>0</v>
      </c>
      <c r="AVD23">
        <f t="shared" si="288"/>
        <v>0</v>
      </c>
      <c r="AVE23">
        <f t="shared" si="288"/>
        <v>0</v>
      </c>
      <c r="AVF23">
        <f t="shared" si="288"/>
        <v>0</v>
      </c>
      <c r="AVG23">
        <f t="shared" si="175"/>
        <v>0</v>
      </c>
      <c r="AVH23">
        <f t="shared" ref="AVH23:AVW24" si="344">IF(AND($C23&lt;=AVH$1,AVH$1&lt;$D23),$G23,0)</f>
        <v>0</v>
      </c>
      <c r="AVI23">
        <f t="shared" si="344"/>
        <v>0</v>
      </c>
      <c r="AVJ23">
        <f t="shared" si="344"/>
        <v>0</v>
      </c>
      <c r="AVK23">
        <f t="shared" si="344"/>
        <v>0</v>
      </c>
      <c r="AVL23">
        <f t="shared" si="344"/>
        <v>0</v>
      </c>
      <c r="AVM23">
        <f t="shared" si="344"/>
        <v>0</v>
      </c>
      <c r="AVN23">
        <f t="shared" si="344"/>
        <v>0</v>
      </c>
      <c r="AVO23">
        <f t="shared" si="344"/>
        <v>0</v>
      </c>
      <c r="AVP23">
        <f t="shared" si="344"/>
        <v>0</v>
      </c>
      <c r="AVQ23">
        <f t="shared" si="344"/>
        <v>0</v>
      </c>
      <c r="AVR23">
        <f t="shared" si="344"/>
        <v>0</v>
      </c>
      <c r="AVS23">
        <f t="shared" si="344"/>
        <v>0</v>
      </c>
      <c r="AVT23">
        <f t="shared" si="344"/>
        <v>0</v>
      </c>
      <c r="AVU23">
        <f t="shared" si="344"/>
        <v>0</v>
      </c>
      <c r="AVV23">
        <f t="shared" si="344"/>
        <v>0</v>
      </c>
      <c r="AVW23">
        <f t="shared" si="344"/>
        <v>0</v>
      </c>
      <c r="AVX23">
        <f t="shared" si="289"/>
        <v>0</v>
      </c>
      <c r="AVY23">
        <f t="shared" si="289"/>
        <v>0</v>
      </c>
      <c r="AVZ23">
        <f t="shared" si="289"/>
        <v>0</v>
      </c>
      <c r="AWA23">
        <f t="shared" si="289"/>
        <v>0</v>
      </c>
      <c r="AWB23">
        <f t="shared" si="289"/>
        <v>0</v>
      </c>
      <c r="AWC23">
        <f t="shared" si="289"/>
        <v>0</v>
      </c>
      <c r="AWD23">
        <f t="shared" si="289"/>
        <v>0</v>
      </c>
      <c r="AWE23">
        <f t="shared" si="289"/>
        <v>0</v>
      </c>
      <c r="AWF23">
        <f t="shared" si="289"/>
        <v>0</v>
      </c>
      <c r="AWG23">
        <f t="shared" si="289"/>
        <v>0</v>
      </c>
      <c r="AWH23">
        <f t="shared" si="289"/>
        <v>0</v>
      </c>
      <c r="AWI23">
        <f t="shared" si="289"/>
        <v>0</v>
      </c>
      <c r="AWJ23">
        <f t="shared" si="289"/>
        <v>0</v>
      </c>
      <c r="AWK23">
        <f t="shared" si="289"/>
        <v>0</v>
      </c>
      <c r="AWL23">
        <f t="shared" si="289"/>
        <v>0</v>
      </c>
      <c r="AWM23">
        <f t="shared" si="177"/>
        <v>0</v>
      </c>
      <c r="AWN23">
        <f t="shared" ref="AWN23:AXC25" si="345">IF(AND($C23&lt;=AWN$1,AWN$1&lt;$D23),$G23,0)</f>
        <v>0</v>
      </c>
      <c r="AWO23">
        <f t="shared" si="345"/>
        <v>0</v>
      </c>
      <c r="AWP23">
        <f t="shared" si="345"/>
        <v>0</v>
      </c>
      <c r="AWQ23">
        <f t="shared" si="345"/>
        <v>0</v>
      </c>
      <c r="AWR23">
        <f t="shared" si="345"/>
        <v>0</v>
      </c>
      <c r="AWS23">
        <f t="shared" si="345"/>
        <v>0</v>
      </c>
      <c r="AWT23">
        <f t="shared" si="345"/>
        <v>0</v>
      </c>
      <c r="AWU23">
        <f t="shared" si="345"/>
        <v>0</v>
      </c>
      <c r="AWV23">
        <f t="shared" si="345"/>
        <v>0</v>
      </c>
      <c r="AWW23">
        <f t="shared" si="345"/>
        <v>0</v>
      </c>
      <c r="AWX23">
        <f t="shared" si="345"/>
        <v>0</v>
      </c>
      <c r="AWY23">
        <f t="shared" si="345"/>
        <v>0</v>
      </c>
      <c r="AWZ23">
        <f t="shared" si="345"/>
        <v>0</v>
      </c>
      <c r="AXA23">
        <f t="shared" si="345"/>
        <v>0</v>
      </c>
      <c r="AXB23">
        <f t="shared" si="345"/>
        <v>0</v>
      </c>
      <c r="AXC23">
        <f t="shared" si="345"/>
        <v>0</v>
      </c>
      <c r="AXD23">
        <f t="shared" si="290"/>
        <v>0</v>
      </c>
      <c r="AXE23">
        <f t="shared" si="290"/>
        <v>0</v>
      </c>
      <c r="AXF23">
        <f t="shared" si="290"/>
        <v>0</v>
      </c>
      <c r="AXG23">
        <f t="shared" si="290"/>
        <v>0</v>
      </c>
      <c r="AXH23">
        <f t="shared" si="290"/>
        <v>0</v>
      </c>
      <c r="AXI23">
        <f t="shared" si="290"/>
        <v>0</v>
      </c>
      <c r="AXJ23">
        <f t="shared" si="290"/>
        <v>0</v>
      </c>
      <c r="AXK23">
        <f t="shared" si="290"/>
        <v>0</v>
      </c>
      <c r="AXL23">
        <f t="shared" si="290"/>
        <v>0</v>
      </c>
      <c r="AXM23">
        <f t="shared" si="290"/>
        <v>0</v>
      </c>
      <c r="AXN23">
        <f t="shared" si="290"/>
        <v>0</v>
      </c>
      <c r="AXO23">
        <f t="shared" si="290"/>
        <v>0</v>
      </c>
      <c r="AXP23">
        <f t="shared" si="290"/>
        <v>0</v>
      </c>
      <c r="AXQ23">
        <f t="shared" si="290"/>
        <v>0</v>
      </c>
      <c r="AXR23">
        <f t="shared" si="290"/>
        <v>0</v>
      </c>
      <c r="AXS23">
        <f t="shared" si="179"/>
        <v>0</v>
      </c>
      <c r="AXT23">
        <f t="shared" ref="AXT23:AYI24" si="346">IF(AND($C23&lt;=AXT$1,AXT$1&lt;$D23),$G23,0)</f>
        <v>0</v>
      </c>
      <c r="AXU23">
        <f t="shared" si="346"/>
        <v>0</v>
      </c>
      <c r="AXV23">
        <f t="shared" si="346"/>
        <v>0</v>
      </c>
      <c r="AXW23">
        <f t="shared" si="346"/>
        <v>0</v>
      </c>
      <c r="AXX23">
        <f t="shared" si="346"/>
        <v>0</v>
      </c>
      <c r="AXY23">
        <f t="shared" si="346"/>
        <v>0</v>
      </c>
      <c r="AXZ23">
        <f t="shared" si="346"/>
        <v>0</v>
      </c>
      <c r="AYA23">
        <f t="shared" si="346"/>
        <v>0</v>
      </c>
      <c r="AYB23">
        <f t="shared" si="346"/>
        <v>0</v>
      </c>
      <c r="AYC23">
        <f t="shared" si="346"/>
        <v>0</v>
      </c>
      <c r="AYD23">
        <f t="shared" si="346"/>
        <v>0</v>
      </c>
      <c r="AYE23">
        <f t="shared" si="346"/>
        <v>0</v>
      </c>
      <c r="AYF23">
        <f t="shared" si="346"/>
        <v>0</v>
      </c>
      <c r="AYG23">
        <f t="shared" si="346"/>
        <v>0</v>
      </c>
      <c r="AYH23">
        <f t="shared" si="346"/>
        <v>0</v>
      </c>
      <c r="AYI23">
        <f t="shared" si="346"/>
        <v>0</v>
      </c>
      <c r="AYJ23">
        <f t="shared" si="291"/>
        <v>0</v>
      </c>
      <c r="AYK23">
        <f t="shared" si="291"/>
        <v>0</v>
      </c>
      <c r="AYL23">
        <f t="shared" si="291"/>
        <v>0</v>
      </c>
      <c r="AYM23">
        <f t="shared" si="291"/>
        <v>0</v>
      </c>
      <c r="AYN23">
        <f t="shared" si="291"/>
        <v>0</v>
      </c>
      <c r="AYO23">
        <f t="shared" si="291"/>
        <v>0</v>
      </c>
      <c r="AYP23">
        <f t="shared" si="291"/>
        <v>0</v>
      </c>
      <c r="AYQ23">
        <f t="shared" si="291"/>
        <v>0</v>
      </c>
      <c r="AYR23">
        <f t="shared" si="291"/>
        <v>0</v>
      </c>
      <c r="AYS23">
        <f t="shared" si="291"/>
        <v>0</v>
      </c>
      <c r="AYT23">
        <f t="shared" si="291"/>
        <v>0</v>
      </c>
      <c r="AYU23">
        <f t="shared" si="291"/>
        <v>0</v>
      </c>
      <c r="AYV23">
        <f t="shared" si="291"/>
        <v>0</v>
      </c>
      <c r="AYW23">
        <f t="shared" si="291"/>
        <v>0</v>
      </c>
      <c r="AYX23">
        <f t="shared" si="291"/>
        <v>0</v>
      </c>
      <c r="AYY23">
        <f t="shared" si="181"/>
        <v>0</v>
      </c>
      <c r="AYZ23">
        <f t="shared" ref="AYZ23:AZO25" si="347">IF(AND($C23&lt;=AYZ$1,AYZ$1&lt;$D23),$G23,0)</f>
        <v>0</v>
      </c>
      <c r="AZA23">
        <f t="shared" si="347"/>
        <v>0</v>
      </c>
      <c r="AZB23">
        <f t="shared" si="347"/>
        <v>0</v>
      </c>
      <c r="AZC23">
        <f t="shared" si="347"/>
        <v>0</v>
      </c>
      <c r="AZD23">
        <f t="shared" si="347"/>
        <v>0</v>
      </c>
      <c r="AZE23">
        <f t="shared" si="347"/>
        <v>0</v>
      </c>
      <c r="AZF23">
        <f t="shared" si="347"/>
        <v>0</v>
      </c>
      <c r="AZG23">
        <f t="shared" si="347"/>
        <v>0</v>
      </c>
      <c r="AZH23">
        <f t="shared" si="347"/>
        <v>0</v>
      </c>
      <c r="AZI23">
        <f t="shared" si="347"/>
        <v>0</v>
      </c>
      <c r="AZJ23">
        <f t="shared" si="347"/>
        <v>0</v>
      </c>
      <c r="AZK23">
        <f t="shared" si="347"/>
        <v>0</v>
      </c>
      <c r="AZL23">
        <f t="shared" si="347"/>
        <v>0</v>
      </c>
      <c r="AZM23">
        <f t="shared" si="347"/>
        <v>0</v>
      </c>
      <c r="AZN23">
        <f t="shared" si="347"/>
        <v>0</v>
      </c>
      <c r="AZO23">
        <f t="shared" si="347"/>
        <v>0</v>
      </c>
      <c r="AZP23">
        <f t="shared" si="292"/>
        <v>0</v>
      </c>
      <c r="AZQ23">
        <f t="shared" si="292"/>
        <v>0</v>
      </c>
      <c r="AZR23">
        <f t="shared" si="292"/>
        <v>0</v>
      </c>
      <c r="AZS23">
        <f t="shared" si="292"/>
        <v>0</v>
      </c>
      <c r="AZT23">
        <f t="shared" si="292"/>
        <v>0</v>
      </c>
      <c r="AZU23">
        <f t="shared" si="292"/>
        <v>0</v>
      </c>
      <c r="AZV23">
        <f t="shared" si="292"/>
        <v>0</v>
      </c>
      <c r="AZW23">
        <f t="shared" si="292"/>
        <v>0</v>
      </c>
      <c r="AZX23">
        <f t="shared" si="292"/>
        <v>0</v>
      </c>
      <c r="AZY23">
        <f t="shared" si="292"/>
        <v>0</v>
      </c>
      <c r="AZZ23">
        <f t="shared" si="292"/>
        <v>0</v>
      </c>
      <c r="BAA23">
        <f t="shared" si="292"/>
        <v>0</v>
      </c>
      <c r="BAB23">
        <f t="shared" si="292"/>
        <v>0</v>
      </c>
      <c r="BAC23">
        <f t="shared" si="292"/>
        <v>0</v>
      </c>
      <c r="BAD23">
        <f t="shared" si="292"/>
        <v>0</v>
      </c>
      <c r="BAE23">
        <f t="shared" si="183"/>
        <v>0</v>
      </c>
      <c r="BAF23">
        <f t="shared" ref="BAF23:BAU24" si="348">IF(AND($C23&lt;=BAF$1,BAF$1&lt;$D23),$G23,0)</f>
        <v>0</v>
      </c>
      <c r="BAG23">
        <f t="shared" si="348"/>
        <v>0</v>
      </c>
      <c r="BAH23">
        <f t="shared" si="348"/>
        <v>0</v>
      </c>
      <c r="BAI23">
        <f t="shared" si="348"/>
        <v>0</v>
      </c>
      <c r="BAJ23">
        <f t="shared" si="348"/>
        <v>0</v>
      </c>
      <c r="BAK23">
        <f t="shared" si="348"/>
        <v>0</v>
      </c>
      <c r="BAL23">
        <f t="shared" si="348"/>
        <v>0</v>
      </c>
      <c r="BAM23">
        <f t="shared" si="348"/>
        <v>0</v>
      </c>
      <c r="BAN23">
        <f t="shared" si="348"/>
        <v>0</v>
      </c>
      <c r="BAO23">
        <f t="shared" si="348"/>
        <v>0</v>
      </c>
      <c r="BAP23">
        <f t="shared" si="348"/>
        <v>0</v>
      </c>
      <c r="BAQ23">
        <f t="shared" si="348"/>
        <v>0</v>
      </c>
      <c r="BAR23">
        <f t="shared" si="348"/>
        <v>0</v>
      </c>
      <c r="BAS23">
        <f t="shared" si="348"/>
        <v>0</v>
      </c>
      <c r="BAT23">
        <f t="shared" si="348"/>
        <v>0</v>
      </c>
      <c r="BAU23">
        <f t="shared" si="348"/>
        <v>0</v>
      </c>
      <c r="BAV23">
        <f t="shared" si="293"/>
        <v>0</v>
      </c>
      <c r="BAW23">
        <f t="shared" si="293"/>
        <v>0</v>
      </c>
      <c r="BAX23">
        <f t="shared" si="293"/>
        <v>0</v>
      </c>
      <c r="BAY23">
        <f t="shared" si="293"/>
        <v>0</v>
      </c>
      <c r="BAZ23">
        <f t="shared" si="293"/>
        <v>0</v>
      </c>
      <c r="BBA23">
        <f t="shared" si="293"/>
        <v>0</v>
      </c>
      <c r="BBB23">
        <f t="shared" si="293"/>
        <v>0</v>
      </c>
      <c r="BBC23">
        <f t="shared" si="293"/>
        <v>0</v>
      </c>
      <c r="BBD23">
        <f t="shared" si="293"/>
        <v>0</v>
      </c>
      <c r="BBE23">
        <f t="shared" si="293"/>
        <v>0</v>
      </c>
      <c r="BBF23">
        <f t="shared" si="293"/>
        <v>0</v>
      </c>
      <c r="BBG23">
        <f t="shared" si="293"/>
        <v>0</v>
      </c>
      <c r="BBH23">
        <f t="shared" si="293"/>
        <v>0</v>
      </c>
      <c r="BBI23">
        <f t="shared" si="293"/>
        <v>0</v>
      </c>
      <c r="BBJ23">
        <f t="shared" si="293"/>
        <v>0</v>
      </c>
      <c r="BBK23">
        <f t="shared" si="185"/>
        <v>0</v>
      </c>
      <c r="BBL23">
        <f t="shared" ref="BBL23:BCA25" si="349">IF(AND($C23&lt;=BBL$1,BBL$1&lt;$D23),$G23,0)</f>
        <v>0</v>
      </c>
      <c r="BBM23">
        <f t="shared" si="349"/>
        <v>0</v>
      </c>
      <c r="BBN23">
        <f t="shared" si="349"/>
        <v>0</v>
      </c>
      <c r="BBO23">
        <f t="shared" si="349"/>
        <v>0</v>
      </c>
      <c r="BBP23">
        <f t="shared" si="349"/>
        <v>0</v>
      </c>
      <c r="BBQ23">
        <f t="shared" si="349"/>
        <v>0</v>
      </c>
      <c r="BBR23">
        <f t="shared" si="349"/>
        <v>0</v>
      </c>
      <c r="BBS23">
        <f t="shared" si="349"/>
        <v>0</v>
      </c>
      <c r="BBT23">
        <f t="shared" si="349"/>
        <v>0</v>
      </c>
      <c r="BBU23">
        <f t="shared" si="349"/>
        <v>0</v>
      </c>
      <c r="BBV23">
        <f t="shared" si="349"/>
        <v>0</v>
      </c>
      <c r="BBW23">
        <f t="shared" si="349"/>
        <v>0</v>
      </c>
      <c r="BBX23">
        <f t="shared" si="349"/>
        <v>0</v>
      </c>
      <c r="BBY23">
        <f t="shared" si="349"/>
        <v>0</v>
      </c>
      <c r="BBZ23">
        <f t="shared" si="349"/>
        <v>0</v>
      </c>
      <c r="BCA23">
        <f t="shared" si="349"/>
        <v>0</v>
      </c>
      <c r="BCB23">
        <f t="shared" si="294"/>
        <v>0</v>
      </c>
      <c r="BCC23">
        <f t="shared" si="294"/>
        <v>0</v>
      </c>
      <c r="BCD23">
        <f t="shared" si="294"/>
        <v>0</v>
      </c>
      <c r="BCE23">
        <f t="shared" si="294"/>
        <v>0</v>
      </c>
      <c r="BCF23">
        <f t="shared" si="294"/>
        <v>0</v>
      </c>
      <c r="BCG23">
        <f t="shared" si="294"/>
        <v>0</v>
      </c>
      <c r="BCH23">
        <f t="shared" si="294"/>
        <v>0</v>
      </c>
      <c r="BCI23">
        <f t="shared" si="294"/>
        <v>0</v>
      </c>
      <c r="BCJ23">
        <f t="shared" si="294"/>
        <v>0</v>
      </c>
      <c r="BCK23">
        <f t="shared" si="294"/>
        <v>0</v>
      </c>
      <c r="BCL23">
        <f t="shared" si="294"/>
        <v>0</v>
      </c>
      <c r="BCM23">
        <f t="shared" si="294"/>
        <v>0</v>
      </c>
      <c r="BCN23">
        <f t="shared" si="294"/>
        <v>0</v>
      </c>
      <c r="BCO23">
        <f t="shared" si="294"/>
        <v>0</v>
      </c>
      <c r="BCP23">
        <f t="shared" si="294"/>
        <v>0</v>
      </c>
      <c r="BCQ23">
        <f t="shared" si="187"/>
        <v>0</v>
      </c>
      <c r="BCR23">
        <f t="shared" ref="BCR23:BDG24" si="350">IF(AND($C23&lt;=BCR$1,BCR$1&lt;$D23),$G23,0)</f>
        <v>0</v>
      </c>
      <c r="BCS23">
        <f t="shared" si="350"/>
        <v>0</v>
      </c>
      <c r="BCT23">
        <f t="shared" si="350"/>
        <v>0</v>
      </c>
      <c r="BCU23">
        <f t="shared" si="350"/>
        <v>0</v>
      </c>
      <c r="BCV23">
        <f t="shared" si="350"/>
        <v>0</v>
      </c>
      <c r="BCW23">
        <f t="shared" si="350"/>
        <v>0</v>
      </c>
      <c r="BCX23">
        <f t="shared" si="350"/>
        <v>0</v>
      </c>
      <c r="BCY23">
        <f t="shared" si="350"/>
        <v>0</v>
      </c>
      <c r="BCZ23">
        <f t="shared" si="350"/>
        <v>0</v>
      </c>
      <c r="BDA23">
        <f t="shared" si="350"/>
        <v>0</v>
      </c>
      <c r="BDB23">
        <f t="shared" si="350"/>
        <v>0</v>
      </c>
      <c r="BDC23">
        <f t="shared" si="350"/>
        <v>0</v>
      </c>
      <c r="BDD23">
        <f t="shared" si="350"/>
        <v>0</v>
      </c>
      <c r="BDE23">
        <f t="shared" si="350"/>
        <v>0</v>
      </c>
      <c r="BDF23">
        <f t="shared" si="350"/>
        <v>0</v>
      </c>
      <c r="BDG23">
        <f t="shared" si="350"/>
        <v>0</v>
      </c>
      <c r="BDH23">
        <f t="shared" si="295"/>
        <v>0</v>
      </c>
      <c r="BDI23">
        <f t="shared" si="295"/>
        <v>0</v>
      </c>
      <c r="BDJ23">
        <f t="shared" si="295"/>
        <v>0</v>
      </c>
      <c r="BDK23">
        <f t="shared" si="295"/>
        <v>0</v>
      </c>
      <c r="BDL23">
        <f t="shared" si="295"/>
        <v>0</v>
      </c>
      <c r="BDM23">
        <f t="shared" si="295"/>
        <v>0</v>
      </c>
      <c r="BDN23">
        <f t="shared" si="295"/>
        <v>0</v>
      </c>
      <c r="BDO23">
        <f t="shared" si="295"/>
        <v>0</v>
      </c>
      <c r="BDP23">
        <f t="shared" si="295"/>
        <v>0</v>
      </c>
      <c r="BDQ23">
        <f t="shared" si="295"/>
        <v>0</v>
      </c>
      <c r="BDR23">
        <f t="shared" si="295"/>
        <v>0</v>
      </c>
      <c r="BDS23">
        <f t="shared" si="295"/>
        <v>0</v>
      </c>
      <c r="BDT23">
        <f t="shared" si="295"/>
        <v>0</v>
      </c>
      <c r="BDU23">
        <f t="shared" si="295"/>
        <v>0</v>
      </c>
      <c r="BDV23">
        <f t="shared" si="295"/>
        <v>0</v>
      </c>
      <c r="BDW23">
        <f t="shared" si="189"/>
        <v>0</v>
      </c>
      <c r="BDX23">
        <f t="shared" ref="BDX23:BEM25" si="351">IF(AND($C23&lt;=BDX$1,BDX$1&lt;$D23),$G23,0)</f>
        <v>0</v>
      </c>
      <c r="BDY23">
        <f t="shared" si="351"/>
        <v>0</v>
      </c>
      <c r="BDZ23">
        <f t="shared" si="351"/>
        <v>0</v>
      </c>
      <c r="BEA23">
        <f t="shared" si="351"/>
        <v>0</v>
      </c>
      <c r="BEB23">
        <f t="shared" si="351"/>
        <v>0</v>
      </c>
      <c r="BEC23">
        <f t="shared" si="351"/>
        <v>0</v>
      </c>
      <c r="BED23">
        <f t="shared" si="351"/>
        <v>0</v>
      </c>
      <c r="BEE23">
        <f t="shared" si="351"/>
        <v>0</v>
      </c>
      <c r="BEF23">
        <f t="shared" si="351"/>
        <v>0</v>
      </c>
      <c r="BEG23">
        <f t="shared" si="351"/>
        <v>0</v>
      </c>
      <c r="BEH23">
        <f t="shared" si="351"/>
        <v>0</v>
      </c>
      <c r="BEI23">
        <f t="shared" si="351"/>
        <v>0</v>
      </c>
      <c r="BEJ23">
        <f t="shared" si="351"/>
        <v>0</v>
      </c>
      <c r="BEK23">
        <f t="shared" si="351"/>
        <v>0</v>
      </c>
      <c r="BEL23">
        <f t="shared" si="351"/>
        <v>0</v>
      </c>
      <c r="BEM23">
        <f t="shared" si="351"/>
        <v>0</v>
      </c>
      <c r="BEN23">
        <f t="shared" si="296"/>
        <v>0</v>
      </c>
      <c r="BEO23">
        <f t="shared" si="296"/>
        <v>0</v>
      </c>
      <c r="BEP23">
        <f t="shared" si="296"/>
        <v>0</v>
      </c>
      <c r="BEQ23">
        <f t="shared" si="296"/>
        <v>0</v>
      </c>
      <c r="BER23">
        <f t="shared" si="296"/>
        <v>0</v>
      </c>
      <c r="BES23">
        <f t="shared" si="296"/>
        <v>0</v>
      </c>
      <c r="BET23">
        <f t="shared" si="296"/>
        <v>0</v>
      </c>
      <c r="BEU23">
        <f t="shared" si="296"/>
        <v>0</v>
      </c>
      <c r="BEV23">
        <f t="shared" si="296"/>
        <v>0</v>
      </c>
      <c r="BEW23">
        <f t="shared" si="296"/>
        <v>0</v>
      </c>
      <c r="BEX23">
        <f t="shared" si="296"/>
        <v>0</v>
      </c>
      <c r="BEY23">
        <f t="shared" si="296"/>
        <v>0</v>
      </c>
      <c r="BEZ23">
        <f t="shared" si="296"/>
        <v>0</v>
      </c>
      <c r="BFA23">
        <f t="shared" si="296"/>
        <v>0</v>
      </c>
      <c r="BFB23">
        <f t="shared" si="296"/>
        <v>0</v>
      </c>
      <c r="BFC23">
        <f t="shared" si="191"/>
        <v>0</v>
      </c>
      <c r="BFD23">
        <f t="shared" ref="BFD23:BFS24" si="352">IF(AND($C23&lt;=BFD$1,BFD$1&lt;$D23),$G23,0)</f>
        <v>0</v>
      </c>
      <c r="BFE23">
        <f t="shared" si="352"/>
        <v>0</v>
      </c>
      <c r="BFF23">
        <f t="shared" si="352"/>
        <v>0</v>
      </c>
      <c r="BFG23">
        <f t="shared" si="352"/>
        <v>0</v>
      </c>
      <c r="BFH23">
        <f t="shared" si="352"/>
        <v>0</v>
      </c>
      <c r="BFI23">
        <f t="shared" si="352"/>
        <v>0</v>
      </c>
      <c r="BFJ23">
        <f t="shared" si="352"/>
        <v>0</v>
      </c>
      <c r="BFK23">
        <f t="shared" si="352"/>
        <v>0</v>
      </c>
      <c r="BFL23">
        <f t="shared" si="352"/>
        <v>0</v>
      </c>
      <c r="BFM23">
        <f t="shared" si="352"/>
        <v>0</v>
      </c>
      <c r="BFN23">
        <f t="shared" si="352"/>
        <v>0</v>
      </c>
      <c r="BFO23">
        <f t="shared" si="352"/>
        <v>0</v>
      </c>
      <c r="BFP23">
        <f t="shared" si="352"/>
        <v>0</v>
      </c>
      <c r="BFQ23">
        <f t="shared" si="352"/>
        <v>0</v>
      </c>
      <c r="BFR23">
        <f t="shared" si="352"/>
        <v>0</v>
      </c>
      <c r="BFS23">
        <f t="shared" si="352"/>
        <v>0</v>
      </c>
      <c r="BFT23">
        <f t="shared" si="297"/>
        <v>0</v>
      </c>
      <c r="BFU23">
        <f t="shared" si="297"/>
        <v>0</v>
      </c>
      <c r="BFV23">
        <f t="shared" si="297"/>
        <v>0</v>
      </c>
      <c r="BFW23">
        <f t="shared" si="297"/>
        <v>0</v>
      </c>
      <c r="BFX23">
        <f t="shared" si="297"/>
        <v>0</v>
      </c>
      <c r="BFY23">
        <f t="shared" si="297"/>
        <v>0</v>
      </c>
      <c r="BFZ23">
        <f t="shared" si="297"/>
        <v>0</v>
      </c>
      <c r="BGA23">
        <f t="shared" si="297"/>
        <v>0</v>
      </c>
      <c r="BGB23">
        <f t="shared" si="297"/>
        <v>0</v>
      </c>
      <c r="BGC23">
        <f t="shared" si="297"/>
        <v>0</v>
      </c>
      <c r="BGD23">
        <f t="shared" si="297"/>
        <v>0</v>
      </c>
      <c r="BGE23">
        <f t="shared" si="297"/>
        <v>0</v>
      </c>
      <c r="BGF23">
        <f t="shared" si="297"/>
        <v>0</v>
      </c>
      <c r="BGG23">
        <f t="shared" si="297"/>
        <v>0</v>
      </c>
      <c r="BGH23">
        <f t="shared" si="297"/>
        <v>0</v>
      </c>
      <c r="BGI23">
        <f t="shared" si="193"/>
        <v>0</v>
      </c>
      <c r="BGJ23">
        <f t="shared" ref="BGJ23:BGY25" si="353">IF(AND($C23&lt;=BGJ$1,BGJ$1&lt;$D23),$G23,0)</f>
        <v>0</v>
      </c>
      <c r="BGK23">
        <f t="shared" si="353"/>
        <v>0</v>
      </c>
      <c r="BGL23">
        <f t="shared" si="353"/>
        <v>0</v>
      </c>
      <c r="BGM23">
        <f t="shared" si="353"/>
        <v>0</v>
      </c>
      <c r="BGN23">
        <f t="shared" si="353"/>
        <v>0</v>
      </c>
      <c r="BGO23">
        <f t="shared" si="353"/>
        <v>0</v>
      </c>
      <c r="BGP23">
        <f t="shared" si="353"/>
        <v>0</v>
      </c>
      <c r="BGQ23">
        <f t="shared" si="353"/>
        <v>0</v>
      </c>
      <c r="BGR23">
        <f t="shared" si="353"/>
        <v>0</v>
      </c>
      <c r="BGS23">
        <f t="shared" si="353"/>
        <v>0</v>
      </c>
      <c r="BGT23">
        <f t="shared" si="353"/>
        <v>0</v>
      </c>
      <c r="BGU23">
        <f t="shared" si="353"/>
        <v>0</v>
      </c>
      <c r="BGV23">
        <f t="shared" si="353"/>
        <v>0</v>
      </c>
      <c r="BGW23">
        <f t="shared" si="353"/>
        <v>0</v>
      </c>
      <c r="BGX23">
        <f t="shared" si="353"/>
        <v>0</v>
      </c>
      <c r="BGY23">
        <f t="shared" si="353"/>
        <v>0</v>
      </c>
      <c r="BGZ23">
        <f t="shared" si="298"/>
        <v>0</v>
      </c>
      <c r="BHA23">
        <f t="shared" si="298"/>
        <v>0</v>
      </c>
      <c r="BHB23">
        <f t="shared" si="298"/>
        <v>0</v>
      </c>
      <c r="BHC23">
        <f t="shared" si="298"/>
        <v>0</v>
      </c>
      <c r="BHD23">
        <f t="shared" si="298"/>
        <v>0</v>
      </c>
      <c r="BHE23">
        <f t="shared" si="298"/>
        <v>0</v>
      </c>
      <c r="BHF23">
        <f t="shared" si="298"/>
        <v>0</v>
      </c>
      <c r="BHG23">
        <f t="shared" si="298"/>
        <v>0</v>
      </c>
      <c r="BHH23">
        <f t="shared" si="298"/>
        <v>0</v>
      </c>
      <c r="BHI23">
        <f t="shared" si="298"/>
        <v>0</v>
      </c>
      <c r="BHJ23">
        <f t="shared" si="298"/>
        <v>0</v>
      </c>
      <c r="BHK23">
        <f t="shared" si="298"/>
        <v>0</v>
      </c>
      <c r="BHL23">
        <f t="shared" si="298"/>
        <v>0</v>
      </c>
      <c r="BHM23">
        <f t="shared" si="298"/>
        <v>0</v>
      </c>
      <c r="BHN23">
        <f t="shared" si="298"/>
        <v>0</v>
      </c>
      <c r="BHO23">
        <f t="shared" si="195"/>
        <v>0</v>
      </c>
      <c r="BHP23">
        <f t="shared" ref="BHP23:BIE24" si="354">IF(AND($C23&lt;=BHP$1,BHP$1&lt;$D23),$G23,0)</f>
        <v>0</v>
      </c>
      <c r="BHQ23">
        <f t="shared" si="354"/>
        <v>0</v>
      </c>
      <c r="BHR23">
        <f t="shared" si="354"/>
        <v>0</v>
      </c>
      <c r="BHS23">
        <f t="shared" si="354"/>
        <v>0</v>
      </c>
      <c r="BHT23">
        <f t="shared" si="354"/>
        <v>0</v>
      </c>
      <c r="BHU23">
        <f t="shared" si="354"/>
        <v>0</v>
      </c>
      <c r="BHV23">
        <f t="shared" si="354"/>
        <v>0</v>
      </c>
      <c r="BHW23">
        <f t="shared" si="354"/>
        <v>0</v>
      </c>
      <c r="BHX23">
        <f t="shared" si="354"/>
        <v>0</v>
      </c>
      <c r="BHY23">
        <f t="shared" si="354"/>
        <v>0</v>
      </c>
      <c r="BHZ23">
        <f t="shared" si="354"/>
        <v>0</v>
      </c>
      <c r="BIA23">
        <f t="shared" si="354"/>
        <v>0</v>
      </c>
      <c r="BIB23">
        <f t="shared" si="354"/>
        <v>0</v>
      </c>
      <c r="BIC23">
        <f t="shared" si="354"/>
        <v>0</v>
      </c>
      <c r="BID23">
        <f t="shared" si="354"/>
        <v>0</v>
      </c>
      <c r="BIE23">
        <f t="shared" si="354"/>
        <v>0</v>
      </c>
      <c r="BIF23">
        <f t="shared" si="299"/>
        <v>0</v>
      </c>
      <c r="BIG23">
        <f t="shared" si="299"/>
        <v>0</v>
      </c>
      <c r="BIH23">
        <f t="shared" si="299"/>
        <v>0</v>
      </c>
      <c r="BII23">
        <f t="shared" si="299"/>
        <v>0</v>
      </c>
      <c r="BIJ23">
        <f t="shared" si="299"/>
        <v>0</v>
      </c>
      <c r="BIK23">
        <f t="shared" si="299"/>
        <v>0</v>
      </c>
      <c r="BIL23">
        <f t="shared" si="299"/>
        <v>0</v>
      </c>
      <c r="BIM23">
        <f t="shared" si="299"/>
        <v>0</v>
      </c>
      <c r="BIN23">
        <f t="shared" si="299"/>
        <v>0</v>
      </c>
      <c r="BIO23">
        <f t="shared" si="299"/>
        <v>0</v>
      </c>
      <c r="BIP23">
        <f t="shared" si="299"/>
        <v>0</v>
      </c>
      <c r="BIQ23">
        <f t="shared" si="299"/>
        <v>0</v>
      </c>
      <c r="BIR23">
        <f t="shared" si="299"/>
        <v>0</v>
      </c>
      <c r="BIS23">
        <f t="shared" si="299"/>
        <v>0</v>
      </c>
      <c r="BIT23">
        <f t="shared" si="299"/>
        <v>0</v>
      </c>
      <c r="BIU23">
        <f t="shared" si="197"/>
        <v>0</v>
      </c>
      <c r="BIV23">
        <f t="shared" ref="BIV23:BJK25" si="355">IF(AND($C23&lt;=BIV$1,BIV$1&lt;$D23),$G23,0)</f>
        <v>0</v>
      </c>
      <c r="BIW23">
        <f t="shared" si="355"/>
        <v>0</v>
      </c>
      <c r="BIX23">
        <f t="shared" si="355"/>
        <v>0</v>
      </c>
      <c r="BIY23">
        <f t="shared" si="355"/>
        <v>0</v>
      </c>
      <c r="BIZ23">
        <f t="shared" si="355"/>
        <v>0</v>
      </c>
      <c r="BJA23">
        <f t="shared" si="355"/>
        <v>0</v>
      </c>
      <c r="BJB23">
        <f t="shared" si="355"/>
        <v>0</v>
      </c>
      <c r="BJC23">
        <f t="shared" si="355"/>
        <v>0</v>
      </c>
      <c r="BJD23">
        <f t="shared" si="355"/>
        <v>0</v>
      </c>
      <c r="BJE23">
        <f t="shared" si="355"/>
        <v>0</v>
      </c>
      <c r="BJF23">
        <f t="shared" si="355"/>
        <v>0</v>
      </c>
      <c r="BJG23">
        <f t="shared" si="355"/>
        <v>0</v>
      </c>
      <c r="BJH23">
        <f t="shared" si="355"/>
        <v>0</v>
      </c>
      <c r="BJI23">
        <f t="shared" si="355"/>
        <v>0</v>
      </c>
      <c r="BJJ23">
        <f t="shared" si="355"/>
        <v>0</v>
      </c>
      <c r="BJK23">
        <f t="shared" si="355"/>
        <v>0</v>
      </c>
      <c r="BJL23">
        <f t="shared" si="300"/>
        <v>0</v>
      </c>
      <c r="BJM23">
        <f t="shared" si="300"/>
        <v>0</v>
      </c>
      <c r="BJN23">
        <f t="shared" si="300"/>
        <v>0</v>
      </c>
      <c r="BJO23">
        <f t="shared" si="300"/>
        <v>0</v>
      </c>
      <c r="BJP23">
        <f t="shared" si="300"/>
        <v>0</v>
      </c>
      <c r="BJQ23">
        <f t="shared" si="300"/>
        <v>0</v>
      </c>
      <c r="BJR23">
        <f t="shared" si="300"/>
        <v>0</v>
      </c>
      <c r="BJS23">
        <f t="shared" si="300"/>
        <v>0</v>
      </c>
      <c r="BJT23">
        <f t="shared" si="300"/>
        <v>0</v>
      </c>
      <c r="BJU23">
        <f t="shared" si="300"/>
        <v>0</v>
      </c>
      <c r="BJV23">
        <f t="shared" si="300"/>
        <v>0</v>
      </c>
      <c r="BJW23">
        <f t="shared" si="300"/>
        <v>0</v>
      </c>
      <c r="BJX23">
        <f t="shared" si="300"/>
        <v>0</v>
      </c>
      <c r="BJY23">
        <f t="shared" si="300"/>
        <v>0</v>
      </c>
      <c r="BJZ23">
        <f t="shared" si="300"/>
        <v>0</v>
      </c>
      <c r="BKA23">
        <f t="shared" si="199"/>
        <v>0</v>
      </c>
      <c r="BKB23">
        <f t="shared" ref="BKB23:BKQ24" si="356">IF(AND($C23&lt;=BKB$1,BKB$1&lt;$D23),$G23,0)</f>
        <v>0</v>
      </c>
      <c r="BKC23">
        <f t="shared" si="356"/>
        <v>0</v>
      </c>
      <c r="BKD23">
        <f t="shared" si="356"/>
        <v>0</v>
      </c>
      <c r="BKE23">
        <f t="shared" si="356"/>
        <v>0</v>
      </c>
      <c r="BKF23">
        <f t="shared" si="356"/>
        <v>0</v>
      </c>
      <c r="BKG23">
        <f t="shared" si="356"/>
        <v>0</v>
      </c>
      <c r="BKH23">
        <f t="shared" si="356"/>
        <v>0</v>
      </c>
      <c r="BKI23">
        <f t="shared" si="356"/>
        <v>0</v>
      </c>
      <c r="BKJ23">
        <f t="shared" si="356"/>
        <v>0</v>
      </c>
      <c r="BKK23">
        <f t="shared" si="356"/>
        <v>0</v>
      </c>
      <c r="BKL23">
        <f t="shared" si="356"/>
        <v>0</v>
      </c>
      <c r="BKM23">
        <f t="shared" si="356"/>
        <v>0</v>
      </c>
      <c r="BKN23">
        <f t="shared" si="356"/>
        <v>0</v>
      </c>
      <c r="BKO23">
        <f t="shared" si="356"/>
        <v>0</v>
      </c>
      <c r="BKP23">
        <f t="shared" si="356"/>
        <v>0</v>
      </c>
      <c r="BKQ23">
        <f t="shared" si="356"/>
        <v>0</v>
      </c>
      <c r="BKR23">
        <f t="shared" si="301"/>
        <v>0</v>
      </c>
      <c r="BKS23">
        <f t="shared" si="301"/>
        <v>0</v>
      </c>
      <c r="BKT23">
        <f t="shared" si="301"/>
        <v>0</v>
      </c>
      <c r="BKU23">
        <f t="shared" si="301"/>
        <v>0</v>
      </c>
      <c r="BKV23">
        <f t="shared" si="301"/>
        <v>0</v>
      </c>
      <c r="BKW23">
        <f t="shared" si="301"/>
        <v>0</v>
      </c>
      <c r="BKX23">
        <f t="shared" si="301"/>
        <v>0</v>
      </c>
      <c r="BKY23">
        <f t="shared" si="301"/>
        <v>0</v>
      </c>
      <c r="BKZ23">
        <f t="shared" si="301"/>
        <v>0</v>
      </c>
      <c r="BLA23">
        <f t="shared" si="301"/>
        <v>0</v>
      </c>
      <c r="BLB23">
        <f t="shared" si="301"/>
        <v>0</v>
      </c>
      <c r="BLC23">
        <f t="shared" si="301"/>
        <v>0</v>
      </c>
      <c r="BLD23">
        <f t="shared" si="301"/>
        <v>0</v>
      </c>
      <c r="BLE23">
        <f t="shared" si="301"/>
        <v>0</v>
      </c>
      <c r="BLF23">
        <f t="shared" si="301"/>
        <v>0</v>
      </c>
      <c r="BLG23">
        <f t="shared" si="201"/>
        <v>0</v>
      </c>
      <c r="BLH23">
        <f t="shared" ref="BLH23:BLW25" si="357">IF(AND($C23&lt;=BLH$1,BLH$1&lt;$D23),$G23,0)</f>
        <v>0</v>
      </c>
      <c r="BLI23">
        <f t="shared" si="357"/>
        <v>0</v>
      </c>
      <c r="BLJ23">
        <f t="shared" si="357"/>
        <v>0</v>
      </c>
      <c r="BLK23">
        <f t="shared" si="357"/>
        <v>0</v>
      </c>
      <c r="BLL23">
        <f t="shared" si="357"/>
        <v>0</v>
      </c>
      <c r="BLM23">
        <f t="shared" si="357"/>
        <v>0</v>
      </c>
      <c r="BLN23">
        <f t="shared" si="357"/>
        <v>0</v>
      </c>
      <c r="BLO23">
        <f t="shared" si="357"/>
        <v>0</v>
      </c>
      <c r="BLP23">
        <f t="shared" si="357"/>
        <v>0</v>
      </c>
      <c r="BLQ23">
        <f t="shared" si="357"/>
        <v>0</v>
      </c>
      <c r="BLR23">
        <f t="shared" si="357"/>
        <v>0</v>
      </c>
      <c r="BLS23">
        <f t="shared" si="357"/>
        <v>0</v>
      </c>
      <c r="BLT23">
        <f t="shared" si="357"/>
        <v>0</v>
      </c>
      <c r="BLU23">
        <f t="shared" si="357"/>
        <v>0</v>
      </c>
      <c r="BLV23">
        <f t="shared" si="357"/>
        <v>0</v>
      </c>
      <c r="BLW23">
        <f t="shared" si="357"/>
        <v>0</v>
      </c>
      <c r="BLX23">
        <f t="shared" si="302"/>
        <v>0</v>
      </c>
      <c r="BLY23">
        <f t="shared" si="302"/>
        <v>0</v>
      </c>
      <c r="BLZ23">
        <f t="shared" si="302"/>
        <v>0</v>
      </c>
      <c r="BMA23">
        <f t="shared" si="302"/>
        <v>0</v>
      </c>
      <c r="BMB23">
        <f t="shared" si="302"/>
        <v>0</v>
      </c>
      <c r="BMC23">
        <f t="shared" si="302"/>
        <v>0</v>
      </c>
      <c r="BMD23">
        <f t="shared" si="302"/>
        <v>0</v>
      </c>
      <c r="BME23">
        <f t="shared" si="302"/>
        <v>0</v>
      </c>
      <c r="BMF23">
        <f t="shared" si="302"/>
        <v>0</v>
      </c>
      <c r="BMG23">
        <f t="shared" si="302"/>
        <v>0</v>
      </c>
      <c r="BMH23">
        <f t="shared" si="302"/>
        <v>0</v>
      </c>
      <c r="BMI23">
        <f t="shared" si="302"/>
        <v>0</v>
      </c>
      <c r="BMJ23">
        <f t="shared" si="302"/>
        <v>0</v>
      </c>
      <c r="BMK23">
        <f t="shared" si="302"/>
        <v>0</v>
      </c>
      <c r="BML23">
        <f t="shared" si="302"/>
        <v>0</v>
      </c>
      <c r="BMM23">
        <f t="shared" si="203"/>
        <v>0</v>
      </c>
      <c r="BMN23">
        <f t="shared" ref="BMN23:BNC24" si="358">IF(AND($C23&lt;=BMN$1,BMN$1&lt;$D23),$G23,0)</f>
        <v>0</v>
      </c>
      <c r="BMO23">
        <f t="shared" si="358"/>
        <v>0</v>
      </c>
      <c r="BMP23">
        <f t="shared" si="358"/>
        <v>0</v>
      </c>
      <c r="BMQ23">
        <f t="shared" si="358"/>
        <v>0</v>
      </c>
      <c r="BMR23">
        <f t="shared" si="358"/>
        <v>0</v>
      </c>
      <c r="BMS23">
        <f t="shared" si="358"/>
        <v>0</v>
      </c>
      <c r="BMT23">
        <f t="shared" si="358"/>
        <v>0</v>
      </c>
      <c r="BMU23">
        <f t="shared" si="358"/>
        <v>0</v>
      </c>
      <c r="BMV23">
        <f t="shared" si="358"/>
        <v>0</v>
      </c>
      <c r="BMW23">
        <f t="shared" si="358"/>
        <v>0</v>
      </c>
      <c r="BMX23">
        <f t="shared" si="358"/>
        <v>0</v>
      </c>
      <c r="BMY23">
        <f t="shared" si="358"/>
        <v>0</v>
      </c>
      <c r="BMZ23">
        <f t="shared" si="358"/>
        <v>0</v>
      </c>
      <c r="BNA23">
        <f t="shared" si="358"/>
        <v>0</v>
      </c>
      <c r="BNB23">
        <f t="shared" si="358"/>
        <v>0</v>
      </c>
      <c r="BNC23">
        <f t="shared" si="358"/>
        <v>0</v>
      </c>
      <c r="BND23">
        <f t="shared" si="303"/>
        <v>0</v>
      </c>
      <c r="BNE23">
        <f t="shared" si="303"/>
        <v>0</v>
      </c>
      <c r="BNF23">
        <f t="shared" si="303"/>
        <v>0</v>
      </c>
      <c r="BNG23">
        <f t="shared" si="303"/>
        <v>0</v>
      </c>
      <c r="BNH23">
        <f t="shared" si="303"/>
        <v>0</v>
      </c>
      <c r="BNI23">
        <f t="shared" si="303"/>
        <v>0</v>
      </c>
      <c r="BNJ23">
        <f t="shared" si="303"/>
        <v>0</v>
      </c>
      <c r="BNK23">
        <f t="shared" si="303"/>
        <v>0</v>
      </c>
      <c r="BNL23">
        <f t="shared" si="303"/>
        <v>0</v>
      </c>
      <c r="BNM23">
        <f t="shared" si="303"/>
        <v>0</v>
      </c>
      <c r="BNN23">
        <f t="shared" si="303"/>
        <v>0</v>
      </c>
      <c r="BNO23">
        <f t="shared" si="303"/>
        <v>0</v>
      </c>
      <c r="BNP23">
        <f t="shared" si="303"/>
        <v>0</v>
      </c>
      <c r="BNQ23">
        <f t="shared" si="303"/>
        <v>0</v>
      </c>
      <c r="BNR23">
        <f t="shared" si="303"/>
        <v>0</v>
      </c>
      <c r="BNS23">
        <f t="shared" si="205"/>
        <v>0</v>
      </c>
      <c r="BNT23">
        <f t="shared" ref="BNT23:BOI25" si="359">IF(AND($C23&lt;=BNT$1,BNT$1&lt;$D23),$G23,0)</f>
        <v>0</v>
      </c>
      <c r="BNU23">
        <f t="shared" si="359"/>
        <v>0</v>
      </c>
      <c r="BNV23">
        <f t="shared" si="359"/>
        <v>0</v>
      </c>
      <c r="BNW23">
        <f t="shared" si="359"/>
        <v>0</v>
      </c>
      <c r="BNX23">
        <f t="shared" si="359"/>
        <v>0</v>
      </c>
      <c r="BNY23">
        <f t="shared" si="359"/>
        <v>0</v>
      </c>
      <c r="BNZ23">
        <f t="shared" si="359"/>
        <v>0</v>
      </c>
      <c r="BOA23">
        <f t="shared" si="359"/>
        <v>0</v>
      </c>
      <c r="BOB23">
        <f t="shared" si="359"/>
        <v>0</v>
      </c>
      <c r="BOC23">
        <f t="shared" si="359"/>
        <v>0</v>
      </c>
      <c r="BOD23">
        <f t="shared" si="359"/>
        <v>0</v>
      </c>
      <c r="BOE23">
        <f t="shared" si="359"/>
        <v>0</v>
      </c>
      <c r="BOF23">
        <f t="shared" si="359"/>
        <v>0</v>
      </c>
      <c r="BOG23">
        <f t="shared" si="359"/>
        <v>0</v>
      </c>
      <c r="BOH23">
        <f t="shared" si="359"/>
        <v>0</v>
      </c>
      <c r="BOI23">
        <f t="shared" si="359"/>
        <v>0</v>
      </c>
      <c r="BOJ23">
        <f t="shared" si="304"/>
        <v>0</v>
      </c>
      <c r="BOK23">
        <f t="shared" si="304"/>
        <v>0</v>
      </c>
      <c r="BOL23">
        <f t="shared" si="304"/>
        <v>0</v>
      </c>
      <c r="BOM23">
        <f t="shared" si="304"/>
        <v>0</v>
      </c>
      <c r="BON23">
        <f t="shared" si="304"/>
        <v>0</v>
      </c>
      <c r="BOO23">
        <f t="shared" si="304"/>
        <v>0</v>
      </c>
      <c r="BOP23">
        <f t="shared" si="304"/>
        <v>0</v>
      </c>
      <c r="BOQ23">
        <f t="shared" si="304"/>
        <v>0</v>
      </c>
      <c r="BOR23">
        <f t="shared" si="304"/>
        <v>0</v>
      </c>
      <c r="BOS23">
        <f t="shared" si="304"/>
        <v>0</v>
      </c>
      <c r="BOT23">
        <f t="shared" si="304"/>
        <v>0</v>
      </c>
      <c r="BOU23">
        <f t="shared" si="304"/>
        <v>0</v>
      </c>
      <c r="BOV23">
        <f t="shared" si="304"/>
        <v>0</v>
      </c>
      <c r="BOW23">
        <f t="shared" si="304"/>
        <v>0</v>
      </c>
      <c r="BOX23">
        <f t="shared" si="304"/>
        <v>0</v>
      </c>
      <c r="BOY23">
        <f t="shared" si="207"/>
        <v>0</v>
      </c>
      <c r="BOZ23">
        <f t="shared" ref="BOZ23:BPO24" si="360">IF(AND($C23&lt;=BOZ$1,BOZ$1&lt;$D23),$G23,0)</f>
        <v>0</v>
      </c>
      <c r="BPA23">
        <f t="shared" si="360"/>
        <v>0</v>
      </c>
      <c r="BPB23">
        <f t="shared" si="360"/>
        <v>0</v>
      </c>
      <c r="BPC23">
        <f t="shared" si="360"/>
        <v>0</v>
      </c>
      <c r="BPD23">
        <f t="shared" si="360"/>
        <v>0</v>
      </c>
      <c r="BPE23">
        <f t="shared" si="360"/>
        <v>0</v>
      </c>
      <c r="BPF23">
        <f t="shared" si="360"/>
        <v>0</v>
      </c>
      <c r="BPG23">
        <f t="shared" si="360"/>
        <v>0</v>
      </c>
      <c r="BPH23">
        <f t="shared" si="360"/>
        <v>0</v>
      </c>
      <c r="BPI23">
        <f t="shared" si="360"/>
        <v>0</v>
      </c>
      <c r="BPJ23">
        <f t="shared" si="360"/>
        <v>0</v>
      </c>
      <c r="BPK23">
        <f t="shared" si="360"/>
        <v>0</v>
      </c>
      <c r="BPL23">
        <f t="shared" si="360"/>
        <v>0</v>
      </c>
      <c r="BPM23">
        <f t="shared" si="360"/>
        <v>0</v>
      </c>
      <c r="BPN23">
        <f t="shared" si="360"/>
        <v>0</v>
      </c>
      <c r="BPO23">
        <f t="shared" si="360"/>
        <v>0</v>
      </c>
      <c r="BPP23">
        <f t="shared" si="305"/>
        <v>0</v>
      </c>
      <c r="BPQ23">
        <f t="shared" si="305"/>
        <v>0</v>
      </c>
      <c r="BPR23">
        <f t="shared" si="305"/>
        <v>0</v>
      </c>
      <c r="BPS23">
        <f t="shared" si="305"/>
        <v>0</v>
      </c>
      <c r="BPT23">
        <f t="shared" si="305"/>
        <v>0</v>
      </c>
      <c r="BPU23">
        <f t="shared" si="305"/>
        <v>0</v>
      </c>
      <c r="BPV23">
        <f t="shared" si="305"/>
        <v>0</v>
      </c>
      <c r="BPW23">
        <f t="shared" si="305"/>
        <v>0</v>
      </c>
      <c r="BPX23">
        <f t="shared" si="305"/>
        <v>0</v>
      </c>
      <c r="BPY23">
        <f t="shared" si="305"/>
        <v>0</v>
      </c>
      <c r="BPZ23">
        <f t="shared" si="305"/>
        <v>0</v>
      </c>
      <c r="BQA23">
        <f t="shared" si="305"/>
        <v>0</v>
      </c>
      <c r="BQB23">
        <f t="shared" si="305"/>
        <v>0</v>
      </c>
      <c r="BQC23">
        <f t="shared" si="305"/>
        <v>0</v>
      </c>
      <c r="BQD23">
        <f t="shared" si="305"/>
        <v>0</v>
      </c>
      <c r="BQE23">
        <f t="shared" si="209"/>
        <v>0</v>
      </c>
      <c r="BQF23">
        <f t="shared" ref="BQF23:BQU25" si="361">IF(AND($C23&lt;=BQF$1,BQF$1&lt;$D23),$G23,0)</f>
        <v>0</v>
      </c>
      <c r="BQG23">
        <f t="shared" si="361"/>
        <v>0</v>
      </c>
      <c r="BQH23">
        <f t="shared" si="361"/>
        <v>0</v>
      </c>
      <c r="BQI23">
        <f t="shared" si="361"/>
        <v>0</v>
      </c>
      <c r="BQJ23">
        <f t="shared" si="361"/>
        <v>0</v>
      </c>
      <c r="BQK23">
        <f t="shared" si="361"/>
        <v>0</v>
      </c>
      <c r="BQL23">
        <f t="shared" si="361"/>
        <v>0</v>
      </c>
      <c r="BQM23">
        <f t="shared" si="361"/>
        <v>0</v>
      </c>
      <c r="BQN23">
        <f t="shared" si="361"/>
        <v>0</v>
      </c>
      <c r="BQO23">
        <f t="shared" si="361"/>
        <v>0</v>
      </c>
      <c r="BQP23">
        <f t="shared" si="361"/>
        <v>0</v>
      </c>
      <c r="BQQ23">
        <f t="shared" si="361"/>
        <v>0</v>
      </c>
      <c r="BQR23">
        <f t="shared" si="361"/>
        <v>0</v>
      </c>
      <c r="BQS23">
        <f t="shared" si="361"/>
        <v>0</v>
      </c>
      <c r="BQT23">
        <f t="shared" si="361"/>
        <v>0</v>
      </c>
      <c r="BQU23">
        <f t="shared" si="361"/>
        <v>0</v>
      </c>
      <c r="BQV23">
        <f t="shared" si="306"/>
        <v>0</v>
      </c>
      <c r="BQW23">
        <f t="shared" si="306"/>
        <v>0</v>
      </c>
      <c r="BQX23">
        <f t="shared" si="306"/>
        <v>0</v>
      </c>
      <c r="BQY23">
        <f t="shared" si="306"/>
        <v>0</v>
      </c>
      <c r="BQZ23">
        <f t="shared" si="306"/>
        <v>0</v>
      </c>
      <c r="BRA23">
        <f t="shared" si="306"/>
        <v>0</v>
      </c>
      <c r="BRB23">
        <f t="shared" si="306"/>
        <v>0</v>
      </c>
      <c r="BRC23">
        <f t="shared" si="306"/>
        <v>0</v>
      </c>
      <c r="BRD23">
        <f t="shared" si="306"/>
        <v>0</v>
      </c>
      <c r="BRE23">
        <f t="shared" si="306"/>
        <v>0</v>
      </c>
      <c r="BRF23">
        <f t="shared" si="306"/>
        <v>0</v>
      </c>
      <c r="BRG23">
        <f t="shared" si="306"/>
        <v>0</v>
      </c>
      <c r="BRH23">
        <f t="shared" si="306"/>
        <v>0</v>
      </c>
      <c r="BRI23">
        <f t="shared" si="306"/>
        <v>0</v>
      </c>
      <c r="BRJ23">
        <f t="shared" si="306"/>
        <v>0</v>
      </c>
      <c r="BRK23">
        <f t="shared" si="211"/>
        <v>0</v>
      </c>
      <c r="BRL23">
        <f t="shared" ref="BRL23:BSA24" si="362">IF(AND($C23&lt;=BRL$1,BRL$1&lt;$D23),$G23,0)</f>
        <v>0</v>
      </c>
      <c r="BRM23">
        <f t="shared" si="362"/>
        <v>0</v>
      </c>
      <c r="BRN23">
        <f t="shared" si="362"/>
        <v>0</v>
      </c>
      <c r="BRO23">
        <f t="shared" si="362"/>
        <v>0</v>
      </c>
      <c r="BRP23">
        <f t="shared" si="362"/>
        <v>0</v>
      </c>
      <c r="BRQ23">
        <f t="shared" si="362"/>
        <v>0</v>
      </c>
      <c r="BRR23">
        <f t="shared" si="362"/>
        <v>0</v>
      </c>
      <c r="BRS23">
        <f t="shared" si="362"/>
        <v>0</v>
      </c>
      <c r="BRT23">
        <f t="shared" si="362"/>
        <v>0</v>
      </c>
      <c r="BRU23">
        <f t="shared" si="362"/>
        <v>0</v>
      </c>
      <c r="BRV23">
        <f t="shared" si="362"/>
        <v>0</v>
      </c>
      <c r="BRW23">
        <f t="shared" si="362"/>
        <v>0</v>
      </c>
      <c r="BRX23">
        <f t="shared" si="362"/>
        <v>0</v>
      </c>
      <c r="BRY23">
        <f t="shared" si="362"/>
        <v>0</v>
      </c>
      <c r="BRZ23">
        <f t="shared" si="362"/>
        <v>0</v>
      </c>
      <c r="BSA23">
        <f t="shared" si="362"/>
        <v>0</v>
      </c>
      <c r="BSB23">
        <f t="shared" si="307"/>
        <v>0</v>
      </c>
      <c r="BSC23">
        <f t="shared" si="307"/>
        <v>0</v>
      </c>
      <c r="BSD23">
        <f t="shared" si="307"/>
        <v>0</v>
      </c>
      <c r="BSE23">
        <f t="shared" si="307"/>
        <v>0</v>
      </c>
      <c r="BSF23">
        <f t="shared" si="307"/>
        <v>0</v>
      </c>
      <c r="BSG23">
        <f t="shared" si="307"/>
        <v>0</v>
      </c>
      <c r="BSH23">
        <f t="shared" si="307"/>
        <v>0</v>
      </c>
      <c r="BSI23">
        <f t="shared" si="307"/>
        <v>0</v>
      </c>
      <c r="BSJ23">
        <f t="shared" si="307"/>
        <v>0</v>
      </c>
      <c r="BSK23">
        <f t="shared" si="307"/>
        <v>0</v>
      </c>
      <c r="BSL23">
        <f t="shared" si="307"/>
        <v>0</v>
      </c>
      <c r="BSM23">
        <f t="shared" si="307"/>
        <v>0</v>
      </c>
      <c r="BSN23">
        <f t="shared" si="307"/>
        <v>0</v>
      </c>
      <c r="BSO23">
        <f t="shared" si="307"/>
        <v>0</v>
      </c>
      <c r="BSP23">
        <f t="shared" si="307"/>
        <v>0</v>
      </c>
      <c r="BSQ23">
        <f t="shared" si="213"/>
        <v>0</v>
      </c>
      <c r="BSR23">
        <f t="shared" ref="BSR23:BTG25" si="363">IF(AND($C23&lt;=BSR$1,BSR$1&lt;$D23),$G23,0)</f>
        <v>0</v>
      </c>
      <c r="BSS23">
        <f t="shared" si="363"/>
        <v>0</v>
      </c>
      <c r="BST23">
        <f t="shared" si="363"/>
        <v>0</v>
      </c>
      <c r="BSU23">
        <f t="shared" si="363"/>
        <v>0</v>
      </c>
      <c r="BSV23">
        <f t="shared" si="363"/>
        <v>0</v>
      </c>
      <c r="BSW23">
        <f t="shared" si="363"/>
        <v>0</v>
      </c>
      <c r="BSX23">
        <f t="shared" si="363"/>
        <v>0</v>
      </c>
      <c r="BSY23">
        <f t="shared" si="363"/>
        <v>0</v>
      </c>
      <c r="BSZ23">
        <f t="shared" si="363"/>
        <v>0</v>
      </c>
      <c r="BTA23">
        <f t="shared" si="363"/>
        <v>0</v>
      </c>
      <c r="BTB23">
        <f t="shared" si="363"/>
        <v>0</v>
      </c>
      <c r="BTC23">
        <f t="shared" si="363"/>
        <v>0</v>
      </c>
      <c r="BTD23">
        <f t="shared" si="363"/>
        <v>0</v>
      </c>
      <c r="BTE23">
        <f t="shared" si="363"/>
        <v>0</v>
      </c>
      <c r="BTF23">
        <f t="shared" si="363"/>
        <v>0</v>
      </c>
      <c r="BTG23">
        <f t="shared" si="363"/>
        <v>0</v>
      </c>
      <c r="BTH23">
        <f t="shared" si="308"/>
        <v>0</v>
      </c>
      <c r="BTI23">
        <f t="shared" si="308"/>
        <v>0</v>
      </c>
      <c r="BTJ23">
        <f t="shared" si="308"/>
        <v>0</v>
      </c>
      <c r="BTK23">
        <f t="shared" si="308"/>
        <v>0</v>
      </c>
      <c r="BTL23">
        <f t="shared" si="308"/>
        <v>0</v>
      </c>
      <c r="BTM23">
        <f t="shared" si="308"/>
        <v>0</v>
      </c>
      <c r="BTN23">
        <f t="shared" si="308"/>
        <v>0</v>
      </c>
      <c r="BTO23">
        <f t="shared" si="308"/>
        <v>0</v>
      </c>
      <c r="BTP23">
        <f t="shared" si="308"/>
        <v>0</v>
      </c>
      <c r="BTQ23">
        <f t="shared" si="308"/>
        <v>0</v>
      </c>
      <c r="BTR23">
        <f t="shared" si="308"/>
        <v>0</v>
      </c>
      <c r="BTS23">
        <f t="shared" si="308"/>
        <v>0</v>
      </c>
      <c r="BTT23">
        <f t="shared" si="308"/>
        <v>0</v>
      </c>
      <c r="BTU23">
        <f t="shared" si="308"/>
        <v>0</v>
      </c>
      <c r="BTV23">
        <f t="shared" si="308"/>
        <v>0</v>
      </c>
      <c r="BTW23">
        <f t="shared" si="215"/>
        <v>0</v>
      </c>
      <c r="BTX23">
        <f t="shared" ref="BTX23:BUM24" si="364">IF(AND($C23&lt;=BTX$1,BTX$1&lt;$D23),$G23,0)</f>
        <v>0</v>
      </c>
      <c r="BTY23">
        <f t="shared" si="364"/>
        <v>0</v>
      </c>
      <c r="BTZ23">
        <f t="shared" si="364"/>
        <v>0</v>
      </c>
      <c r="BUA23">
        <f t="shared" si="364"/>
        <v>0</v>
      </c>
      <c r="BUB23">
        <f t="shared" si="364"/>
        <v>0</v>
      </c>
      <c r="BUC23">
        <f t="shared" si="364"/>
        <v>0</v>
      </c>
      <c r="BUD23">
        <f t="shared" si="364"/>
        <v>0</v>
      </c>
      <c r="BUE23">
        <f t="shared" si="364"/>
        <v>0</v>
      </c>
      <c r="BUF23">
        <f t="shared" si="364"/>
        <v>0</v>
      </c>
      <c r="BUG23">
        <f t="shared" si="364"/>
        <v>0</v>
      </c>
      <c r="BUH23">
        <f t="shared" si="364"/>
        <v>0</v>
      </c>
      <c r="BUI23">
        <f t="shared" si="364"/>
        <v>0</v>
      </c>
      <c r="BUJ23">
        <f t="shared" si="364"/>
        <v>0</v>
      </c>
      <c r="BUK23">
        <f t="shared" si="364"/>
        <v>0</v>
      </c>
      <c r="BUL23">
        <f t="shared" si="364"/>
        <v>0</v>
      </c>
      <c r="BUM23">
        <f t="shared" si="364"/>
        <v>0</v>
      </c>
      <c r="BUN23">
        <f t="shared" si="309"/>
        <v>0</v>
      </c>
      <c r="BUO23">
        <f t="shared" si="309"/>
        <v>0</v>
      </c>
      <c r="BUP23">
        <f t="shared" si="309"/>
        <v>0</v>
      </c>
      <c r="BUQ23">
        <f t="shared" si="309"/>
        <v>0</v>
      </c>
      <c r="BUR23">
        <f t="shared" si="309"/>
        <v>0</v>
      </c>
      <c r="BUS23">
        <f t="shared" si="309"/>
        <v>0</v>
      </c>
      <c r="BUT23">
        <f t="shared" si="309"/>
        <v>0</v>
      </c>
      <c r="BUU23">
        <f t="shared" si="309"/>
        <v>0</v>
      </c>
      <c r="BUV23">
        <f t="shared" si="309"/>
        <v>0</v>
      </c>
      <c r="BUW23">
        <f t="shared" si="309"/>
        <v>0</v>
      </c>
      <c r="BUX23">
        <f t="shared" si="309"/>
        <v>0</v>
      </c>
      <c r="BUY23">
        <f t="shared" si="309"/>
        <v>0</v>
      </c>
      <c r="BUZ23">
        <f t="shared" si="309"/>
        <v>0</v>
      </c>
      <c r="BVA23">
        <f t="shared" si="309"/>
        <v>0</v>
      </c>
      <c r="BVB23">
        <f t="shared" si="309"/>
        <v>0</v>
      </c>
      <c r="BVC23">
        <f t="shared" si="217"/>
        <v>0</v>
      </c>
      <c r="BVD23">
        <f t="shared" ref="BVD23:BVS25" si="365">IF(AND($C23&lt;=BVD$1,BVD$1&lt;$D23),$G23,0)</f>
        <v>0</v>
      </c>
      <c r="BVE23">
        <f t="shared" si="365"/>
        <v>0</v>
      </c>
      <c r="BVF23">
        <f t="shared" si="365"/>
        <v>0</v>
      </c>
      <c r="BVG23">
        <f t="shared" si="365"/>
        <v>0</v>
      </c>
      <c r="BVH23">
        <f t="shared" si="365"/>
        <v>0</v>
      </c>
      <c r="BVI23">
        <f t="shared" si="365"/>
        <v>0</v>
      </c>
      <c r="BVJ23">
        <f t="shared" si="365"/>
        <v>0</v>
      </c>
      <c r="BVK23">
        <f t="shared" si="365"/>
        <v>0</v>
      </c>
      <c r="BVL23">
        <f t="shared" si="365"/>
        <v>0</v>
      </c>
      <c r="BVM23">
        <f t="shared" si="365"/>
        <v>0</v>
      </c>
      <c r="BVN23">
        <f t="shared" si="365"/>
        <v>0</v>
      </c>
      <c r="BVO23">
        <f t="shared" si="365"/>
        <v>0</v>
      </c>
      <c r="BVP23">
        <f t="shared" si="365"/>
        <v>0</v>
      </c>
      <c r="BVQ23">
        <f t="shared" si="365"/>
        <v>0</v>
      </c>
      <c r="BVR23">
        <f t="shared" si="365"/>
        <v>0</v>
      </c>
      <c r="BVS23">
        <f t="shared" si="365"/>
        <v>0</v>
      </c>
      <c r="BVT23">
        <f t="shared" si="310"/>
        <v>0</v>
      </c>
      <c r="BVU23">
        <f t="shared" si="310"/>
        <v>0</v>
      </c>
      <c r="BVV23">
        <f t="shared" si="310"/>
        <v>0</v>
      </c>
      <c r="BVW23">
        <f t="shared" si="310"/>
        <v>0</v>
      </c>
      <c r="BVX23">
        <f t="shared" si="310"/>
        <v>0</v>
      </c>
      <c r="BVY23">
        <f t="shared" si="310"/>
        <v>0</v>
      </c>
      <c r="BVZ23">
        <f t="shared" si="310"/>
        <v>0</v>
      </c>
      <c r="BWA23">
        <f t="shared" si="310"/>
        <v>0</v>
      </c>
      <c r="BWB23">
        <f t="shared" si="310"/>
        <v>0</v>
      </c>
      <c r="BWC23">
        <f t="shared" si="310"/>
        <v>0</v>
      </c>
      <c r="BWD23">
        <f t="shared" si="310"/>
        <v>0</v>
      </c>
      <c r="BWE23">
        <f t="shared" si="310"/>
        <v>0</v>
      </c>
      <c r="BWF23">
        <f t="shared" si="310"/>
        <v>0</v>
      </c>
      <c r="BWG23">
        <f t="shared" si="310"/>
        <v>0</v>
      </c>
      <c r="BWH23">
        <f t="shared" si="310"/>
        <v>0</v>
      </c>
      <c r="BWI23">
        <f t="shared" si="219"/>
        <v>0</v>
      </c>
      <c r="BWJ23">
        <f t="shared" ref="BWJ23:BWY24" si="366">IF(AND($C23&lt;=BWJ$1,BWJ$1&lt;$D23),$G23,0)</f>
        <v>0</v>
      </c>
      <c r="BWK23">
        <f t="shared" si="366"/>
        <v>0</v>
      </c>
      <c r="BWL23">
        <f t="shared" si="366"/>
        <v>0</v>
      </c>
      <c r="BWM23">
        <f t="shared" si="366"/>
        <v>0</v>
      </c>
      <c r="BWN23">
        <f t="shared" si="366"/>
        <v>0</v>
      </c>
      <c r="BWO23">
        <f t="shared" si="366"/>
        <v>0</v>
      </c>
      <c r="BWP23">
        <f t="shared" si="366"/>
        <v>0</v>
      </c>
      <c r="BWQ23">
        <f t="shared" si="366"/>
        <v>0</v>
      </c>
      <c r="BWR23">
        <f t="shared" si="366"/>
        <v>0</v>
      </c>
      <c r="BWS23">
        <f t="shared" si="366"/>
        <v>0</v>
      </c>
      <c r="BWT23">
        <f t="shared" si="366"/>
        <v>0</v>
      </c>
      <c r="BWU23">
        <f t="shared" si="366"/>
        <v>0</v>
      </c>
      <c r="BWV23">
        <f t="shared" si="366"/>
        <v>0</v>
      </c>
      <c r="BWW23">
        <f t="shared" si="366"/>
        <v>0</v>
      </c>
      <c r="BWX23">
        <f t="shared" si="366"/>
        <v>0</v>
      </c>
      <c r="BWY23">
        <f t="shared" si="366"/>
        <v>0</v>
      </c>
      <c r="BWZ23">
        <f t="shared" si="311"/>
        <v>0</v>
      </c>
      <c r="BXA23">
        <f t="shared" si="311"/>
        <v>0</v>
      </c>
      <c r="BXB23">
        <f t="shared" si="311"/>
        <v>0</v>
      </c>
      <c r="BXC23">
        <f t="shared" si="311"/>
        <v>0</v>
      </c>
      <c r="BXD23">
        <f t="shared" si="311"/>
        <v>0</v>
      </c>
      <c r="BXE23">
        <f t="shared" si="311"/>
        <v>0</v>
      </c>
      <c r="BXF23">
        <f t="shared" si="311"/>
        <v>0</v>
      </c>
      <c r="BXG23">
        <f t="shared" si="311"/>
        <v>0</v>
      </c>
      <c r="BXH23">
        <f t="shared" si="311"/>
        <v>0</v>
      </c>
      <c r="BXI23">
        <f t="shared" si="311"/>
        <v>0</v>
      </c>
      <c r="BXJ23">
        <f t="shared" si="311"/>
        <v>0</v>
      </c>
      <c r="BXK23">
        <f t="shared" si="311"/>
        <v>0</v>
      </c>
      <c r="BXL23">
        <f t="shared" si="311"/>
        <v>0</v>
      </c>
      <c r="BXM23">
        <f t="shared" si="311"/>
        <v>0</v>
      </c>
      <c r="BXN23">
        <f t="shared" si="311"/>
        <v>0</v>
      </c>
      <c r="BXO23">
        <f t="shared" si="221"/>
        <v>0</v>
      </c>
      <c r="BXP23">
        <f t="shared" ref="BXP23:BYE25" si="367">IF(AND($C23&lt;=BXP$1,BXP$1&lt;$D23),$G23,0)</f>
        <v>0</v>
      </c>
      <c r="BXQ23">
        <f t="shared" si="367"/>
        <v>0</v>
      </c>
      <c r="BXR23">
        <f t="shared" si="367"/>
        <v>0</v>
      </c>
      <c r="BXS23">
        <f t="shared" si="367"/>
        <v>0</v>
      </c>
      <c r="BXT23">
        <f t="shared" si="367"/>
        <v>0</v>
      </c>
      <c r="BXU23">
        <f t="shared" si="367"/>
        <v>0</v>
      </c>
      <c r="BXV23">
        <f t="shared" si="367"/>
        <v>0</v>
      </c>
      <c r="BXW23">
        <f t="shared" si="367"/>
        <v>0</v>
      </c>
      <c r="BXX23">
        <f t="shared" si="367"/>
        <v>0</v>
      </c>
      <c r="BXY23">
        <f t="shared" si="367"/>
        <v>0</v>
      </c>
      <c r="BXZ23">
        <f t="shared" si="367"/>
        <v>0</v>
      </c>
      <c r="BYA23">
        <f t="shared" si="367"/>
        <v>0</v>
      </c>
      <c r="BYB23">
        <f t="shared" si="367"/>
        <v>0</v>
      </c>
      <c r="BYC23">
        <f t="shared" si="367"/>
        <v>0</v>
      </c>
      <c r="BYD23">
        <f t="shared" si="367"/>
        <v>0</v>
      </c>
      <c r="BYE23">
        <f t="shared" si="367"/>
        <v>0</v>
      </c>
      <c r="BYF23">
        <f t="shared" si="312"/>
        <v>0</v>
      </c>
      <c r="BYG23">
        <f t="shared" si="312"/>
        <v>0</v>
      </c>
      <c r="BYH23">
        <f t="shared" si="312"/>
        <v>0</v>
      </c>
      <c r="BYI23">
        <f t="shared" si="312"/>
        <v>0</v>
      </c>
      <c r="BYJ23">
        <f t="shared" si="312"/>
        <v>0</v>
      </c>
      <c r="BYK23">
        <f t="shared" si="312"/>
        <v>0</v>
      </c>
      <c r="BYL23">
        <f t="shared" si="312"/>
        <v>0</v>
      </c>
      <c r="BYM23">
        <f t="shared" si="312"/>
        <v>0</v>
      </c>
      <c r="BYN23">
        <f t="shared" si="312"/>
        <v>0</v>
      </c>
      <c r="BYO23">
        <f t="shared" si="312"/>
        <v>0</v>
      </c>
      <c r="BYP23">
        <f t="shared" si="312"/>
        <v>0</v>
      </c>
      <c r="BYQ23">
        <f t="shared" si="312"/>
        <v>0</v>
      </c>
      <c r="BYR23">
        <f t="shared" si="312"/>
        <v>0</v>
      </c>
      <c r="BYS23">
        <f t="shared" si="312"/>
        <v>0</v>
      </c>
      <c r="BYT23">
        <f t="shared" si="312"/>
        <v>0</v>
      </c>
      <c r="BYU23">
        <f t="shared" si="223"/>
        <v>0</v>
      </c>
      <c r="BYV23">
        <f t="shared" ref="BYV23:BZK24" si="368">IF(AND($C23&lt;=BYV$1,BYV$1&lt;$D23),$G23,0)</f>
        <v>0</v>
      </c>
      <c r="BYW23">
        <f t="shared" si="368"/>
        <v>0</v>
      </c>
      <c r="BYX23">
        <f t="shared" si="368"/>
        <v>0</v>
      </c>
      <c r="BYY23">
        <f t="shared" si="368"/>
        <v>0</v>
      </c>
      <c r="BYZ23">
        <f t="shared" si="368"/>
        <v>0</v>
      </c>
      <c r="BZA23">
        <f t="shared" si="368"/>
        <v>0</v>
      </c>
      <c r="BZB23">
        <f t="shared" si="368"/>
        <v>0</v>
      </c>
      <c r="BZC23">
        <f t="shared" si="368"/>
        <v>0</v>
      </c>
      <c r="BZD23">
        <f t="shared" si="368"/>
        <v>0</v>
      </c>
      <c r="BZE23">
        <f t="shared" si="368"/>
        <v>0</v>
      </c>
      <c r="BZF23">
        <f t="shared" si="368"/>
        <v>0</v>
      </c>
      <c r="BZG23">
        <f t="shared" si="368"/>
        <v>0</v>
      </c>
      <c r="BZH23">
        <f t="shared" si="368"/>
        <v>0</v>
      </c>
      <c r="BZI23">
        <f t="shared" si="368"/>
        <v>0</v>
      </c>
      <c r="BZJ23">
        <f t="shared" si="368"/>
        <v>0</v>
      </c>
      <c r="BZK23">
        <f t="shared" si="368"/>
        <v>0</v>
      </c>
      <c r="BZL23">
        <f t="shared" si="313"/>
        <v>0</v>
      </c>
      <c r="BZM23">
        <f t="shared" si="313"/>
        <v>0</v>
      </c>
      <c r="BZN23">
        <f t="shared" si="313"/>
        <v>0</v>
      </c>
      <c r="BZO23">
        <f t="shared" si="313"/>
        <v>0</v>
      </c>
      <c r="BZP23">
        <f t="shared" si="313"/>
        <v>0</v>
      </c>
      <c r="BZQ23">
        <f t="shared" si="313"/>
        <v>0</v>
      </c>
      <c r="BZR23">
        <f t="shared" si="313"/>
        <v>0</v>
      </c>
      <c r="BZS23">
        <f t="shared" si="313"/>
        <v>0</v>
      </c>
      <c r="BZT23">
        <f t="shared" si="313"/>
        <v>0</v>
      </c>
      <c r="BZU23">
        <f t="shared" si="313"/>
        <v>0</v>
      </c>
      <c r="BZV23">
        <f t="shared" si="313"/>
        <v>0</v>
      </c>
      <c r="BZW23">
        <f t="shared" si="313"/>
        <v>0</v>
      </c>
      <c r="BZX23">
        <f t="shared" si="313"/>
        <v>0</v>
      </c>
      <c r="BZY23">
        <f t="shared" si="313"/>
        <v>0</v>
      </c>
      <c r="BZZ23">
        <f t="shared" si="313"/>
        <v>0</v>
      </c>
      <c r="CAA23">
        <f t="shared" si="225"/>
        <v>0</v>
      </c>
      <c r="CAB23">
        <f t="shared" ref="CAB23:CAQ25" si="369">IF(AND($C23&lt;=CAB$1,CAB$1&lt;$D23),$G23,0)</f>
        <v>0</v>
      </c>
      <c r="CAC23">
        <f t="shared" si="369"/>
        <v>0</v>
      </c>
      <c r="CAD23">
        <f t="shared" si="369"/>
        <v>0</v>
      </c>
      <c r="CAE23">
        <f t="shared" si="369"/>
        <v>0</v>
      </c>
      <c r="CAF23">
        <f t="shared" si="369"/>
        <v>0</v>
      </c>
      <c r="CAG23">
        <f t="shared" si="369"/>
        <v>0</v>
      </c>
      <c r="CAH23">
        <f t="shared" si="369"/>
        <v>0</v>
      </c>
      <c r="CAI23">
        <f t="shared" si="369"/>
        <v>0</v>
      </c>
      <c r="CAJ23">
        <f t="shared" si="369"/>
        <v>0</v>
      </c>
      <c r="CAK23">
        <f t="shared" si="369"/>
        <v>0</v>
      </c>
      <c r="CAL23">
        <f t="shared" si="369"/>
        <v>0</v>
      </c>
      <c r="CAM23">
        <f t="shared" si="369"/>
        <v>0</v>
      </c>
      <c r="CAN23">
        <f t="shared" si="369"/>
        <v>0</v>
      </c>
      <c r="CAO23">
        <f t="shared" si="369"/>
        <v>0</v>
      </c>
      <c r="CAP23">
        <f t="shared" si="369"/>
        <v>0</v>
      </c>
      <c r="CAQ23">
        <f t="shared" si="369"/>
        <v>0</v>
      </c>
      <c r="CAR23">
        <f t="shared" si="314"/>
        <v>0</v>
      </c>
      <c r="CAS23">
        <f t="shared" si="314"/>
        <v>0</v>
      </c>
      <c r="CAT23">
        <f t="shared" si="314"/>
        <v>0</v>
      </c>
      <c r="CAU23">
        <f t="shared" si="314"/>
        <v>0</v>
      </c>
      <c r="CAV23">
        <f t="shared" si="314"/>
        <v>0</v>
      </c>
      <c r="CAW23">
        <f t="shared" si="314"/>
        <v>0</v>
      </c>
      <c r="CAX23">
        <f t="shared" si="314"/>
        <v>0</v>
      </c>
      <c r="CAY23">
        <f t="shared" si="314"/>
        <v>0</v>
      </c>
      <c r="CAZ23">
        <f t="shared" si="314"/>
        <v>0</v>
      </c>
      <c r="CBA23">
        <f t="shared" si="314"/>
        <v>0</v>
      </c>
      <c r="CBB23">
        <f t="shared" si="314"/>
        <v>0</v>
      </c>
      <c r="CBC23">
        <f t="shared" si="314"/>
        <v>0</v>
      </c>
      <c r="CBD23">
        <f t="shared" si="314"/>
        <v>0</v>
      </c>
      <c r="CBE23">
        <f t="shared" si="314"/>
        <v>0</v>
      </c>
      <c r="CBF23">
        <f t="shared" si="314"/>
        <v>0</v>
      </c>
      <c r="CBG23">
        <f t="shared" si="227"/>
        <v>0</v>
      </c>
      <c r="CBH23">
        <f t="shared" ref="CBH23:CBW24" si="370">IF(AND($C23&lt;=CBH$1,CBH$1&lt;$D23),$G23,0)</f>
        <v>0</v>
      </c>
      <c r="CBI23">
        <f t="shared" si="370"/>
        <v>0</v>
      </c>
      <c r="CBJ23">
        <f t="shared" si="370"/>
        <v>0</v>
      </c>
      <c r="CBK23">
        <f t="shared" si="370"/>
        <v>0</v>
      </c>
      <c r="CBL23">
        <f t="shared" si="370"/>
        <v>0</v>
      </c>
      <c r="CBM23">
        <f t="shared" si="370"/>
        <v>0</v>
      </c>
      <c r="CBN23">
        <f t="shared" si="370"/>
        <v>0</v>
      </c>
      <c r="CBO23">
        <f t="shared" si="370"/>
        <v>0</v>
      </c>
      <c r="CBP23">
        <f t="shared" si="370"/>
        <v>0</v>
      </c>
      <c r="CBQ23">
        <f t="shared" si="370"/>
        <v>0</v>
      </c>
      <c r="CBR23">
        <f t="shared" si="370"/>
        <v>0</v>
      </c>
      <c r="CBS23">
        <f t="shared" si="370"/>
        <v>0</v>
      </c>
      <c r="CBT23">
        <f t="shared" si="370"/>
        <v>0</v>
      </c>
      <c r="CBU23">
        <f t="shared" si="370"/>
        <v>0</v>
      </c>
      <c r="CBV23">
        <f t="shared" si="370"/>
        <v>0</v>
      </c>
      <c r="CBW23">
        <f t="shared" si="370"/>
        <v>0</v>
      </c>
      <c r="CBX23">
        <f t="shared" si="315"/>
        <v>0</v>
      </c>
      <c r="CBY23">
        <f t="shared" si="315"/>
        <v>0</v>
      </c>
      <c r="CBZ23">
        <f t="shared" si="315"/>
        <v>0</v>
      </c>
      <c r="CCA23">
        <f t="shared" si="315"/>
        <v>0</v>
      </c>
      <c r="CCB23">
        <f t="shared" si="315"/>
        <v>0</v>
      </c>
      <c r="CCC23">
        <f t="shared" si="315"/>
        <v>0</v>
      </c>
      <c r="CCD23">
        <f t="shared" si="315"/>
        <v>0</v>
      </c>
      <c r="CCE23">
        <f t="shared" si="315"/>
        <v>0</v>
      </c>
      <c r="CCF23">
        <f t="shared" si="315"/>
        <v>0</v>
      </c>
      <c r="CCG23">
        <f t="shared" si="315"/>
        <v>0</v>
      </c>
      <c r="CCH23">
        <f t="shared" si="315"/>
        <v>0</v>
      </c>
      <c r="CCI23">
        <f t="shared" si="315"/>
        <v>0</v>
      </c>
      <c r="CCJ23">
        <f t="shared" si="315"/>
        <v>0</v>
      </c>
      <c r="CCK23">
        <f t="shared" si="315"/>
        <v>0</v>
      </c>
      <c r="CCL23">
        <f t="shared" si="315"/>
        <v>0</v>
      </c>
      <c r="CCM23">
        <f t="shared" si="229"/>
        <v>0</v>
      </c>
      <c r="CCN23">
        <f t="shared" ref="CCN23:CDC25" si="371">IF(AND($C23&lt;=CCN$1,CCN$1&lt;$D23),$G23,0)</f>
        <v>0</v>
      </c>
      <c r="CCO23">
        <f t="shared" si="371"/>
        <v>0</v>
      </c>
      <c r="CCP23">
        <f t="shared" si="371"/>
        <v>0</v>
      </c>
      <c r="CCQ23">
        <f t="shared" si="371"/>
        <v>0</v>
      </c>
      <c r="CCR23">
        <f t="shared" si="371"/>
        <v>0</v>
      </c>
      <c r="CCS23">
        <f t="shared" si="371"/>
        <v>0</v>
      </c>
      <c r="CCT23">
        <f t="shared" si="371"/>
        <v>0</v>
      </c>
      <c r="CCU23">
        <f t="shared" si="371"/>
        <v>0</v>
      </c>
      <c r="CCV23">
        <f t="shared" si="371"/>
        <v>0</v>
      </c>
      <c r="CCW23">
        <f t="shared" si="371"/>
        <v>0</v>
      </c>
      <c r="CCX23">
        <f t="shared" si="371"/>
        <v>0</v>
      </c>
      <c r="CCY23">
        <f t="shared" si="371"/>
        <v>0</v>
      </c>
      <c r="CCZ23">
        <f t="shared" si="371"/>
        <v>0</v>
      </c>
      <c r="CDA23">
        <f t="shared" si="371"/>
        <v>0</v>
      </c>
      <c r="CDB23">
        <f t="shared" si="371"/>
        <v>0</v>
      </c>
      <c r="CDC23">
        <f t="shared" si="371"/>
        <v>0</v>
      </c>
      <c r="CDD23">
        <f t="shared" si="316"/>
        <v>0</v>
      </c>
      <c r="CDE23">
        <f t="shared" si="316"/>
        <v>0</v>
      </c>
      <c r="CDF23">
        <f t="shared" si="316"/>
        <v>0</v>
      </c>
      <c r="CDG23">
        <f t="shared" si="316"/>
        <v>0</v>
      </c>
      <c r="CDH23">
        <f t="shared" si="316"/>
        <v>0</v>
      </c>
      <c r="CDI23">
        <f t="shared" si="316"/>
        <v>0</v>
      </c>
      <c r="CDJ23">
        <f t="shared" si="316"/>
        <v>0</v>
      </c>
      <c r="CDK23">
        <f t="shared" si="316"/>
        <v>0</v>
      </c>
      <c r="CDL23">
        <f t="shared" si="316"/>
        <v>0</v>
      </c>
      <c r="CDM23">
        <f t="shared" si="316"/>
        <v>0</v>
      </c>
      <c r="CDN23">
        <f t="shared" si="316"/>
        <v>0</v>
      </c>
      <c r="CDO23">
        <f t="shared" si="316"/>
        <v>0</v>
      </c>
      <c r="CDP23">
        <f t="shared" si="316"/>
        <v>0</v>
      </c>
      <c r="CDQ23">
        <f t="shared" si="316"/>
        <v>0</v>
      </c>
      <c r="CDR23">
        <f t="shared" si="316"/>
        <v>0</v>
      </c>
      <c r="CDS23">
        <f t="shared" si="231"/>
        <v>0</v>
      </c>
      <c r="CDT23">
        <f t="shared" si="232"/>
        <v>0</v>
      </c>
      <c r="CDU23">
        <f t="shared" si="232"/>
        <v>0</v>
      </c>
      <c r="CDV23">
        <f t="shared" si="232"/>
        <v>0</v>
      </c>
      <c r="CDW23">
        <f t="shared" si="232"/>
        <v>0</v>
      </c>
      <c r="CDX23">
        <f t="shared" si="232"/>
        <v>0</v>
      </c>
      <c r="CDY23">
        <f t="shared" si="232"/>
        <v>0</v>
      </c>
      <c r="CDZ23">
        <f t="shared" si="232"/>
        <v>0</v>
      </c>
      <c r="CEA23">
        <f t="shared" si="232"/>
        <v>0</v>
      </c>
      <c r="CEB23">
        <f t="shared" si="232"/>
        <v>0</v>
      </c>
      <c r="CEC23">
        <f t="shared" si="232"/>
        <v>0</v>
      </c>
      <c r="CED23">
        <f t="shared" si="232"/>
        <v>0</v>
      </c>
      <c r="CEE23">
        <f t="shared" si="232"/>
        <v>0</v>
      </c>
      <c r="CEF23">
        <f t="shared" si="232"/>
        <v>0</v>
      </c>
      <c r="CEG23">
        <f t="shared" si="232"/>
        <v>0</v>
      </c>
      <c r="CEH23">
        <f t="shared" si="232"/>
        <v>0</v>
      </c>
      <c r="CEI23">
        <f t="shared" si="232"/>
        <v>0</v>
      </c>
      <c r="CEJ23">
        <f t="shared" si="233"/>
        <v>0</v>
      </c>
      <c r="CEK23">
        <f t="shared" si="233"/>
        <v>0</v>
      </c>
      <c r="CEL23">
        <f t="shared" si="233"/>
        <v>0</v>
      </c>
      <c r="CEM23">
        <f t="shared" si="233"/>
        <v>0</v>
      </c>
      <c r="CEN23">
        <f t="shared" si="233"/>
        <v>0</v>
      </c>
      <c r="CEO23">
        <f t="shared" si="233"/>
        <v>0</v>
      </c>
      <c r="CEP23">
        <f t="shared" si="233"/>
        <v>0</v>
      </c>
      <c r="CEQ23">
        <f t="shared" si="233"/>
        <v>0</v>
      </c>
      <c r="CER23">
        <f t="shared" si="233"/>
        <v>0</v>
      </c>
      <c r="CES23">
        <f t="shared" si="233"/>
        <v>0</v>
      </c>
      <c r="CET23">
        <f t="shared" si="233"/>
        <v>0</v>
      </c>
      <c r="CEU23">
        <f t="shared" si="233"/>
        <v>0</v>
      </c>
      <c r="CEV23">
        <f t="shared" si="233"/>
        <v>0</v>
      </c>
      <c r="CEW23">
        <f t="shared" si="233"/>
        <v>0</v>
      </c>
      <c r="CEX23">
        <f t="shared" si="233"/>
        <v>0</v>
      </c>
      <c r="CEY23">
        <f t="shared" si="234"/>
        <v>0</v>
      </c>
      <c r="CEZ23">
        <f t="shared" si="234"/>
        <v>0</v>
      </c>
      <c r="CFA23">
        <f t="shared" si="234"/>
        <v>0</v>
      </c>
      <c r="CFB23">
        <f t="shared" si="234"/>
        <v>0</v>
      </c>
      <c r="CFC23">
        <f t="shared" si="234"/>
        <v>0</v>
      </c>
      <c r="CFD23">
        <f t="shared" si="234"/>
        <v>0</v>
      </c>
      <c r="CFE23">
        <f t="shared" si="234"/>
        <v>0</v>
      </c>
      <c r="CFF23">
        <f t="shared" si="234"/>
        <v>0</v>
      </c>
      <c r="CFG23">
        <f t="shared" si="234"/>
        <v>0</v>
      </c>
      <c r="CFH23">
        <f t="shared" si="234"/>
        <v>0</v>
      </c>
      <c r="CFI23">
        <f t="shared" si="234"/>
        <v>0</v>
      </c>
      <c r="CFJ23">
        <f t="shared" si="234"/>
        <v>0</v>
      </c>
      <c r="CFK23">
        <f t="shared" si="234"/>
        <v>0</v>
      </c>
      <c r="CFL23">
        <f t="shared" si="234"/>
        <v>0</v>
      </c>
      <c r="CFM23">
        <f t="shared" si="234"/>
        <v>0</v>
      </c>
      <c r="CFN23">
        <f t="shared" si="234"/>
        <v>0</v>
      </c>
      <c r="CFO23">
        <f t="shared" si="235"/>
        <v>0</v>
      </c>
      <c r="CFP23">
        <f t="shared" si="235"/>
        <v>0</v>
      </c>
    </row>
    <row r="24" spans="1:2200" x14ac:dyDescent="0.25">
      <c r="A24" s="1">
        <v>41000002</v>
      </c>
      <c r="B24" s="1" t="s">
        <v>19</v>
      </c>
      <c r="C24" s="1" t="s">
        <v>17</v>
      </c>
      <c r="D24" s="1"/>
      <c r="E24" s="1">
        <v>0</v>
      </c>
      <c r="F24" t="e">
        <f t="shared" si="258"/>
        <v>#VALUE!</v>
      </c>
      <c r="G24" s="4" t="e">
        <f t="shared" si="259"/>
        <v>#VALUE!</v>
      </c>
      <c r="H24">
        <f t="shared" si="247"/>
        <v>0</v>
      </c>
      <c r="I24">
        <f t="shared" si="247"/>
        <v>0</v>
      </c>
      <c r="J24">
        <f t="shared" si="247"/>
        <v>0</v>
      </c>
      <c r="K24">
        <f t="shared" si="247"/>
        <v>0</v>
      </c>
      <c r="L24">
        <f t="shared" si="247"/>
        <v>0</v>
      </c>
      <c r="M24">
        <f t="shared" si="247"/>
        <v>0</v>
      </c>
      <c r="N24">
        <f t="shared" si="247"/>
        <v>0</v>
      </c>
      <c r="O24">
        <f t="shared" si="247"/>
        <v>0</v>
      </c>
      <c r="P24">
        <f t="shared" si="247"/>
        <v>0</v>
      </c>
      <c r="Q24">
        <f t="shared" si="247"/>
        <v>0</v>
      </c>
      <c r="R24">
        <f t="shared" si="247"/>
        <v>0</v>
      </c>
      <c r="S24">
        <f t="shared" si="247"/>
        <v>0</v>
      </c>
      <c r="T24">
        <f t="shared" si="247"/>
        <v>0</v>
      </c>
      <c r="U24">
        <f t="shared" si="247"/>
        <v>0</v>
      </c>
      <c r="V24">
        <f t="shared" si="247"/>
        <v>0</v>
      </c>
      <c r="W24">
        <f t="shared" si="247"/>
        <v>0</v>
      </c>
      <c r="X24">
        <f t="shared" si="236"/>
        <v>0</v>
      </c>
      <c r="Y24">
        <f t="shared" si="236"/>
        <v>0</v>
      </c>
      <c r="Z24">
        <f t="shared" si="236"/>
        <v>0</v>
      </c>
      <c r="AA24">
        <f t="shared" si="236"/>
        <v>0</v>
      </c>
      <c r="AB24">
        <f t="shared" si="236"/>
        <v>0</v>
      </c>
      <c r="AC24">
        <f t="shared" si="236"/>
        <v>0</v>
      </c>
      <c r="AD24">
        <f t="shared" si="236"/>
        <v>0</v>
      </c>
      <c r="AE24">
        <f t="shared" si="236"/>
        <v>0</v>
      </c>
      <c r="AF24">
        <f t="shared" si="236"/>
        <v>0</v>
      </c>
      <c r="AG24">
        <f t="shared" si="236"/>
        <v>0</v>
      </c>
      <c r="AH24">
        <f t="shared" si="236"/>
        <v>0</v>
      </c>
      <c r="AI24">
        <f t="shared" si="236"/>
        <v>0</v>
      </c>
      <c r="AJ24">
        <f t="shared" si="236"/>
        <v>0</v>
      </c>
      <c r="AK24">
        <f t="shared" si="236"/>
        <v>0</v>
      </c>
      <c r="AL24">
        <f t="shared" si="236"/>
        <v>0</v>
      </c>
      <c r="AM24">
        <f t="shared" si="38"/>
        <v>0</v>
      </c>
      <c r="AN24">
        <f t="shared" si="248"/>
        <v>0</v>
      </c>
      <c r="AO24">
        <f t="shared" si="248"/>
        <v>0</v>
      </c>
      <c r="AP24">
        <f t="shared" si="248"/>
        <v>0</v>
      </c>
      <c r="AQ24">
        <f t="shared" si="248"/>
        <v>0</v>
      </c>
      <c r="AR24">
        <f t="shared" si="248"/>
        <v>0</v>
      </c>
      <c r="AS24">
        <f t="shared" si="248"/>
        <v>0</v>
      </c>
      <c r="AT24">
        <f t="shared" si="248"/>
        <v>0</v>
      </c>
      <c r="AU24">
        <f t="shared" si="248"/>
        <v>0</v>
      </c>
      <c r="AV24">
        <f t="shared" si="248"/>
        <v>0</v>
      </c>
      <c r="AW24">
        <f t="shared" si="248"/>
        <v>0</v>
      </c>
      <c r="AX24">
        <f t="shared" si="248"/>
        <v>0</v>
      </c>
      <c r="AY24">
        <f t="shared" si="248"/>
        <v>0</v>
      </c>
      <c r="AZ24">
        <f t="shared" si="248"/>
        <v>0</v>
      </c>
      <c r="BA24">
        <f t="shared" si="248"/>
        <v>0</v>
      </c>
      <c r="BB24">
        <f t="shared" si="248"/>
        <v>0</v>
      </c>
      <c r="BC24">
        <f t="shared" si="248"/>
        <v>0</v>
      </c>
      <c r="BD24">
        <f t="shared" si="237"/>
        <v>0</v>
      </c>
      <c r="BE24">
        <f t="shared" si="237"/>
        <v>0</v>
      </c>
      <c r="BF24">
        <f t="shared" si="237"/>
        <v>0</v>
      </c>
      <c r="BG24">
        <f t="shared" si="237"/>
        <v>0</v>
      </c>
      <c r="BH24">
        <f t="shared" si="237"/>
        <v>0</v>
      </c>
      <c r="BI24">
        <f t="shared" si="237"/>
        <v>0</v>
      </c>
      <c r="BJ24">
        <f t="shared" si="237"/>
        <v>0</v>
      </c>
      <c r="BK24">
        <f t="shared" si="237"/>
        <v>0</v>
      </c>
      <c r="BL24">
        <f t="shared" si="237"/>
        <v>0</v>
      </c>
      <c r="BM24">
        <f t="shared" si="237"/>
        <v>0</v>
      </c>
      <c r="BN24">
        <f t="shared" si="237"/>
        <v>0</v>
      </c>
      <c r="BO24">
        <f t="shared" si="237"/>
        <v>0</v>
      </c>
      <c r="BP24">
        <f t="shared" si="237"/>
        <v>0</v>
      </c>
      <c r="BQ24">
        <f t="shared" si="237"/>
        <v>0</v>
      </c>
      <c r="BR24">
        <f t="shared" si="237"/>
        <v>0</v>
      </c>
      <c r="BS24">
        <f t="shared" si="40"/>
        <v>0</v>
      </c>
      <c r="BT24">
        <f t="shared" si="249"/>
        <v>0</v>
      </c>
      <c r="BU24">
        <f t="shared" si="249"/>
        <v>0</v>
      </c>
      <c r="BV24">
        <f t="shared" si="249"/>
        <v>0</v>
      </c>
      <c r="BW24">
        <f t="shared" si="249"/>
        <v>0</v>
      </c>
      <c r="BX24">
        <f t="shared" si="249"/>
        <v>0</v>
      </c>
      <c r="BY24">
        <f t="shared" si="249"/>
        <v>0</v>
      </c>
      <c r="BZ24">
        <f t="shared" si="249"/>
        <v>0</v>
      </c>
      <c r="CA24">
        <f t="shared" si="249"/>
        <v>0</v>
      </c>
      <c r="CB24">
        <f t="shared" si="249"/>
        <v>0</v>
      </c>
      <c r="CC24">
        <f t="shared" si="249"/>
        <v>0</v>
      </c>
      <c r="CD24">
        <f t="shared" si="249"/>
        <v>0</v>
      </c>
      <c r="CE24">
        <f t="shared" si="249"/>
        <v>0</v>
      </c>
      <c r="CF24">
        <f t="shared" si="249"/>
        <v>0</v>
      </c>
      <c r="CG24">
        <f t="shared" si="249"/>
        <v>0</v>
      </c>
      <c r="CH24">
        <f t="shared" si="249"/>
        <v>0</v>
      </c>
      <c r="CI24">
        <f t="shared" si="249"/>
        <v>0</v>
      </c>
      <c r="CJ24">
        <f t="shared" si="238"/>
        <v>0</v>
      </c>
      <c r="CK24">
        <f t="shared" si="238"/>
        <v>0</v>
      </c>
      <c r="CL24">
        <f t="shared" si="238"/>
        <v>0</v>
      </c>
      <c r="CM24">
        <f t="shared" si="238"/>
        <v>0</v>
      </c>
      <c r="CN24">
        <f t="shared" si="238"/>
        <v>0</v>
      </c>
      <c r="CO24">
        <f t="shared" si="238"/>
        <v>0</v>
      </c>
      <c r="CP24">
        <f t="shared" si="238"/>
        <v>0</v>
      </c>
      <c r="CQ24">
        <f t="shared" si="238"/>
        <v>0</v>
      </c>
      <c r="CR24">
        <f t="shared" si="238"/>
        <v>0</v>
      </c>
      <c r="CS24">
        <f t="shared" si="238"/>
        <v>0</v>
      </c>
      <c r="CT24">
        <f t="shared" si="238"/>
        <v>0</v>
      </c>
      <c r="CU24">
        <f t="shared" si="238"/>
        <v>0</v>
      </c>
      <c r="CV24">
        <f t="shared" si="238"/>
        <v>0</v>
      </c>
      <c r="CW24">
        <f t="shared" si="238"/>
        <v>0</v>
      </c>
      <c r="CX24">
        <f t="shared" si="238"/>
        <v>0</v>
      </c>
      <c r="CY24">
        <f t="shared" si="42"/>
        <v>0</v>
      </c>
      <c r="CZ24">
        <f t="shared" si="250"/>
        <v>0</v>
      </c>
      <c r="DA24">
        <f t="shared" si="250"/>
        <v>0</v>
      </c>
      <c r="DB24">
        <f t="shared" si="250"/>
        <v>0</v>
      </c>
      <c r="DC24">
        <f t="shared" si="250"/>
        <v>0</v>
      </c>
      <c r="DD24">
        <f t="shared" si="250"/>
        <v>0</v>
      </c>
      <c r="DE24">
        <f t="shared" si="250"/>
        <v>0</v>
      </c>
      <c r="DF24">
        <f t="shared" si="250"/>
        <v>0</v>
      </c>
      <c r="DG24">
        <f t="shared" si="250"/>
        <v>0</v>
      </c>
      <c r="DH24">
        <f t="shared" si="250"/>
        <v>0</v>
      </c>
      <c r="DI24">
        <f t="shared" si="250"/>
        <v>0</v>
      </c>
      <c r="DJ24">
        <f t="shared" si="250"/>
        <v>0</v>
      </c>
      <c r="DK24">
        <f t="shared" si="250"/>
        <v>0</v>
      </c>
      <c r="DL24">
        <f t="shared" si="250"/>
        <v>0</v>
      </c>
      <c r="DM24">
        <f t="shared" si="250"/>
        <v>0</v>
      </c>
      <c r="DN24">
        <f t="shared" si="250"/>
        <v>0</v>
      </c>
      <c r="DO24">
        <f t="shared" si="250"/>
        <v>0</v>
      </c>
      <c r="DP24">
        <f t="shared" si="239"/>
        <v>0</v>
      </c>
      <c r="DQ24">
        <f t="shared" si="239"/>
        <v>0</v>
      </c>
      <c r="DR24">
        <f t="shared" si="239"/>
        <v>0</v>
      </c>
      <c r="DS24">
        <f t="shared" si="239"/>
        <v>0</v>
      </c>
      <c r="DT24">
        <f t="shared" si="239"/>
        <v>0</v>
      </c>
      <c r="DU24">
        <f t="shared" si="239"/>
        <v>0</v>
      </c>
      <c r="DV24">
        <f t="shared" si="239"/>
        <v>0</v>
      </c>
      <c r="DW24">
        <f t="shared" si="239"/>
        <v>0</v>
      </c>
      <c r="DX24">
        <f t="shared" si="239"/>
        <v>0</v>
      </c>
      <c r="DY24">
        <f t="shared" si="239"/>
        <v>0</v>
      </c>
      <c r="DZ24">
        <f t="shared" si="239"/>
        <v>0</v>
      </c>
      <c r="EA24">
        <f t="shared" si="239"/>
        <v>0</v>
      </c>
      <c r="EB24">
        <f t="shared" si="239"/>
        <v>0</v>
      </c>
      <c r="EC24">
        <f t="shared" si="239"/>
        <v>0</v>
      </c>
      <c r="ED24">
        <f t="shared" si="239"/>
        <v>0</v>
      </c>
      <c r="EE24">
        <f t="shared" si="44"/>
        <v>0</v>
      </c>
      <c r="EF24">
        <f t="shared" si="251"/>
        <v>0</v>
      </c>
      <c r="EG24">
        <f t="shared" si="251"/>
        <v>0</v>
      </c>
      <c r="EH24">
        <f t="shared" si="251"/>
        <v>0</v>
      </c>
      <c r="EI24">
        <f t="shared" si="251"/>
        <v>0</v>
      </c>
      <c r="EJ24">
        <f t="shared" si="251"/>
        <v>0</v>
      </c>
      <c r="EK24">
        <f t="shared" si="251"/>
        <v>0</v>
      </c>
      <c r="EL24">
        <f t="shared" si="251"/>
        <v>0</v>
      </c>
      <c r="EM24">
        <f t="shared" si="251"/>
        <v>0</v>
      </c>
      <c r="EN24">
        <f t="shared" si="251"/>
        <v>0</v>
      </c>
      <c r="EO24">
        <f t="shared" si="251"/>
        <v>0</v>
      </c>
      <c r="EP24">
        <f t="shared" si="251"/>
        <v>0</v>
      </c>
      <c r="EQ24">
        <f t="shared" si="251"/>
        <v>0</v>
      </c>
      <c r="ER24">
        <f t="shared" si="251"/>
        <v>0</v>
      </c>
      <c r="ES24">
        <f t="shared" si="251"/>
        <v>0</v>
      </c>
      <c r="ET24">
        <f t="shared" si="251"/>
        <v>0</v>
      </c>
      <c r="EU24">
        <f t="shared" si="251"/>
        <v>0</v>
      </c>
      <c r="EV24">
        <f t="shared" si="240"/>
        <v>0</v>
      </c>
      <c r="EW24">
        <f t="shared" si="240"/>
        <v>0</v>
      </c>
      <c r="EX24">
        <f t="shared" si="240"/>
        <v>0</v>
      </c>
      <c r="EY24">
        <f t="shared" si="240"/>
        <v>0</v>
      </c>
      <c r="EZ24">
        <f t="shared" si="240"/>
        <v>0</v>
      </c>
      <c r="FA24">
        <f t="shared" si="240"/>
        <v>0</v>
      </c>
      <c r="FB24">
        <f t="shared" si="240"/>
        <v>0</v>
      </c>
      <c r="FC24">
        <f t="shared" si="240"/>
        <v>0</v>
      </c>
      <c r="FD24">
        <f t="shared" si="240"/>
        <v>0</v>
      </c>
      <c r="FE24">
        <f t="shared" si="240"/>
        <v>0</v>
      </c>
      <c r="FF24">
        <f t="shared" si="240"/>
        <v>0</v>
      </c>
      <c r="FG24">
        <f t="shared" si="240"/>
        <v>0</v>
      </c>
      <c r="FH24">
        <f t="shared" si="240"/>
        <v>0</v>
      </c>
      <c r="FI24">
        <f t="shared" si="240"/>
        <v>0</v>
      </c>
      <c r="FJ24">
        <f t="shared" si="240"/>
        <v>0</v>
      </c>
      <c r="FK24">
        <f t="shared" si="46"/>
        <v>0</v>
      </c>
      <c r="FL24">
        <f t="shared" si="252"/>
        <v>0</v>
      </c>
      <c r="FM24">
        <f t="shared" si="252"/>
        <v>0</v>
      </c>
      <c r="FN24">
        <f t="shared" si="252"/>
        <v>0</v>
      </c>
      <c r="FO24">
        <f t="shared" si="252"/>
        <v>0</v>
      </c>
      <c r="FP24">
        <f t="shared" si="252"/>
        <v>0</v>
      </c>
      <c r="FQ24">
        <f t="shared" si="252"/>
        <v>0</v>
      </c>
      <c r="FR24">
        <f t="shared" si="252"/>
        <v>0</v>
      </c>
      <c r="FS24">
        <f t="shared" si="252"/>
        <v>0</v>
      </c>
      <c r="FT24">
        <f t="shared" si="252"/>
        <v>0</v>
      </c>
      <c r="FU24">
        <f t="shared" si="252"/>
        <v>0</v>
      </c>
      <c r="FV24">
        <f t="shared" si="252"/>
        <v>0</v>
      </c>
      <c r="FW24">
        <f t="shared" si="252"/>
        <v>0</v>
      </c>
      <c r="FX24">
        <f t="shared" si="252"/>
        <v>0</v>
      </c>
      <c r="FY24">
        <f t="shared" si="252"/>
        <v>0</v>
      </c>
      <c r="FZ24">
        <f t="shared" si="252"/>
        <v>0</v>
      </c>
      <c r="GA24">
        <f t="shared" si="252"/>
        <v>0</v>
      </c>
      <c r="GB24">
        <f t="shared" si="241"/>
        <v>0</v>
      </c>
      <c r="GC24">
        <f t="shared" si="241"/>
        <v>0</v>
      </c>
      <c r="GD24">
        <f t="shared" si="241"/>
        <v>0</v>
      </c>
      <c r="GE24">
        <f t="shared" si="241"/>
        <v>0</v>
      </c>
      <c r="GF24">
        <f t="shared" si="241"/>
        <v>0</v>
      </c>
      <c r="GG24">
        <f t="shared" si="241"/>
        <v>0</v>
      </c>
      <c r="GH24">
        <f t="shared" si="241"/>
        <v>0</v>
      </c>
      <c r="GI24">
        <f t="shared" si="241"/>
        <v>0</v>
      </c>
      <c r="GJ24">
        <f t="shared" si="241"/>
        <v>0</v>
      </c>
      <c r="GK24">
        <f t="shared" si="241"/>
        <v>0</v>
      </c>
      <c r="GL24">
        <f t="shared" si="241"/>
        <v>0</v>
      </c>
      <c r="GM24">
        <f t="shared" si="241"/>
        <v>0</v>
      </c>
      <c r="GN24">
        <f t="shared" si="241"/>
        <v>0</v>
      </c>
      <c r="GO24">
        <f t="shared" si="241"/>
        <v>0</v>
      </c>
      <c r="GP24">
        <f t="shared" si="241"/>
        <v>0</v>
      </c>
      <c r="GQ24">
        <f t="shared" si="48"/>
        <v>0</v>
      </c>
      <c r="GR24">
        <f t="shared" si="253"/>
        <v>0</v>
      </c>
      <c r="GS24">
        <f t="shared" si="253"/>
        <v>0</v>
      </c>
      <c r="GT24">
        <f t="shared" si="253"/>
        <v>0</v>
      </c>
      <c r="GU24">
        <f t="shared" si="253"/>
        <v>0</v>
      </c>
      <c r="GV24">
        <f t="shared" si="253"/>
        <v>0</v>
      </c>
      <c r="GW24">
        <f t="shared" si="253"/>
        <v>0</v>
      </c>
      <c r="GX24">
        <f t="shared" si="253"/>
        <v>0</v>
      </c>
      <c r="GY24">
        <f t="shared" si="253"/>
        <v>0</v>
      </c>
      <c r="GZ24">
        <f t="shared" si="253"/>
        <v>0</v>
      </c>
      <c r="HA24">
        <f t="shared" si="253"/>
        <v>0</v>
      </c>
      <c r="HB24">
        <f t="shared" si="253"/>
        <v>0</v>
      </c>
      <c r="HC24">
        <f t="shared" si="253"/>
        <v>0</v>
      </c>
      <c r="HD24">
        <f t="shared" si="253"/>
        <v>0</v>
      </c>
      <c r="HE24">
        <f t="shared" si="253"/>
        <v>0</v>
      </c>
      <c r="HF24">
        <f t="shared" si="253"/>
        <v>0</v>
      </c>
      <c r="HG24">
        <f t="shared" si="253"/>
        <v>0</v>
      </c>
      <c r="HH24">
        <f t="shared" si="242"/>
        <v>0</v>
      </c>
      <c r="HI24">
        <f t="shared" si="242"/>
        <v>0</v>
      </c>
      <c r="HJ24">
        <f t="shared" si="242"/>
        <v>0</v>
      </c>
      <c r="HK24">
        <f t="shared" si="242"/>
        <v>0</v>
      </c>
      <c r="HL24">
        <f t="shared" si="242"/>
        <v>0</v>
      </c>
      <c r="HM24">
        <f t="shared" si="242"/>
        <v>0</v>
      </c>
      <c r="HN24">
        <f t="shared" si="242"/>
        <v>0</v>
      </c>
      <c r="HO24">
        <f t="shared" si="242"/>
        <v>0</v>
      </c>
      <c r="HP24">
        <f t="shared" si="242"/>
        <v>0</v>
      </c>
      <c r="HQ24">
        <f t="shared" si="242"/>
        <v>0</v>
      </c>
      <c r="HR24">
        <f t="shared" si="242"/>
        <v>0</v>
      </c>
      <c r="HS24">
        <f t="shared" si="242"/>
        <v>0</v>
      </c>
      <c r="HT24">
        <f t="shared" si="242"/>
        <v>0</v>
      </c>
      <c r="HU24">
        <f t="shared" si="242"/>
        <v>0</v>
      </c>
      <c r="HV24">
        <f t="shared" si="242"/>
        <v>0</v>
      </c>
      <c r="HW24">
        <f t="shared" si="50"/>
        <v>0</v>
      </c>
      <c r="HX24">
        <f t="shared" si="254"/>
        <v>0</v>
      </c>
      <c r="HY24">
        <f t="shared" si="254"/>
        <v>0</v>
      </c>
      <c r="HZ24">
        <f t="shared" si="254"/>
        <v>0</v>
      </c>
      <c r="IA24">
        <f t="shared" si="254"/>
        <v>0</v>
      </c>
      <c r="IB24">
        <f t="shared" si="254"/>
        <v>0</v>
      </c>
      <c r="IC24">
        <f t="shared" si="254"/>
        <v>0</v>
      </c>
      <c r="ID24">
        <f t="shared" si="254"/>
        <v>0</v>
      </c>
      <c r="IE24">
        <f t="shared" si="254"/>
        <v>0</v>
      </c>
      <c r="IF24">
        <f t="shared" si="254"/>
        <v>0</v>
      </c>
      <c r="IG24">
        <f t="shared" si="254"/>
        <v>0</v>
      </c>
      <c r="IH24">
        <f t="shared" si="254"/>
        <v>0</v>
      </c>
      <c r="II24">
        <f t="shared" si="254"/>
        <v>0</v>
      </c>
      <c r="IJ24">
        <f t="shared" si="254"/>
        <v>0</v>
      </c>
      <c r="IK24">
        <f t="shared" si="254"/>
        <v>0</v>
      </c>
      <c r="IL24">
        <f t="shared" si="254"/>
        <v>0</v>
      </c>
      <c r="IM24">
        <f t="shared" si="254"/>
        <v>0</v>
      </c>
      <c r="IN24">
        <f t="shared" si="243"/>
        <v>0</v>
      </c>
      <c r="IO24">
        <f t="shared" si="243"/>
        <v>0</v>
      </c>
      <c r="IP24">
        <f t="shared" si="243"/>
        <v>0</v>
      </c>
      <c r="IQ24">
        <f t="shared" si="243"/>
        <v>0</v>
      </c>
      <c r="IR24">
        <f t="shared" si="243"/>
        <v>0</v>
      </c>
      <c r="IS24">
        <f t="shared" si="243"/>
        <v>0</v>
      </c>
      <c r="IT24">
        <f t="shared" si="243"/>
        <v>0</v>
      </c>
      <c r="IU24">
        <f t="shared" si="243"/>
        <v>0</v>
      </c>
      <c r="IV24">
        <f t="shared" si="243"/>
        <v>0</v>
      </c>
      <c r="IW24">
        <f t="shared" si="243"/>
        <v>0</v>
      </c>
      <c r="IX24">
        <f t="shared" si="243"/>
        <v>0</v>
      </c>
      <c r="IY24">
        <f t="shared" si="243"/>
        <v>0</v>
      </c>
      <c r="IZ24">
        <f t="shared" si="243"/>
        <v>0</v>
      </c>
      <c r="JA24">
        <f t="shared" si="243"/>
        <v>0</v>
      </c>
      <c r="JB24">
        <f t="shared" si="243"/>
        <v>0</v>
      </c>
      <c r="JC24">
        <f t="shared" si="52"/>
        <v>0</v>
      </c>
      <c r="JD24">
        <f t="shared" si="255"/>
        <v>0</v>
      </c>
      <c r="JE24">
        <f t="shared" si="255"/>
        <v>0</v>
      </c>
      <c r="JF24">
        <f t="shared" si="255"/>
        <v>0</v>
      </c>
      <c r="JG24">
        <f t="shared" si="255"/>
        <v>0</v>
      </c>
      <c r="JH24">
        <f t="shared" si="255"/>
        <v>0</v>
      </c>
      <c r="JI24">
        <f t="shared" si="255"/>
        <v>0</v>
      </c>
      <c r="JJ24">
        <f t="shared" si="255"/>
        <v>0</v>
      </c>
      <c r="JK24">
        <f t="shared" si="255"/>
        <v>0</v>
      </c>
      <c r="JL24">
        <f t="shared" si="255"/>
        <v>0</v>
      </c>
      <c r="JM24">
        <f t="shared" si="255"/>
        <v>0</v>
      </c>
      <c r="JN24">
        <f t="shared" si="255"/>
        <v>0</v>
      </c>
      <c r="JO24">
        <f t="shared" si="255"/>
        <v>0</v>
      </c>
      <c r="JP24">
        <f t="shared" si="255"/>
        <v>0</v>
      </c>
      <c r="JQ24">
        <f t="shared" si="255"/>
        <v>0</v>
      </c>
      <c r="JR24">
        <f t="shared" si="255"/>
        <v>0</v>
      </c>
      <c r="JS24">
        <f t="shared" si="255"/>
        <v>0</v>
      </c>
      <c r="JT24">
        <f t="shared" si="244"/>
        <v>0</v>
      </c>
      <c r="JU24">
        <f t="shared" si="244"/>
        <v>0</v>
      </c>
      <c r="JV24">
        <f t="shared" si="244"/>
        <v>0</v>
      </c>
      <c r="JW24">
        <f t="shared" si="244"/>
        <v>0</v>
      </c>
      <c r="JX24">
        <f t="shared" si="244"/>
        <v>0</v>
      </c>
      <c r="JY24">
        <f t="shared" si="244"/>
        <v>0</v>
      </c>
      <c r="JZ24">
        <f t="shared" si="244"/>
        <v>0</v>
      </c>
      <c r="KA24">
        <f t="shared" si="244"/>
        <v>0</v>
      </c>
      <c r="KB24">
        <f t="shared" si="244"/>
        <v>0</v>
      </c>
      <c r="KC24">
        <f t="shared" si="244"/>
        <v>0</v>
      </c>
      <c r="KD24">
        <f t="shared" si="244"/>
        <v>0</v>
      </c>
      <c r="KE24">
        <f t="shared" si="244"/>
        <v>0</v>
      </c>
      <c r="KF24">
        <f t="shared" si="244"/>
        <v>0</v>
      </c>
      <c r="KG24">
        <f t="shared" si="244"/>
        <v>0</v>
      </c>
      <c r="KH24">
        <f t="shared" si="244"/>
        <v>0</v>
      </c>
      <c r="KI24">
        <f t="shared" si="54"/>
        <v>0</v>
      </c>
      <c r="KJ24">
        <f t="shared" si="256"/>
        <v>0</v>
      </c>
      <c r="KK24">
        <f t="shared" si="256"/>
        <v>0</v>
      </c>
      <c r="KL24">
        <f t="shared" si="256"/>
        <v>0</v>
      </c>
      <c r="KM24">
        <f t="shared" si="256"/>
        <v>0</v>
      </c>
      <c r="KN24">
        <f t="shared" si="256"/>
        <v>0</v>
      </c>
      <c r="KO24">
        <f t="shared" si="256"/>
        <v>0</v>
      </c>
      <c r="KP24">
        <f t="shared" si="256"/>
        <v>0</v>
      </c>
      <c r="KQ24">
        <f t="shared" si="256"/>
        <v>0</v>
      </c>
      <c r="KR24">
        <f t="shared" si="256"/>
        <v>0</v>
      </c>
      <c r="KS24">
        <f t="shared" si="256"/>
        <v>0</v>
      </c>
      <c r="KT24">
        <f t="shared" si="256"/>
        <v>0</v>
      </c>
      <c r="KU24">
        <f t="shared" si="256"/>
        <v>0</v>
      </c>
      <c r="KV24">
        <f t="shared" si="256"/>
        <v>0</v>
      </c>
      <c r="KW24">
        <f t="shared" si="256"/>
        <v>0</v>
      </c>
      <c r="KX24">
        <f t="shared" si="256"/>
        <v>0</v>
      </c>
      <c r="KY24">
        <f t="shared" si="256"/>
        <v>0</v>
      </c>
      <c r="KZ24">
        <f t="shared" si="245"/>
        <v>0</v>
      </c>
      <c r="LA24">
        <f t="shared" si="245"/>
        <v>0</v>
      </c>
      <c r="LB24">
        <f t="shared" si="245"/>
        <v>0</v>
      </c>
      <c r="LC24">
        <f t="shared" si="245"/>
        <v>0</v>
      </c>
      <c r="LD24">
        <f t="shared" si="245"/>
        <v>0</v>
      </c>
      <c r="LE24">
        <f t="shared" si="245"/>
        <v>0</v>
      </c>
      <c r="LF24">
        <f t="shared" si="245"/>
        <v>0</v>
      </c>
      <c r="LG24">
        <f t="shared" si="245"/>
        <v>0</v>
      </c>
      <c r="LH24">
        <f t="shared" si="245"/>
        <v>0</v>
      </c>
      <c r="LI24">
        <f t="shared" si="245"/>
        <v>0</v>
      </c>
      <c r="LJ24">
        <f t="shared" si="245"/>
        <v>0</v>
      </c>
      <c r="LK24">
        <f t="shared" si="245"/>
        <v>0</v>
      </c>
      <c r="LL24">
        <f t="shared" si="245"/>
        <v>0</v>
      </c>
      <c r="LM24">
        <f t="shared" si="245"/>
        <v>0</v>
      </c>
      <c r="LN24">
        <f t="shared" si="245"/>
        <v>0</v>
      </c>
      <c r="LO24">
        <f t="shared" si="56"/>
        <v>0</v>
      </c>
      <c r="LP24">
        <f t="shared" si="257"/>
        <v>0</v>
      </c>
      <c r="LQ24">
        <f t="shared" si="257"/>
        <v>0</v>
      </c>
      <c r="LR24">
        <f t="shared" si="257"/>
        <v>0</v>
      </c>
      <c r="LS24">
        <f t="shared" si="257"/>
        <v>0</v>
      </c>
      <c r="LT24">
        <f t="shared" si="257"/>
        <v>0</v>
      </c>
      <c r="LU24">
        <f t="shared" si="257"/>
        <v>0</v>
      </c>
      <c r="LV24">
        <f t="shared" si="257"/>
        <v>0</v>
      </c>
      <c r="LW24">
        <f t="shared" si="257"/>
        <v>0</v>
      </c>
      <c r="LX24">
        <f t="shared" si="257"/>
        <v>0</v>
      </c>
      <c r="LY24">
        <f t="shared" si="257"/>
        <v>0</v>
      </c>
      <c r="LZ24">
        <f t="shared" si="257"/>
        <v>0</v>
      </c>
      <c r="MA24">
        <f t="shared" si="257"/>
        <v>0</v>
      </c>
      <c r="MB24">
        <f t="shared" si="257"/>
        <v>0</v>
      </c>
      <c r="MC24">
        <f t="shared" si="257"/>
        <v>0</v>
      </c>
      <c r="MD24">
        <f t="shared" si="257"/>
        <v>0</v>
      </c>
      <c r="ME24">
        <f t="shared" si="257"/>
        <v>0</v>
      </c>
      <c r="MF24">
        <f t="shared" si="246"/>
        <v>0</v>
      </c>
      <c r="MG24">
        <f t="shared" si="246"/>
        <v>0</v>
      </c>
      <c r="MH24">
        <f t="shared" si="246"/>
        <v>0</v>
      </c>
      <c r="MI24">
        <f t="shared" si="246"/>
        <v>0</v>
      </c>
      <c r="MJ24">
        <f t="shared" si="246"/>
        <v>0</v>
      </c>
      <c r="MK24">
        <f t="shared" si="246"/>
        <v>0</v>
      </c>
      <c r="ML24">
        <f t="shared" si="246"/>
        <v>0</v>
      </c>
      <c r="MM24">
        <f t="shared" si="246"/>
        <v>0</v>
      </c>
      <c r="MN24">
        <f t="shared" si="246"/>
        <v>0</v>
      </c>
      <c r="MO24">
        <f t="shared" si="246"/>
        <v>0</v>
      </c>
      <c r="MP24">
        <f t="shared" si="246"/>
        <v>0</v>
      </c>
      <c r="MQ24">
        <f t="shared" si="246"/>
        <v>0</v>
      </c>
      <c r="MR24">
        <f t="shared" si="246"/>
        <v>0</v>
      </c>
      <c r="MS24">
        <f t="shared" si="246"/>
        <v>0</v>
      </c>
      <c r="MT24">
        <f t="shared" si="246"/>
        <v>0</v>
      </c>
      <c r="MU24">
        <f t="shared" si="58"/>
        <v>0</v>
      </c>
      <c r="MV24">
        <f t="shared" si="261"/>
        <v>0</v>
      </c>
      <c r="MW24">
        <f t="shared" si="261"/>
        <v>0</v>
      </c>
      <c r="MX24">
        <f t="shared" si="261"/>
        <v>0</v>
      </c>
      <c r="MY24">
        <f t="shared" si="261"/>
        <v>0</v>
      </c>
      <c r="MZ24">
        <f t="shared" si="261"/>
        <v>0</v>
      </c>
      <c r="NA24">
        <f t="shared" si="261"/>
        <v>0</v>
      </c>
      <c r="NB24">
        <f t="shared" si="261"/>
        <v>0</v>
      </c>
      <c r="NC24">
        <f t="shared" si="261"/>
        <v>0</v>
      </c>
      <c r="ND24">
        <f t="shared" si="261"/>
        <v>0</v>
      </c>
      <c r="NE24">
        <f t="shared" si="261"/>
        <v>0</v>
      </c>
      <c r="NF24">
        <f t="shared" si="261"/>
        <v>0</v>
      </c>
      <c r="NG24">
        <f t="shared" si="261"/>
        <v>0</v>
      </c>
      <c r="NH24">
        <f t="shared" si="261"/>
        <v>0</v>
      </c>
      <c r="NI24">
        <f t="shared" si="260"/>
        <v>0</v>
      </c>
      <c r="NJ24">
        <f t="shared" si="260"/>
        <v>0</v>
      </c>
      <c r="NK24">
        <f t="shared" si="260"/>
        <v>0</v>
      </c>
      <c r="NL24">
        <f t="shared" si="260"/>
        <v>0</v>
      </c>
      <c r="NM24">
        <f t="shared" si="260"/>
        <v>0</v>
      </c>
      <c r="NN24">
        <f t="shared" si="260"/>
        <v>0</v>
      </c>
      <c r="NO24">
        <f t="shared" si="260"/>
        <v>0</v>
      </c>
      <c r="NP24">
        <f t="shared" si="121"/>
        <v>0</v>
      </c>
      <c r="NQ24">
        <f t="shared" si="121"/>
        <v>0</v>
      </c>
      <c r="NR24">
        <f t="shared" si="121"/>
        <v>0</v>
      </c>
      <c r="NS24">
        <f t="shared" si="121"/>
        <v>0</v>
      </c>
      <c r="NT24">
        <f t="shared" si="121"/>
        <v>0</v>
      </c>
      <c r="NU24">
        <f t="shared" si="121"/>
        <v>0</v>
      </c>
      <c r="NV24">
        <f t="shared" si="121"/>
        <v>0</v>
      </c>
      <c r="NW24">
        <f t="shared" si="121"/>
        <v>0</v>
      </c>
      <c r="NX24">
        <f t="shared" si="121"/>
        <v>0</v>
      </c>
      <c r="NY24">
        <f t="shared" si="121"/>
        <v>0</v>
      </c>
      <c r="NZ24">
        <f t="shared" si="121"/>
        <v>0</v>
      </c>
      <c r="OA24">
        <f t="shared" ref="OA24:OP29" si="372">IF(AND($C24&lt;=OA$1,OA$1&lt;$D24),$G24,0)</f>
        <v>0</v>
      </c>
      <c r="OB24">
        <f t="shared" si="372"/>
        <v>0</v>
      </c>
      <c r="OC24">
        <f t="shared" si="372"/>
        <v>0</v>
      </c>
      <c r="OD24">
        <f t="shared" si="372"/>
        <v>0</v>
      </c>
      <c r="OE24">
        <f t="shared" si="372"/>
        <v>0</v>
      </c>
      <c r="OF24">
        <f t="shared" si="372"/>
        <v>0</v>
      </c>
      <c r="OG24">
        <f t="shared" si="372"/>
        <v>0</v>
      </c>
      <c r="OH24">
        <f t="shared" si="372"/>
        <v>0</v>
      </c>
      <c r="OI24">
        <f t="shared" si="372"/>
        <v>0</v>
      </c>
      <c r="OJ24">
        <f t="shared" si="372"/>
        <v>0</v>
      </c>
      <c r="OK24">
        <f t="shared" si="372"/>
        <v>0</v>
      </c>
      <c r="OL24">
        <f t="shared" si="372"/>
        <v>0</v>
      </c>
      <c r="OM24">
        <f t="shared" si="372"/>
        <v>0</v>
      </c>
      <c r="ON24">
        <f t="shared" si="372"/>
        <v>0</v>
      </c>
      <c r="OO24">
        <f t="shared" si="372"/>
        <v>0</v>
      </c>
      <c r="OP24">
        <f t="shared" si="372"/>
        <v>0</v>
      </c>
      <c r="OQ24">
        <f t="shared" si="317"/>
        <v>0</v>
      </c>
      <c r="OR24">
        <f t="shared" si="262"/>
        <v>0</v>
      </c>
      <c r="OS24">
        <f t="shared" si="262"/>
        <v>0</v>
      </c>
      <c r="OT24">
        <f t="shared" si="262"/>
        <v>0</v>
      </c>
      <c r="OU24">
        <f t="shared" si="262"/>
        <v>0</v>
      </c>
      <c r="OV24">
        <f t="shared" si="262"/>
        <v>0</v>
      </c>
      <c r="OW24">
        <f t="shared" si="262"/>
        <v>0</v>
      </c>
      <c r="OX24">
        <f t="shared" si="262"/>
        <v>0</v>
      </c>
      <c r="OY24">
        <f t="shared" si="262"/>
        <v>0</v>
      </c>
      <c r="OZ24">
        <f t="shared" si="262"/>
        <v>0</v>
      </c>
      <c r="PA24">
        <f t="shared" si="262"/>
        <v>0</v>
      </c>
      <c r="PB24">
        <f t="shared" si="262"/>
        <v>0</v>
      </c>
      <c r="PC24">
        <f t="shared" si="262"/>
        <v>0</v>
      </c>
      <c r="PD24">
        <f t="shared" si="262"/>
        <v>0</v>
      </c>
      <c r="PE24">
        <f t="shared" si="262"/>
        <v>0</v>
      </c>
      <c r="PF24">
        <f t="shared" si="262"/>
        <v>0</v>
      </c>
      <c r="PG24">
        <f t="shared" si="123"/>
        <v>0</v>
      </c>
      <c r="PH24">
        <f t="shared" si="318"/>
        <v>0</v>
      </c>
      <c r="PI24">
        <f t="shared" si="318"/>
        <v>0</v>
      </c>
      <c r="PJ24">
        <f t="shared" si="318"/>
        <v>0</v>
      </c>
      <c r="PK24">
        <f t="shared" si="318"/>
        <v>0</v>
      </c>
      <c r="PL24">
        <f t="shared" si="318"/>
        <v>0</v>
      </c>
      <c r="PM24">
        <f t="shared" si="318"/>
        <v>0</v>
      </c>
      <c r="PN24">
        <f t="shared" si="318"/>
        <v>0</v>
      </c>
      <c r="PO24">
        <f t="shared" si="318"/>
        <v>0</v>
      </c>
      <c r="PP24">
        <f t="shared" si="318"/>
        <v>0</v>
      </c>
      <c r="PQ24">
        <f t="shared" si="318"/>
        <v>0</v>
      </c>
      <c r="PR24">
        <f t="shared" si="318"/>
        <v>0</v>
      </c>
      <c r="PS24">
        <f t="shared" si="318"/>
        <v>0</v>
      </c>
      <c r="PT24">
        <f t="shared" si="318"/>
        <v>0</v>
      </c>
      <c r="PU24">
        <f t="shared" si="318"/>
        <v>0</v>
      </c>
      <c r="PV24">
        <f t="shared" si="318"/>
        <v>0</v>
      </c>
      <c r="PW24">
        <f t="shared" si="318"/>
        <v>0</v>
      </c>
      <c r="PX24">
        <f t="shared" si="263"/>
        <v>0</v>
      </c>
      <c r="PY24">
        <f t="shared" si="263"/>
        <v>0</v>
      </c>
      <c r="PZ24">
        <f t="shared" si="263"/>
        <v>0</v>
      </c>
      <c r="QA24">
        <f t="shared" si="263"/>
        <v>0</v>
      </c>
      <c r="QB24">
        <f t="shared" si="263"/>
        <v>0</v>
      </c>
      <c r="QC24">
        <f t="shared" si="263"/>
        <v>0</v>
      </c>
      <c r="QD24">
        <f t="shared" si="263"/>
        <v>0</v>
      </c>
      <c r="QE24">
        <f t="shared" si="263"/>
        <v>0</v>
      </c>
      <c r="QF24">
        <f t="shared" si="263"/>
        <v>0</v>
      </c>
      <c r="QG24">
        <f t="shared" si="263"/>
        <v>0</v>
      </c>
      <c r="QH24">
        <f t="shared" si="263"/>
        <v>0</v>
      </c>
      <c r="QI24">
        <f t="shared" si="263"/>
        <v>0</v>
      </c>
      <c r="QJ24">
        <f t="shared" si="263"/>
        <v>0</v>
      </c>
      <c r="QK24">
        <f t="shared" si="263"/>
        <v>0</v>
      </c>
      <c r="QL24">
        <f t="shared" si="263"/>
        <v>0</v>
      </c>
      <c r="QM24">
        <f t="shared" si="125"/>
        <v>0</v>
      </c>
      <c r="QN24">
        <f t="shared" si="319"/>
        <v>0</v>
      </c>
      <c r="QO24">
        <f t="shared" si="319"/>
        <v>0</v>
      </c>
      <c r="QP24">
        <f t="shared" si="319"/>
        <v>0</v>
      </c>
      <c r="QQ24">
        <f t="shared" si="319"/>
        <v>0</v>
      </c>
      <c r="QR24">
        <f t="shared" si="319"/>
        <v>0</v>
      </c>
      <c r="QS24">
        <f t="shared" si="319"/>
        <v>0</v>
      </c>
      <c r="QT24">
        <f t="shared" si="319"/>
        <v>0</v>
      </c>
      <c r="QU24">
        <f t="shared" si="319"/>
        <v>0</v>
      </c>
      <c r="QV24">
        <f t="shared" si="319"/>
        <v>0</v>
      </c>
      <c r="QW24">
        <f t="shared" si="319"/>
        <v>0</v>
      </c>
      <c r="QX24">
        <f t="shared" si="319"/>
        <v>0</v>
      </c>
      <c r="QY24">
        <f t="shared" si="319"/>
        <v>0</v>
      </c>
      <c r="QZ24">
        <f t="shared" si="319"/>
        <v>0</v>
      </c>
      <c r="RA24">
        <f t="shared" si="319"/>
        <v>0</v>
      </c>
      <c r="RB24">
        <f t="shared" si="319"/>
        <v>0</v>
      </c>
      <c r="RC24">
        <f t="shared" si="319"/>
        <v>0</v>
      </c>
      <c r="RD24">
        <f t="shared" si="264"/>
        <v>0</v>
      </c>
      <c r="RE24">
        <f t="shared" si="264"/>
        <v>0</v>
      </c>
      <c r="RF24">
        <f t="shared" si="264"/>
        <v>0</v>
      </c>
      <c r="RG24">
        <f t="shared" si="264"/>
        <v>0</v>
      </c>
      <c r="RH24">
        <f t="shared" si="264"/>
        <v>0</v>
      </c>
      <c r="RI24">
        <f t="shared" si="264"/>
        <v>0</v>
      </c>
      <c r="RJ24">
        <f t="shared" si="264"/>
        <v>0</v>
      </c>
      <c r="RK24">
        <f t="shared" si="264"/>
        <v>0</v>
      </c>
      <c r="RL24">
        <f t="shared" si="264"/>
        <v>0</v>
      </c>
      <c r="RM24">
        <f t="shared" si="264"/>
        <v>0</v>
      </c>
      <c r="RN24">
        <f t="shared" si="264"/>
        <v>0</v>
      </c>
      <c r="RO24">
        <f t="shared" si="264"/>
        <v>0</v>
      </c>
      <c r="RP24">
        <f t="shared" si="264"/>
        <v>0</v>
      </c>
      <c r="RQ24">
        <f t="shared" si="264"/>
        <v>0</v>
      </c>
      <c r="RR24">
        <f t="shared" si="264"/>
        <v>0</v>
      </c>
      <c r="RS24">
        <f t="shared" si="127"/>
        <v>0</v>
      </c>
      <c r="RT24">
        <f t="shared" si="320"/>
        <v>0</v>
      </c>
      <c r="RU24">
        <f t="shared" si="320"/>
        <v>0</v>
      </c>
      <c r="RV24">
        <f t="shared" si="320"/>
        <v>0</v>
      </c>
      <c r="RW24">
        <f t="shared" si="320"/>
        <v>0</v>
      </c>
      <c r="RX24">
        <f t="shared" si="320"/>
        <v>0</v>
      </c>
      <c r="RY24">
        <f t="shared" si="320"/>
        <v>0</v>
      </c>
      <c r="RZ24">
        <f t="shared" si="320"/>
        <v>0</v>
      </c>
      <c r="SA24">
        <f t="shared" si="320"/>
        <v>0</v>
      </c>
      <c r="SB24">
        <f t="shared" si="320"/>
        <v>0</v>
      </c>
      <c r="SC24">
        <f t="shared" si="320"/>
        <v>0</v>
      </c>
      <c r="SD24">
        <f t="shared" si="320"/>
        <v>0</v>
      </c>
      <c r="SE24">
        <f t="shared" si="320"/>
        <v>0</v>
      </c>
      <c r="SF24">
        <f t="shared" si="320"/>
        <v>0</v>
      </c>
      <c r="SG24">
        <f t="shared" si="320"/>
        <v>0</v>
      </c>
      <c r="SH24">
        <f t="shared" si="320"/>
        <v>0</v>
      </c>
      <c r="SI24">
        <f t="shared" si="320"/>
        <v>0</v>
      </c>
      <c r="SJ24">
        <f t="shared" si="265"/>
        <v>0</v>
      </c>
      <c r="SK24">
        <f t="shared" si="265"/>
        <v>0</v>
      </c>
      <c r="SL24">
        <f t="shared" si="265"/>
        <v>0</v>
      </c>
      <c r="SM24">
        <f t="shared" si="265"/>
        <v>0</v>
      </c>
      <c r="SN24">
        <f t="shared" si="265"/>
        <v>0</v>
      </c>
      <c r="SO24">
        <f t="shared" si="265"/>
        <v>0</v>
      </c>
      <c r="SP24">
        <f t="shared" si="265"/>
        <v>0</v>
      </c>
      <c r="SQ24">
        <f t="shared" si="265"/>
        <v>0</v>
      </c>
      <c r="SR24">
        <f t="shared" si="265"/>
        <v>0</v>
      </c>
      <c r="SS24">
        <f t="shared" si="265"/>
        <v>0</v>
      </c>
      <c r="ST24">
        <f t="shared" si="265"/>
        <v>0</v>
      </c>
      <c r="SU24">
        <f t="shared" si="265"/>
        <v>0</v>
      </c>
      <c r="SV24">
        <f t="shared" si="265"/>
        <v>0</v>
      </c>
      <c r="SW24">
        <f t="shared" si="265"/>
        <v>0</v>
      </c>
      <c r="SX24">
        <f t="shared" si="265"/>
        <v>0</v>
      </c>
      <c r="SY24">
        <f t="shared" si="129"/>
        <v>0</v>
      </c>
      <c r="SZ24">
        <f t="shared" si="321"/>
        <v>0</v>
      </c>
      <c r="TA24">
        <f t="shared" si="321"/>
        <v>0</v>
      </c>
      <c r="TB24">
        <f t="shared" si="321"/>
        <v>0</v>
      </c>
      <c r="TC24">
        <f t="shared" si="321"/>
        <v>0</v>
      </c>
      <c r="TD24">
        <f t="shared" si="321"/>
        <v>0</v>
      </c>
      <c r="TE24">
        <f t="shared" si="321"/>
        <v>0</v>
      </c>
      <c r="TF24">
        <f t="shared" si="321"/>
        <v>0</v>
      </c>
      <c r="TG24">
        <f t="shared" si="321"/>
        <v>0</v>
      </c>
      <c r="TH24">
        <f t="shared" si="321"/>
        <v>0</v>
      </c>
      <c r="TI24">
        <f t="shared" si="321"/>
        <v>0</v>
      </c>
      <c r="TJ24">
        <f t="shared" si="321"/>
        <v>0</v>
      </c>
      <c r="TK24">
        <f t="shared" si="321"/>
        <v>0</v>
      </c>
      <c r="TL24">
        <f t="shared" si="321"/>
        <v>0</v>
      </c>
      <c r="TM24">
        <f t="shared" si="321"/>
        <v>0</v>
      </c>
      <c r="TN24">
        <f t="shared" si="321"/>
        <v>0</v>
      </c>
      <c r="TO24">
        <f t="shared" si="321"/>
        <v>0</v>
      </c>
      <c r="TP24">
        <f t="shared" si="266"/>
        <v>0</v>
      </c>
      <c r="TQ24">
        <f t="shared" si="266"/>
        <v>0</v>
      </c>
      <c r="TR24">
        <f t="shared" si="266"/>
        <v>0</v>
      </c>
      <c r="TS24">
        <f t="shared" si="266"/>
        <v>0</v>
      </c>
      <c r="TT24">
        <f t="shared" si="266"/>
        <v>0</v>
      </c>
      <c r="TU24">
        <f t="shared" si="266"/>
        <v>0</v>
      </c>
      <c r="TV24">
        <f t="shared" si="266"/>
        <v>0</v>
      </c>
      <c r="TW24">
        <f t="shared" si="266"/>
        <v>0</v>
      </c>
      <c r="TX24">
        <f t="shared" si="266"/>
        <v>0</v>
      </c>
      <c r="TY24">
        <f t="shared" si="266"/>
        <v>0</v>
      </c>
      <c r="TZ24">
        <f t="shared" si="266"/>
        <v>0</v>
      </c>
      <c r="UA24">
        <f t="shared" si="266"/>
        <v>0</v>
      </c>
      <c r="UB24">
        <f t="shared" si="266"/>
        <v>0</v>
      </c>
      <c r="UC24">
        <f t="shared" si="266"/>
        <v>0</v>
      </c>
      <c r="UD24">
        <f t="shared" si="266"/>
        <v>0</v>
      </c>
      <c r="UE24">
        <f t="shared" si="131"/>
        <v>0</v>
      </c>
      <c r="UF24">
        <f t="shared" si="322"/>
        <v>0</v>
      </c>
      <c r="UG24">
        <f t="shared" si="322"/>
        <v>0</v>
      </c>
      <c r="UH24">
        <f t="shared" si="322"/>
        <v>0</v>
      </c>
      <c r="UI24">
        <f t="shared" si="322"/>
        <v>0</v>
      </c>
      <c r="UJ24">
        <f t="shared" si="322"/>
        <v>0</v>
      </c>
      <c r="UK24">
        <f t="shared" si="322"/>
        <v>0</v>
      </c>
      <c r="UL24">
        <f t="shared" si="322"/>
        <v>0</v>
      </c>
      <c r="UM24">
        <f t="shared" si="322"/>
        <v>0</v>
      </c>
      <c r="UN24">
        <f t="shared" si="322"/>
        <v>0</v>
      </c>
      <c r="UO24">
        <f t="shared" si="322"/>
        <v>0</v>
      </c>
      <c r="UP24">
        <f t="shared" si="322"/>
        <v>0</v>
      </c>
      <c r="UQ24">
        <f t="shared" si="322"/>
        <v>0</v>
      </c>
      <c r="UR24">
        <f t="shared" si="322"/>
        <v>0</v>
      </c>
      <c r="US24">
        <f t="shared" si="322"/>
        <v>0</v>
      </c>
      <c r="UT24">
        <f t="shared" si="322"/>
        <v>0</v>
      </c>
      <c r="UU24">
        <f t="shared" si="322"/>
        <v>0</v>
      </c>
      <c r="UV24">
        <f t="shared" si="267"/>
        <v>0</v>
      </c>
      <c r="UW24">
        <f t="shared" si="267"/>
        <v>0</v>
      </c>
      <c r="UX24">
        <f t="shared" si="267"/>
        <v>0</v>
      </c>
      <c r="UY24">
        <f t="shared" si="267"/>
        <v>0</v>
      </c>
      <c r="UZ24">
        <f t="shared" si="267"/>
        <v>0</v>
      </c>
      <c r="VA24">
        <f t="shared" si="267"/>
        <v>0</v>
      </c>
      <c r="VB24">
        <f t="shared" si="267"/>
        <v>0</v>
      </c>
      <c r="VC24">
        <f t="shared" si="267"/>
        <v>0</v>
      </c>
      <c r="VD24">
        <f t="shared" si="267"/>
        <v>0</v>
      </c>
      <c r="VE24">
        <f t="shared" si="267"/>
        <v>0</v>
      </c>
      <c r="VF24">
        <f t="shared" si="267"/>
        <v>0</v>
      </c>
      <c r="VG24">
        <f t="shared" si="267"/>
        <v>0</v>
      </c>
      <c r="VH24">
        <f t="shared" si="267"/>
        <v>0</v>
      </c>
      <c r="VI24">
        <f t="shared" si="267"/>
        <v>0</v>
      </c>
      <c r="VJ24">
        <f t="shared" si="267"/>
        <v>0</v>
      </c>
      <c r="VK24">
        <f t="shared" si="133"/>
        <v>0</v>
      </c>
      <c r="VL24">
        <f t="shared" si="323"/>
        <v>0</v>
      </c>
      <c r="VM24">
        <f t="shared" si="323"/>
        <v>0</v>
      </c>
      <c r="VN24">
        <f t="shared" si="323"/>
        <v>0</v>
      </c>
      <c r="VO24">
        <f t="shared" si="323"/>
        <v>0</v>
      </c>
      <c r="VP24">
        <f t="shared" si="323"/>
        <v>0</v>
      </c>
      <c r="VQ24">
        <f t="shared" si="323"/>
        <v>0</v>
      </c>
      <c r="VR24">
        <f t="shared" si="323"/>
        <v>0</v>
      </c>
      <c r="VS24">
        <f t="shared" si="323"/>
        <v>0</v>
      </c>
      <c r="VT24">
        <f t="shared" si="323"/>
        <v>0</v>
      </c>
      <c r="VU24">
        <f t="shared" si="323"/>
        <v>0</v>
      </c>
      <c r="VV24">
        <f t="shared" si="323"/>
        <v>0</v>
      </c>
      <c r="VW24">
        <f t="shared" si="323"/>
        <v>0</v>
      </c>
      <c r="VX24">
        <f t="shared" si="323"/>
        <v>0</v>
      </c>
      <c r="VY24">
        <f t="shared" si="323"/>
        <v>0</v>
      </c>
      <c r="VZ24">
        <f t="shared" si="323"/>
        <v>0</v>
      </c>
      <c r="WA24">
        <f t="shared" si="323"/>
        <v>0</v>
      </c>
      <c r="WB24">
        <f t="shared" si="268"/>
        <v>0</v>
      </c>
      <c r="WC24">
        <f t="shared" si="268"/>
        <v>0</v>
      </c>
      <c r="WD24">
        <f t="shared" si="268"/>
        <v>0</v>
      </c>
      <c r="WE24">
        <f t="shared" si="268"/>
        <v>0</v>
      </c>
      <c r="WF24">
        <f t="shared" si="268"/>
        <v>0</v>
      </c>
      <c r="WG24">
        <f t="shared" si="268"/>
        <v>0</v>
      </c>
      <c r="WH24">
        <f t="shared" si="268"/>
        <v>0</v>
      </c>
      <c r="WI24">
        <f t="shared" si="268"/>
        <v>0</v>
      </c>
      <c r="WJ24">
        <f t="shared" si="268"/>
        <v>0</v>
      </c>
      <c r="WK24">
        <f t="shared" si="268"/>
        <v>0</v>
      </c>
      <c r="WL24">
        <f t="shared" si="268"/>
        <v>0</v>
      </c>
      <c r="WM24">
        <f t="shared" si="268"/>
        <v>0</v>
      </c>
      <c r="WN24">
        <f t="shared" si="268"/>
        <v>0</v>
      </c>
      <c r="WO24">
        <f t="shared" si="268"/>
        <v>0</v>
      </c>
      <c r="WP24">
        <f t="shared" si="268"/>
        <v>0</v>
      </c>
      <c r="WQ24">
        <f t="shared" si="135"/>
        <v>0</v>
      </c>
      <c r="WR24">
        <f t="shared" si="324"/>
        <v>0</v>
      </c>
      <c r="WS24">
        <f t="shared" si="324"/>
        <v>0</v>
      </c>
      <c r="WT24">
        <f t="shared" si="324"/>
        <v>0</v>
      </c>
      <c r="WU24">
        <f t="shared" si="324"/>
        <v>0</v>
      </c>
      <c r="WV24">
        <f t="shared" si="324"/>
        <v>0</v>
      </c>
      <c r="WW24">
        <f t="shared" si="324"/>
        <v>0</v>
      </c>
      <c r="WX24">
        <f t="shared" si="324"/>
        <v>0</v>
      </c>
      <c r="WY24">
        <f t="shared" si="324"/>
        <v>0</v>
      </c>
      <c r="WZ24">
        <f t="shared" si="324"/>
        <v>0</v>
      </c>
      <c r="XA24">
        <f t="shared" si="324"/>
        <v>0</v>
      </c>
      <c r="XB24">
        <f t="shared" si="324"/>
        <v>0</v>
      </c>
      <c r="XC24">
        <f t="shared" si="324"/>
        <v>0</v>
      </c>
      <c r="XD24">
        <f t="shared" si="324"/>
        <v>0</v>
      </c>
      <c r="XE24">
        <f t="shared" si="324"/>
        <v>0</v>
      </c>
      <c r="XF24">
        <f t="shared" si="324"/>
        <v>0</v>
      </c>
      <c r="XG24">
        <f t="shared" si="324"/>
        <v>0</v>
      </c>
      <c r="XH24">
        <f t="shared" si="269"/>
        <v>0</v>
      </c>
      <c r="XI24">
        <f t="shared" si="269"/>
        <v>0</v>
      </c>
      <c r="XJ24">
        <f t="shared" si="269"/>
        <v>0</v>
      </c>
      <c r="XK24">
        <f t="shared" si="269"/>
        <v>0</v>
      </c>
      <c r="XL24">
        <f t="shared" si="269"/>
        <v>0</v>
      </c>
      <c r="XM24">
        <f t="shared" si="269"/>
        <v>0</v>
      </c>
      <c r="XN24">
        <f t="shared" si="269"/>
        <v>0</v>
      </c>
      <c r="XO24">
        <f t="shared" si="269"/>
        <v>0</v>
      </c>
      <c r="XP24">
        <f t="shared" si="269"/>
        <v>0</v>
      </c>
      <c r="XQ24">
        <f t="shared" si="269"/>
        <v>0</v>
      </c>
      <c r="XR24">
        <f t="shared" si="269"/>
        <v>0</v>
      </c>
      <c r="XS24">
        <f t="shared" si="269"/>
        <v>0</v>
      </c>
      <c r="XT24">
        <f t="shared" si="269"/>
        <v>0</v>
      </c>
      <c r="XU24">
        <f t="shared" si="269"/>
        <v>0</v>
      </c>
      <c r="XV24">
        <f t="shared" si="269"/>
        <v>0</v>
      </c>
      <c r="XW24">
        <f t="shared" si="137"/>
        <v>0</v>
      </c>
      <c r="XX24">
        <f t="shared" si="325"/>
        <v>0</v>
      </c>
      <c r="XY24">
        <f t="shared" si="325"/>
        <v>0</v>
      </c>
      <c r="XZ24">
        <f t="shared" si="325"/>
        <v>0</v>
      </c>
      <c r="YA24">
        <f t="shared" si="325"/>
        <v>0</v>
      </c>
      <c r="YB24">
        <f t="shared" si="325"/>
        <v>0</v>
      </c>
      <c r="YC24">
        <f t="shared" si="325"/>
        <v>0</v>
      </c>
      <c r="YD24">
        <f t="shared" si="325"/>
        <v>0</v>
      </c>
      <c r="YE24">
        <f t="shared" si="325"/>
        <v>0</v>
      </c>
      <c r="YF24">
        <f t="shared" si="325"/>
        <v>0</v>
      </c>
      <c r="YG24">
        <f t="shared" si="325"/>
        <v>0</v>
      </c>
      <c r="YH24">
        <f t="shared" si="325"/>
        <v>0</v>
      </c>
      <c r="YI24">
        <f t="shared" si="325"/>
        <v>0</v>
      </c>
      <c r="YJ24">
        <f t="shared" si="325"/>
        <v>0</v>
      </c>
      <c r="YK24">
        <f t="shared" si="325"/>
        <v>0</v>
      </c>
      <c r="YL24">
        <f t="shared" si="325"/>
        <v>0</v>
      </c>
      <c r="YM24">
        <f t="shared" si="325"/>
        <v>0</v>
      </c>
      <c r="YN24">
        <f t="shared" si="270"/>
        <v>0</v>
      </c>
      <c r="YO24">
        <f t="shared" si="270"/>
        <v>0</v>
      </c>
      <c r="YP24">
        <f t="shared" si="270"/>
        <v>0</v>
      </c>
      <c r="YQ24">
        <f t="shared" si="270"/>
        <v>0</v>
      </c>
      <c r="YR24">
        <f t="shared" si="270"/>
        <v>0</v>
      </c>
      <c r="YS24">
        <f t="shared" si="270"/>
        <v>0</v>
      </c>
      <c r="YT24">
        <f t="shared" si="270"/>
        <v>0</v>
      </c>
      <c r="YU24">
        <f t="shared" si="270"/>
        <v>0</v>
      </c>
      <c r="YV24">
        <f t="shared" si="270"/>
        <v>0</v>
      </c>
      <c r="YW24">
        <f t="shared" si="270"/>
        <v>0</v>
      </c>
      <c r="YX24">
        <f t="shared" si="270"/>
        <v>0</v>
      </c>
      <c r="YY24">
        <f t="shared" si="270"/>
        <v>0</v>
      </c>
      <c r="YZ24">
        <f t="shared" si="270"/>
        <v>0</v>
      </c>
      <c r="ZA24">
        <f t="shared" si="270"/>
        <v>0</v>
      </c>
      <c r="ZB24">
        <f t="shared" si="270"/>
        <v>0</v>
      </c>
      <c r="ZC24">
        <f t="shared" si="139"/>
        <v>0</v>
      </c>
      <c r="ZD24">
        <f t="shared" si="326"/>
        <v>0</v>
      </c>
      <c r="ZE24">
        <f t="shared" si="326"/>
        <v>0</v>
      </c>
      <c r="ZF24">
        <f t="shared" si="326"/>
        <v>0</v>
      </c>
      <c r="ZG24">
        <f t="shared" si="326"/>
        <v>0</v>
      </c>
      <c r="ZH24">
        <f t="shared" si="326"/>
        <v>0</v>
      </c>
      <c r="ZI24">
        <f t="shared" si="326"/>
        <v>0</v>
      </c>
      <c r="ZJ24">
        <f t="shared" si="326"/>
        <v>0</v>
      </c>
      <c r="ZK24">
        <f t="shared" si="326"/>
        <v>0</v>
      </c>
      <c r="ZL24">
        <f t="shared" si="326"/>
        <v>0</v>
      </c>
      <c r="ZM24">
        <f t="shared" si="326"/>
        <v>0</v>
      </c>
      <c r="ZN24">
        <f t="shared" si="326"/>
        <v>0</v>
      </c>
      <c r="ZO24">
        <f t="shared" si="326"/>
        <v>0</v>
      </c>
      <c r="ZP24">
        <f t="shared" si="326"/>
        <v>0</v>
      </c>
      <c r="ZQ24">
        <f t="shared" si="326"/>
        <v>0</v>
      </c>
      <c r="ZR24">
        <f t="shared" si="326"/>
        <v>0</v>
      </c>
      <c r="ZS24">
        <f t="shared" si="326"/>
        <v>0</v>
      </c>
      <c r="ZT24">
        <f t="shared" si="271"/>
        <v>0</v>
      </c>
      <c r="ZU24">
        <f t="shared" si="271"/>
        <v>0</v>
      </c>
      <c r="ZV24">
        <f t="shared" si="271"/>
        <v>0</v>
      </c>
      <c r="ZW24">
        <f t="shared" si="271"/>
        <v>0</v>
      </c>
      <c r="ZX24">
        <f t="shared" si="271"/>
        <v>0</v>
      </c>
      <c r="ZY24">
        <f t="shared" si="271"/>
        <v>0</v>
      </c>
      <c r="ZZ24">
        <f t="shared" si="271"/>
        <v>0</v>
      </c>
      <c r="AAA24">
        <f t="shared" si="271"/>
        <v>0</v>
      </c>
      <c r="AAB24">
        <f t="shared" si="271"/>
        <v>0</v>
      </c>
      <c r="AAC24">
        <f t="shared" si="271"/>
        <v>0</v>
      </c>
      <c r="AAD24">
        <f t="shared" si="271"/>
        <v>0</v>
      </c>
      <c r="AAE24">
        <f t="shared" si="271"/>
        <v>0</v>
      </c>
      <c r="AAF24">
        <f t="shared" si="271"/>
        <v>0</v>
      </c>
      <c r="AAG24">
        <f t="shared" si="271"/>
        <v>0</v>
      </c>
      <c r="AAH24">
        <f t="shared" si="271"/>
        <v>0</v>
      </c>
      <c r="AAI24">
        <f t="shared" si="141"/>
        <v>0</v>
      </c>
      <c r="AAJ24">
        <f t="shared" si="327"/>
        <v>0</v>
      </c>
      <c r="AAK24">
        <f t="shared" si="327"/>
        <v>0</v>
      </c>
      <c r="AAL24">
        <f t="shared" si="327"/>
        <v>0</v>
      </c>
      <c r="AAM24">
        <f t="shared" si="327"/>
        <v>0</v>
      </c>
      <c r="AAN24">
        <f t="shared" si="327"/>
        <v>0</v>
      </c>
      <c r="AAO24">
        <f t="shared" si="327"/>
        <v>0</v>
      </c>
      <c r="AAP24">
        <f t="shared" si="327"/>
        <v>0</v>
      </c>
      <c r="AAQ24">
        <f t="shared" si="327"/>
        <v>0</v>
      </c>
      <c r="AAR24">
        <f t="shared" si="327"/>
        <v>0</v>
      </c>
      <c r="AAS24">
        <f t="shared" si="327"/>
        <v>0</v>
      </c>
      <c r="AAT24">
        <f t="shared" si="327"/>
        <v>0</v>
      </c>
      <c r="AAU24">
        <f t="shared" si="327"/>
        <v>0</v>
      </c>
      <c r="AAV24">
        <f t="shared" si="327"/>
        <v>0</v>
      </c>
      <c r="AAW24">
        <f t="shared" si="327"/>
        <v>0</v>
      </c>
      <c r="AAX24">
        <f t="shared" si="327"/>
        <v>0</v>
      </c>
      <c r="AAY24">
        <f t="shared" si="327"/>
        <v>0</v>
      </c>
      <c r="AAZ24">
        <f t="shared" si="272"/>
        <v>0</v>
      </c>
      <c r="ABA24">
        <f t="shared" si="272"/>
        <v>0</v>
      </c>
      <c r="ABB24">
        <f t="shared" si="272"/>
        <v>0</v>
      </c>
      <c r="ABC24">
        <f t="shared" si="272"/>
        <v>0</v>
      </c>
      <c r="ABD24">
        <f t="shared" si="272"/>
        <v>0</v>
      </c>
      <c r="ABE24">
        <f t="shared" si="272"/>
        <v>0</v>
      </c>
      <c r="ABF24">
        <f t="shared" si="272"/>
        <v>0</v>
      </c>
      <c r="ABG24">
        <f t="shared" si="272"/>
        <v>0</v>
      </c>
      <c r="ABH24">
        <f t="shared" si="272"/>
        <v>0</v>
      </c>
      <c r="ABI24">
        <f t="shared" si="272"/>
        <v>0</v>
      </c>
      <c r="ABJ24">
        <f t="shared" si="272"/>
        <v>0</v>
      </c>
      <c r="ABK24">
        <f t="shared" si="272"/>
        <v>0</v>
      </c>
      <c r="ABL24">
        <f t="shared" si="272"/>
        <v>0</v>
      </c>
      <c r="ABM24">
        <f t="shared" si="272"/>
        <v>0</v>
      </c>
      <c r="ABN24">
        <f t="shared" si="272"/>
        <v>0</v>
      </c>
      <c r="ABO24">
        <f t="shared" si="143"/>
        <v>0</v>
      </c>
      <c r="ABP24">
        <f t="shared" si="328"/>
        <v>0</v>
      </c>
      <c r="ABQ24">
        <f t="shared" si="328"/>
        <v>0</v>
      </c>
      <c r="ABR24">
        <f t="shared" si="328"/>
        <v>0</v>
      </c>
      <c r="ABS24">
        <f t="shared" si="328"/>
        <v>0</v>
      </c>
      <c r="ABT24">
        <f t="shared" si="328"/>
        <v>0</v>
      </c>
      <c r="ABU24">
        <f t="shared" si="328"/>
        <v>0</v>
      </c>
      <c r="ABV24">
        <f t="shared" si="328"/>
        <v>0</v>
      </c>
      <c r="ABW24">
        <f t="shared" si="328"/>
        <v>0</v>
      </c>
      <c r="ABX24">
        <f t="shared" si="328"/>
        <v>0</v>
      </c>
      <c r="ABY24">
        <f t="shared" si="328"/>
        <v>0</v>
      </c>
      <c r="ABZ24">
        <f t="shared" si="328"/>
        <v>0</v>
      </c>
      <c r="ACA24">
        <f t="shared" si="328"/>
        <v>0</v>
      </c>
      <c r="ACB24">
        <f t="shared" si="328"/>
        <v>0</v>
      </c>
      <c r="ACC24">
        <f t="shared" si="328"/>
        <v>0</v>
      </c>
      <c r="ACD24">
        <f t="shared" si="328"/>
        <v>0</v>
      </c>
      <c r="ACE24">
        <f t="shared" si="328"/>
        <v>0</v>
      </c>
      <c r="ACF24">
        <f t="shared" si="273"/>
        <v>0</v>
      </c>
      <c r="ACG24">
        <f t="shared" si="273"/>
        <v>0</v>
      </c>
      <c r="ACH24">
        <f t="shared" si="273"/>
        <v>0</v>
      </c>
      <c r="ACI24">
        <f t="shared" si="273"/>
        <v>0</v>
      </c>
      <c r="ACJ24">
        <f t="shared" si="273"/>
        <v>0</v>
      </c>
      <c r="ACK24">
        <f t="shared" si="273"/>
        <v>0</v>
      </c>
      <c r="ACL24">
        <f t="shared" si="273"/>
        <v>0</v>
      </c>
      <c r="ACM24">
        <f t="shared" si="273"/>
        <v>0</v>
      </c>
      <c r="ACN24">
        <f t="shared" si="273"/>
        <v>0</v>
      </c>
      <c r="ACO24">
        <f t="shared" si="273"/>
        <v>0</v>
      </c>
      <c r="ACP24">
        <f t="shared" si="273"/>
        <v>0</v>
      </c>
      <c r="ACQ24">
        <f t="shared" si="273"/>
        <v>0</v>
      </c>
      <c r="ACR24">
        <f t="shared" si="273"/>
        <v>0</v>
      </c>
      <c r="ACS24">
        <f t="shared" si="273"/>
        <v>0</v>
      </c>
      <c r="ACT24">
        <f t="shared" si="273"/>
        <v>0</v>
      </c>
      <c r="ACU24">
        <f t="shared" si="145"/>
        <v>0</v>
      </c>
      <c r="ACV24">
        <f t="shared" si="329"/>
        <v>0</v>
      </c>
      <c r="ACW24">
        <f t="shared" si="329"/>
        <v>0</v>
      </c>
      <c r="ACX24">
        <f t="shared" si="329"/>
        <v>0</v>
      </c>
      <c r="ACY24">
        <f t="shared" si="329"/>
        <v>0</v>
      </c>
      <c r="ACZ24">
        <f t="shared" si="329"/>
        <v>0</v>
      </c>
      <c r="ADA24">
        <f t="shared" si="329"/>
        <v>0</v>
      </c>
      <c r="ADB24">
        <f t="shared" si="329"/>
        <v>0</v>
      </c>
      <c r="ADC24">
        <f t="shared" si="329"/>
        <v>0</v>
      </c>
      <c r="ADD24">
        <f t="shared" si="329"/>
        <v>0</v>
      </c>
      <c r="ADE24">
        <f t="shared" si="329"/>
        <v>0</v>
      </c>
      <c r="ADF24">
        <f t="shared" si="329"/>
        <v>0</v>
      </c>
      <c r="ADG24">
        <f t="shared" si="329"/>
        <v>0</v>
      </c>
      <c r="ADH24">
        <f t="shared" si="329"/>
        <v>0</v>
      </c>
      <c r="ADI24">
        <f t="shared" si="329"/>
        <v>0</v>
      </c>
      <c r="ADJ24">
        <f t="shared" si="329"/>
        <v>0</v>
      </c>
      <c r="ADK24">
        <f t="shared" si="329"/>
        <v>0</v>
      </c>
      <c r="ADL24">
        <f t="shared" si="274"/>
        <v>0</v>
      </c>
      <c r="ADM24">
        <f t="shared" si="274"/>
        <v>0</v>
      </c>
      <c r="ADN24">
        <f t="shared" si="274"/>
        <v>0</v>
      </c>
      <c r="ADO24">
        <f t="shared" si="274"/>
        <v>0</v>
      </c>
      <c r="ADP24">
        <f t="shared" si="274"/>
        <v>0</v>
      </c>
      <c r="ADQ24">
        <f t="shared" si="274"/>
        <v>0</v>
      </c>
      <c r="ADR24">
        <f t="shared" si="274"/>
        <v>0</v>
      </c>
      <c r="ADS24">
        <f t="shared" si="274"/>
        <v>0</v>
      </c>
      <c r="ADT24">
        <f t="shared" si="274"/>
        <v>0</v>
      </c>
      <c r="ADU24">
        <f t="shared" si="274"/>
        <v>0</v>
      </c>
      <c r="ADV24">
        <f t="shared" si="274"/>
        <v>0</v>
      </c>
      <c r="ADW24">
        <f t="shared" si="274"/>
        <v>0</v>
      </c>
      <c r="ADX24">
        <f t="shared" si="274"/>
        <v>0</v>
      </c>
      <c r="ADY24">
        <f t="shared" si="274"/>
        <v>0</v>
      </c>
      <c r="ADZ24">
        <f t="shared" si="274"/>
        <v>0</v>
      </c>
      <c r="AEA24">
        <f t="shared" si="147"/>
        <v>0</v>
      </c>
      <c r="AEB24">
        <f t="shared" si="330"/>
        <v>0</v>
      </c>
      <c r="AEC24">
        <f t="shared" si="330"/>
        <v>0</v>
      </c>
      <c r="AED24">
        <f t="shared" si="330"/>
        <v>0</v>
      </c>
      <c r="AEE24">
        <f t="shared" si="330"/>
        <v>0</v>
      </c>
      <c r="AEF24">
        <f t="shared" si="330"/>
        <v>0</v>
      </c>
      <c r="AEG24">
        <f t="shared" si="330"/>
        <v>0</v>
      </c>
      <c r="AEH24">
        <f t="shared" si="330"/>
        <v>0</v>
      </c>
      <c r="AEI24">
        <f t="shared" si="330"/>
        <v>0</v>
      </c>
      <c r="AEJ24">
        <f t="shared" si="330"/>
        <v>0</v>
      </c>
      <c r="AEK24">
        <f t="shared" si="330"/>
        <v>0</v>
      </c>
      <c r="AEL24">
        <f t="shared" si="330"/>
        <v>0</v>
      </c>
      <c r="AEM24">
        <f t="shared" si="330"/>
        <v>0</v>
      </c>
      <c r="AEN24">
        <f t="shared" si="330"/>
        <v>0</v>
      </c>
      <c r="AEO24">
        <f t="shared" si="330"/>
        <v>0</v>
      </c>
      <c r="AEP24">
        <f t="shared" si="330"/>
        <v>0</v>
      </c>
      <c r="AEQ24">
        <f t="shared" si="330"/>
        <v>0</v>
      </c>
      <c r="AER24">
        <f t="shared" si="275"/>
        <v>0</v>
      </c>
      <c r="AES24">
        <f t="shared" si="275"/>
        <v>0</v>
      </c>
      <c r="AET24">
        <f t="shared" si="275"/>
        <v>0</v>
      </c>
      <c r="AEU24">
        <f t="shared" si="275"/>
        <v>0</v>
      </c>
      <c r="AEV24">
        <f t="shared" si="275"/>
        <v>0</v>
      </c>
      <c r="AEW24">
        <f t="shared" si="275"/>
        <v>0</v>
      </c>
      <c r="AEX24">
        <f t="shared" si="275"/>
        <v>0</v>
      </c>
      <c r="AEY24">
        <f t="shared" si="275"/>
        <v>0</v>
      </c>
      <c r="AEZ24">
        <f t="shared" si="275"/>
        <v>0</v>
      </c>
      <c r="AFA24">
        <f t="shared" si="275"/>
        <v>0</v>
      </c>
      <c r="AFB24">
        <f t="shared" si="275"/>
        <v>0</v>
      </c>
      <c r="AFC24">
        <f t="shared" si="275"/>
        <v>0</v>
      </c>
      <c r="AFD24">
        <f t="shared" si="275"/>
        <v>0</v>
      </c>
      <c r="AFE24">
        <f t="shared" si="275"/>
        <v>0</v>
      </c>
      <c r="AFF24">
        <f t="shared" si="275"/>
        <v>0</v>
      </c>
      <c r="AFG24">
        <f t="shared" si="149"/>
        <v>0</v>
      </c>
      <c r="AFH24">
        <f t="shared" si="331"/>
        <v>0</v>
      </c>
      <c r="AFI24">
        <f t="shared" si="331"/>
        <v>0</v>
      </c>
      <c r="AFJ24">
        <f t="shared" si="331"/>
        <v>0</v>
      </c>
      <c r="AFK24">
        <f t="shared" si="331"/>
        <v>0</v>
      </c>
      <c r="AFL24">
        <f t="shared" si="331"/>
        <v>0</v>
      </c>
      <c r="AFM24">
        <f t="shared" si="331"/>
        <v>0</v>
      </c>
      <c r="AFN24">
        <f t="shared" si="331"/>
        <v>0</v>
      </c>
      <c r="AFO24">
        <f t="shared" si="331"/>
        <v>0</v>
      </c>
      <c r="AFP24">
        <f t="shared" si="331"/>
        <v>0</v>
      </c>
      <c r="AFQ24">
        <f t="shared" si="331"/>
        <v>0</v>
      </c>
      <c r="AFR24">
        <f t="shared" si="331"/>
        <v>0</v>
      </c>
      <c r="AFS24">
        <f t="shared" si="331"/>
        <v>0</v>
      </c>
      <c r="AFT24">
        <f t="shared" si="331"/>
        <v>0</v>
      </c>
      <c r="AFU24">
        <f t="shared" si="331"/>
        <v>0</v>
      </c>
      <c r="AFV24">
        <f t="shared" si="331"/>
        <v>0</v>
      </c>
      <c r="AFW24">
        <f t="shared" si="331"/>
        <v>0</v>
      </c>
      <c r="AFX24">
        <f t="shared" si="276"/>
        <v>0</v>
      </c>
      <c r="AFY24">
        <f t="shared" si="276"/>
        <v>0</v>
      </c>
      <c r="AFZ24">
        <f t="shared" si="276"/>
        <v>0</v>
      </c>
      <c r="AGA24">
        <f t="shared" si="276"/>
        <v>0</v>
      </c>
      <c r="AGB24">
        <f t="shared" si="276"/>
        <v>0</v>
      </c>
      <c r="AGC24">
        <f t="shared" si="276"/>
        <v>0</v>
      </c>
      <c r="AGD24">
        <f t="shared" si="276"/>
        <v>0</v>
      </c>
      <c r="AGE24">
        <f t="shared" si="276"/>
        <v>0</v>
      </c>
      <c r="AGF24">
        <f t="shared" si="276"/>
        <v>0</v>
      </c>
      <c r="AGG24">
        <f t="shared" si="276"/>
        <v>0</v>
      </c>
      <c r="AGH24">
        <f t="shared" si="276"/>
        <v>0</v>
      </c>
      <c r="AGI24">
        <f t="shared" si="276"/>
        <v>0</v>
      </c>
      <c r="AGJ24">
        <f t="shared" si="276"/>
        <v>0</v>
      </c>
      <c r="AGK24">
        <f t="shared" si="276"/>
        <v>0</v>
      </c>
      <c r="AGL24">
        <f t="shared" si="276"/>
        <v>0</v>
      </c>
      <c r="AGM24">
        <f t="shared" si="151"/>
        <v>0</v>
      </c>
      <c r="AGN24">
        <f t="shared" si="332"/>
        <v>0</v>
      </c>
      <c r="AGO24">
        <f t="shared" si="332"/>
        <v>0</v>
      </c>
      <c r="AGP24">
        <f t="shared" si="332"/>
        <v>0</v>
      </c>
      <c r="AGQ24">
        <f t="shared" si="332"/>
        <v>0</v>
      </c>
      <c r="AGR24">
        <f t="shared" si="332"/>
        <v>0</v>
      </c>
      <c r="AGS24">
        <f t="shared" si="332"/>
        <v>0</v>
      </c>
      <c r="AGT24">
        <f t="shared" si="332"/>
        <v>0</v>
      </c>
      <c r="AGU24">
        <f t="shared" si="332"/>
        <v>0</v>
      </c>
      <c r="AGV24">
        <f t="shared" si="332"/>
        <v>0</v>
      </c>
      <c r="AGW24">
        <f t="shared" si="332"/>
        <v>0</v>
      </c>
      <c r="AGX24">
        <f t="shared" si="332"/>
        <v>0</v>
      </c>
      <c r="AGY24">
        <f t="shared" si="332"/>
        <v>0</v>
      </c>
      <c r="AGZ24">
        <f t="shared" si="332"/>
        <v>0</v>
      </c>
      <c r="AHA24">
        <f t="shared" si="332"/>
        <v>0</v>
      </c>
      <c r="AHB24">
        <f t="shared" si="332"/>
        <v>0</v>
      </c>
      <c r="AHC24">
        <f t="shared" si="332"/>
        <v>0</v>
      </c>
      <c r="AHD24">
        <f t="shared" si="277"/>
        <v>0</v>
      </c>
      <c r="AHE24">
        <f t="shared" si="277"/>
        <v>0</v>
      </c>
      <c r="AHF24">
        <f t="shared" si="277"/>
        <v>0</v>
      </c>
      <c r="AHG24">
        <f t="shared" si="277"/>
        <v>0</v>
      </c>
      <c r="AHH24">
        <f t="shared" si="277"/>
        <v>0</v>
      </c>
      <c r="AHI24">
        <f t="shared" si="277"/>
        <v>0</v>
      </c>
      <c r="AHJ24">
        <f t="shared" si="277"/>
        <v>0</v>
      </c>
      <c r="AHK24">
        <f t="shared" si="277"/>
        <v>0</v>
      </c>
      <c r="AHL24">
        <f t="shared" si="277"/>
        <v>0</v>
      </c>
      <c r="AHM24">
        <f t="shared" si="277"/>
        <v>0</v>
      </c>
      <c r="AHN24">
        <f t="shared" si="277"/>
        <v>0</v>
      </c>
      <c r="AHO24">
        <f t="shared" si="277"/>
        <v>0</v>
      </c>
      <c r="AHP24">
        <f t="shared" si="277"/>
        <v>0</v>
      </c>
      <c r="AHQ24">
        <f t="shared" si="277"/>
        <v>0</v>
      </c>
      <c r="AHR24">
        <f t="shared" si="277"/>
        <v>0</v>
      </c>
      <c r="AHS24">
        <f t="shared" si="153"/>
        <v>0</v>
      </c>
      <c r="AHT24">
        <f t="shared" si="333"/>
        <v>0</v>
      </c>
      <c r="AHU24">
        <f t="shared" si="333"/>
        <v>0</v>
      </c>
      <c r="AHV24">
        <f t="shared" si="333"/>
        <v>0</v>
      </c>
      <c r="AHW24">
        <f t="shared" si="333"/>
        <v>0</v>
      </c>
      <c r="AHX24">
        <f t="shared" si="333"/>
        <v>0</v>
      </c>
      <c r="AHY24">
        <f t="shared" si="333"/>
        <v>0</v>
      </c>
      <c r="AHZ24">
        <f t="shared" si="333"/>
        <v>0</v>
      </c>
      <c r="AIA24">
        <f t="shared" si="333"/>
        <v>0</v>
      </c>
      <c r="AIB24">
        <f t="shared" si="333"/>
        <v>0</v>
      </c>
      <c r="AIC24">
        <f t="shared" si="333"/>
        <v>0</v>
      </c>
      <c r="AID24">
        <f t="shared" si="333"/>
        <v>0</v>
      </c>
      <c r="AIE24">
        <f t="shared" si="333"/>
        <v>0</v>
      </c>
      <c r="AIF24">
        <f t="shared" si="333"/>
        <v>0</v>
      </c>
      <c r="AIG24">
        <f t="shared" si="333"/>
        <v>0</v>
      </c>
      <c r="AIH24">
        <f t="shared" si="333"/>
        <v>0</v>
      </c>
      <c r="AII24">
        <f t="shared" si="333"/>
        <v>0</v>
      </c>
      <c r="AIJ24">
        <f t="shared" si="278"/>
        <v>0</v>
      </c>
      <c r="AIK24">
        <f t="shared" si="278"/>
        <v>0</v>
      </c>
      <c r="AIL24">
        <f t="shared" si="278"/>
        <v>0</v>
      </c>
      <c r="AIM24">
        <f t="shared" si="278"/>
        <v>0</v>
      </c>
      <c r="AIN24">
        <f t="shared" si="278"/>
        <v>0</v>
      </c>
      <c r="AIO24">
        <f t="shared" si="278"/>
        <v>0</v>
      </c>
      <c r="AIP24">
        <f t="shared" si="278"/>
        <v>0</v>
      </c>
      <c r="AIQ24">
        <f t="shared" si="278"/>
        <v>0</v>
      </c>
      <c r="AIR24">
        <f t="shared" si="278"/>
        <v>0</v>
      </c>
      <c r="AIS24">
        <f t="shared" si="278"/>
        <v>0</v>
      </c>
      <c r="AIT24">
        <f t="shared" si="278"/>
        <v>0</v>
      </c>
      <c r="AIU24">
        <f t="shared" si="278"/>
        <v>0</v>
      </c>
      <c r="AIV24">
        <f t="shared" si="278"/>
        <v>0</v>
      </c>
      <c r="AIW24">
        <f t="shared" si="278"/>
        <v>0</v>
      </c>
      <c r="AIX24">
        <f t="shared" si="278"/>
        <v>0</v>
      </c>
      <c r="AIY24">
        <f t="shared" si="155"/>
        <v>0</v>
      </c>
      <c r="AIZ24">
        <f t="shared" si="334"/>
        <v>0</v>
      </c>
      <c r="AJA24">
        <f t="shared" si="334"/>
        <v>0</v>
      </c>
      <c r="AJB24">
        <f t="shared" si="334"/>
        <v>0</v>
      </c>
      <c r="AJC24">
        <f t="shared" si="334"/>
        <v>0</v>
      </c>
      <c r="AJD24">
        <f t="shared" si="334"/>
        <v>0</v>
      </c>
      <c r="AJE24">
        <f t="shared" si="334"/>
        <v>0</v>
      </c>
      <c r="AJF24">
        <f t="shared" si="334"/>
        <v>0</v>
      </c>
      <c r="AJG24">
        <f t="shared" si="334"/>
        <v>0</v>
      </c>
      <c r="AJH24">
        <f t="shared" si="334"/>
        <v>0</v>
      </c>
      <c r="AJI24">
        <f t="shared" si="334"/>
        <v>0</v>
      </c>
      <c r="AJJ24">
        <f t="shared" si="334"/>
        <v>0</v>
      </c>
      <c r="AJK24">
        <f t="shared" si="334"/>
        <v>0</v>
      </c>
      <c r="AJL24">
        <f t="shared" si="334"/>
        <v>0</v>
      </c>
      <c r="AJM24">
        <f t="shared" si="334"/>
        <v>0</v>
      </c>
      <c r="AJN24">
        <f t="shared" si="334"/>
        <v>0</v>
      </c>
      <c r="AJO24">
        <f t="shared" si="334"/>
        <v>0</v>
      </c>
      <c r="AJP24">
        <f t="shared" si="279"/>
        <v>0</v>
      </c>
      <c r="AJQ24">
        <f t="shared" si="279"/>
        <v>0</v>
      </c>
      <c r="AJR24">
        <f t="shared" si="279"/>
        <v>0</v>
      </c>
      <c r="AJS24">
        <f t="shared" si="279"/>
        <v>0</v>
      </c>
      <c r="AJT24">
        <f t="shared" si="279"/>
        <v>0</v>
      </c>
      <c r="AJU24">
        <f t="shared" si="279"/>
        <v>0</v>
      </c>
      <c r="AJV24">
        <f t="shared" si="279"/>
        <v>0</v>
      </c>
      <c r="AJW24">
        <f t="shared" si="279"/>
        <v>0</v>
      </c>
      <c r="AJX24">
        <f t="shared" si="279"/>
        <v>0</v>
      </c>
      <c r="AJY24">
        <f t="shared" si="279"/>
        <v>0</v>
      </c>
      <c r="AJZ24">
        <f t="shared" si="279"/>
        <v>0</v>
      </c>
      <c r="AKA24">
        <f t="shared" si="279"/>
        <v>0</v>
      </c>
      <c r="AKB24">
        <f t="shared" si="279"/>
        <v>0</v>
      </c>
      <c r="AKC24">
        <f t="shared" si="279"/>
        <v>0</v>
      </c>
      <c r="AKD24">
        <f t="shared" si="279"/>
        <v>0</v>
      </c>
      <c r="AKE24">
        <f t="shared" si="157"/>
        <v>0</v>
      </c>
      <c r="AKF24">
        <f t="shared" si="335"/>
        <v>0</v>
      </c>
      <c r="AKG24">
        <f t="shared" si="335"/>
        <v>0</v>
      </c>
      <c r="AKH24">
        <f t="shared" si="335"/>
        <v>0</v>
      </c>
      <c r="AKI24">
        <f t="shared" si="335"/>
        <v>0</v>
      </c>
      <c r="AKJ24">
        <f t="shared" si="335"/>
        <v>0</v>
      </c>
      <c r="AKK24">
        <f t="shared" si="335"/>
        <v>0</v>
      </c>
      <c r="AKL24">
        <f t="shared" si="335"/>
        <v>0</v>
      </c>
      <c r="AKM24">
        <f t="shared" si="335"/>
        <v>0</v>
      </c>
      <c r="AKN24">
        <f t="shared" si="335"/>
        <v>0</v>
      </c>
      <c r="AKO24">
        <f t="shared" si="335"/>
        <v>0</v>
      </c>
      <c r="AKP24">
        <f t="shared" si="335"/>
        <v>0</v>
      </c>
      <c r="AKQ24">
        <f t="shared" si="335"/>
        <v>0</v>
      </c>
      <c r="AKR24">
        <f t="shared" si="335"/>
        <v>0</v>
      </c>
      <c r="AKS24">
        <f t="shared" si="335"/>
        <v>0</v>
      </c>
      <c r="AKT24">
        <f t="shared" si="335"/>
        <v>0</v>
      </c>
      <c r="AKU24">
        <f t="shared" si="335"/>
        <v>0</v>
      </c>
      <c r="AKV24">
        <f t="shared" si="280"/>
        <v>0</v>
      </c>
      <c r="AKW24">
        <f t="shared" si="280"/>
        <v>0</v>
      </c>
      <c r="AKX24">
        <f t="shared" si="280"/>
        <v>0</v>
      </c>
      <c r="AKY24">
        <f t="shared" si="280"/>
        <v>0</v>
      </c>
      <c r="AKZ24">
        <f t="shared" si="280"/>
        <v>0</v>
      </c>
      <c r="ALA24">
        <f t="shared" si="280"/>
        <v>0</v>
      </c>
      <c r="ALB24">
        <f t="shared" si="280"/>
        <v>0</v>
      </c>
      <c r="ALC24">
        <f t="shared" si="280"/>
        <v>0</v>
      </c>
      <c r="ALD24">
        <f t="shared" si="280"/>
        <v>0</v>
      </c>
      <c r="ALE24">
        <f t="shared" si="280"/>
        <v>0</v>
      </c>
      <c r="ALF24">
        <f t="shared" si="280"/>
        <v>0</v>
      </c>
      <c r="ALG24">
        <f t="shared" si="280"/>
        <v>0</v>
      </c>
      <c r="ALH24">
        <f t="shared" si="280"/>
        <v>0</v>
      </c>
      <c r="ALI24">
        <f t="shared" si="280"/>
        <v>0</v>
      </c>
      <c r="ALJ24">
        <f t="shared" si="280"/>
        <v>0</v>
      </c>
      <c r="ALK24">
        <f t="shared" si="159"/>
        <v>0</v>
      </c>
      <c r="ALL24">
        <f t="shared" si="336"/>
        <v>0</v>
      </c>
      <c r="ALM24">
        <f t="shared" si="336"/>
        <v>0</v>
      </c>
      <c r="ALN24">
        <f t="shared" si="336"/>
        <v>0</v>
      </c>
      <c r="ALO24">
        <f t="shared" si="336"/>
        <v>0</v>
      </c>
      <c r="ALP24">
        <f t="shared" si="336"/>
        <v>0</v>
      </c>
      <c r="ALQ24">
        <f t="shared" si="336"/>
        <v>0</v>
      </c>
      <c r="ALR24">
        <f t="shared" si="336"/>
        <v>0</v>
      </c>
      <c r="ALS24">
        <f t="shared" si="336"/>
        <v>0</v>
      </c>
      <c r="ALT24">
        <f t="shared" si="336"/>
        <v>0</v>
      </c>
      <c r="ALU24">
        <f t="shared" si="336"/>
        <v>0</v>
      </c>
      <c r="ALV24">
        <f t="shared" si="336"/>
        <v>0</v>
      </c>
      <c r="ALW24">
        <f t="shared" si="336"/>
        <v>0</v>
      </c>
      <c r="ALX24">
        <f t="shared" si="336"/>
        <v>0</v>
      </c>
      <c r="ALY24">
        <f t="shared" si="336"/>
        <v>0</v>
      </c>
      <c r="ALZ24">
        <f t="shared" si="336"/>
        <v>0</v>
      </c>
      <c r="AMA24">
        <f t="shared" si="336"/>
        <v>0</v>
      </c>
      <c r="AMB24">
        <f t="shared" si="281"/>
        <v>0</v>
      </c>
      <c r="AMC24">
        <f t="shared" si="281"/>
        <v>0</v>
      </c>
      <c r="AMD24">
        <f t="shared" si="281"/>
        <v>0</v>
      </c>
      <c r="AME24">
        <f t="shared" si="281"/>
        <v>0</v>
      </c>
      <c r="AMF24">
        <f t="shared" si="281"/>
        <v>0</v>
      </c>
      <c r="AMG24">
        <f t="shared" si="281"/>
        <v>0</v>
      </c>
      <c r="AMH24">
        <f t="shared" si="281"/>
        <v>0</v>
      </c>
      <c r="AMI24">
        <f t="shared" si="281"/>
        <v>0</v>
      </c>
      <c r="AMJ24">
        <f t="shared" si="281"/>
        <v>0</v>
      </c>
      <c r="AMK24">
        <f t="shared" si="281"/>
        <v>0</v>
      </c>
      <c r="AML24">
        <f t="shared" si="281"/>
        <v>0</v>
      </c>
      <c r="AMM24">
        <f t="shared" si="281"/>
        <v>0</v>
      </c>
      <c r="AMN24">
        <f t="shared" si="281"/>
        <v>0</v>
      </c>
      <c r="AMO24">
        <f t="shared" si="281"/>
        <v>0</v>
      </c>
      <c r="AMP24">
        <f t="shared" si="281"/>
        <v>0</v>
      </c>
      <c r="AMQ24">
        <f t="shared" si="161"/>
        <v>0</v>
      </c>
      <c r="AMR24">
        <f t="shared" si="337"/>
        <v>0</v>
      </c>
      <c r="AMS24">
        <f t="shared" si="337"/>
        <v>0</v>
      </c>
      <c r="AMT24">
        <f t="shared" si="337"/>
        <v>0</v>
      </c>
      <c r="AMU24">
        <f t="shared" si="337"/>
        <v>0</v>
      </c>
      <c r="AMV24">
        <f t="shared" si="337"/>
        <v>0</v>
      </c>
      <c r="AMW24">
        <f t="shared" si="337"/>
        <v>0</v>
      </c>
      <c r="AMX24">
        <f t="shared" si="337"/>
        <v>0</v>
      </c>
      <c r="AMY24">
        <f t="shared" si="337"/>
        <v>0</v>
      </c>
      <c r="AMZ24">
        <f t="shared" si="337"/>
        <v>0</v>
      </c>
      <c r="ANA24">
        <f t="shared" si="337"/>
        <v>0</v>
      </c>
      <c r="ANB24">
        <f t="shared" si="337"/>
        <v>0</v>
      </c>
      <c r="ANC24">
        <f t="shared" si="337"/>
        <v>0</v>
      </c>
      <c r="AND24">
        <f t="shared" si="337"/>
        <v>0</v>
      </c>
      <c r="ANE24">
        <f t="shared" si="337"/>
        <v>0</v>
      </c>
      <c r="ANF24">
        <f t="shared" si="337"/>
        <v>0</v>
      </c>
      <c r="ANG24">
        <f t="shared" si="337"/>
        <v>0</v>
      </c>
      <c r="ANH24">
        <f t="shared" si="282"/>
        <v>0</v>
      </c>
      <c r="ANI24">
        <f t="shared" si="282"/>
        <v>0</v>
      </c>
      <c r="ANJ24">
        <f t="shared" si="282"/>
        <v>0</v>
      </c>
      <c r="ANK24">
        <f t="shared" si="282"/>
        <v>0</v>
      </c>
      <c r="ANL24">
        <f t="shared" si="282"/>
        <v>0</v>
      </c>
      <c r="ANM24">
        <f t="shared" si="282"/>
        <v>0</v>
      </c>
      <c r="ANN24">
        <f t="shared" si="282"/>
        <v>0</v>
      </c>
      <c r="ANO24">
        <f t="shared" si="282"/>
        <v>0</v>
      </c>
      <c r="ANP24">
        <f t="shared" si="282"/>
        <v>0</v>
      </c>
      <c r="ANQ24">
        <f t="shared" si="282"/>
        <v>0</v>
      </c>
      <c r="ANR24">
        <f t="shared" si="282"/>
        <v>0</v>
      </c>
      <c r="ANS24">
        <f t="shared" si="282"/>
        <v>0</v>
      </c>
      <c r="ANT24">
        <f t="shared" si="282"/>
        <v>0</v>
      </c>
      <c r="ANU24">
        <f t="shared" si="282"/>
        <v>0</v>
      </c>
      <c r="ANV24">
        <f t="shared" si="282"/>
        <v>0</v>
      </c>
      <c r="ANW24">
        <f t="shared" si="163"/>
        <v>0</v>
      </c>
      <c r="ANX24">
        <f t="shared" si="338"/>
        <v>0</v>
      </c>
      <c r="ANY24">
        <f t="shared" si="338"/>
        <v>0</v>
      </c>
      <c r="ANZ24">
        <f t="shared" si="338"/>
        <v>0</v>
      </c>
      <c r="AOA24">
        <f t="shared" si="338"/>
        <v>0</v>
      </c>
      <c r="AOB24">
        <f t="shared" si="338"/>
        <v>0</v>
      </c>
      <c r="AOC24">
        <f t="shared" si="338"/>
        <v>0</v>
      </c>
      <c r="AOD24">
        <f t="shared" si="338"/>
        <v>0</v>
      </c>
      <c r="AOE24">
        <f t="shared" si="338"/>
        <v>0</v>
      </c>
      <c r="AOF24">
        <f t="shared" si="338"/>
        <v>0</v>
      </c>
      <c r="AOG24">
        <f t="shared" si="338"/>
        <v>0</v>
      </c>
      <c r="AOH24">
        <f t="shared" si="338"/>
        <v>0</v>
      </c>
      <c r="AOI24">
        <f t="shared" si="338"/>
        <v>0</v>
      </c>
      <c r="AOJ24">
        <f t="shared" si="338"/>
        <v>0</v>
      </c>
      <c r="AOK24">
        <f t="shared" si="338"/>
        <v>0</v>
      </c>
      <c r="AOL24">
        <f t="shared" si="338"/>
        <v>0</v>
      </c>
      <c r="AOM24">
        <f t="shared" si="338"/>
        <v>0</v>
      </c>
      <c r="AON24">
        <f t="shared" si="283"/>
        <v>0</v>
      </c>
      <c r="AOO24">
        <f t="shared" si="283"/>
        <v>0</v>
      </c>
      <c r="AOP24">
        <f t="shared" si="283"/>
        <v>0</v>
      </c>
      <c r="AOQ24">
        <f t="shared" si="283"/>
        <v>0</v>
      </c>
      <c r="AOR24">
        <f t="shared" si="283"/>
        <v>0</v>
      </c>
      <c r="AOS24">
        <f t="shared" si="283"/>
        <v>0</v>
      </c>
      <c r="AOT24">
        <f t="shared" si="283"/>
        <v>0</v>
      </c>
      <c r="AOU24">
        <f t="shared" si="283"/>
        <v>0</v>
      </c>
      <c r="AOV24">
        <f t="shared" si="283"/>
        <v>0</v>
      </c>
      <c r="AOW24">
        <f t="shared" si="283"/>
        <v>0</v>
      </c>
      <c r="AOX24">
        <f t="shared" si="283"/>
        <v>0</v>
      </c>
      <c r="AOY24">
        <f t="shared" si="283"/>
        <v>0</v>
      </c>
      <c r="AOZ24">
        <f t="shared" si="283"/>
        <v>0</v>
      </c>
      <c r="APA24">
        <f t="shared" si="283"/>
        <v>0</v>
      </c>
      <c r="APB24">
        <f t="shared" si="283"/>
        <v>0</v>
      </c>
      <c r="APC24">
        <f t="shared" si="165"/>
        <v>0</v>
      </c>
      <c r="APD24">
        <f t="shared" si="339"/>
        <v>0</v>
      </c>
      <c r="APE24">
        <f t="shared" si="339"/>
        <v>0</v>
      </c>
      <c r="APF24">
        <f t="shared" si="339"/>
        <v>0</v>
      </c>
      <c r="APG24">
        <f t="shared" si="339"/>
        <v>0</v>
      </c>
      <c r="APH24">
        <f t="shared" si="339"/>
        <v>0</v>
      </c>
      <c r="API24">
        <f t="shared" si="339"/>
        <v>0</v>
      </c>
      <c r="APJ24">
        <f t="shared" si="339"/>
        <v>0</v>
      </c>
      <c r="APK24">
        <f t="shared" si="339"/>
        <v>0</v>
      </c>
      <c r="APL24">
        <f t="shared" si="339"/>
        <v>0</v>
      </c>
      <c r="APM24">
        <f t="shared" si="339"/>
        <v>0</v>
      </c>
      <c r="APN24">
        <f t="shared" si="339"/>
        <v>0</v>
      </c>
      <c r="APO24">
        <f t="shared" si="339"/>
        <v>0</v>
      </c>
      <c r="APP24">
        <f t="shared" si="339"/>
        <v>0</v>
      </c>
      <c r="APQ24">
        <f t="shared" si="339"/>
        <v>0</v>
      </c>
      <c r="APR24">
        <f t="shared" si="339"/>
        <v>0</v>
      </c>
      <c r="APS24">
        <f t="shared" si="339"/>
        <v>0</v>
      </c>
      <c r="APT24">
        <f t="shared" si="284"/>
        <v>0</v>
      </c>
      <c r="APU24">
        <f t="shared" si="284"/>
        <v>0</v>
      </c>
      <c r="APV24">
        <f t="shared" si="284"/>
        <v>0</v>
      </c>
      <c r="APW24">
        <f t="shared" si="284"/>
        <v>0</v>
      </c>
      <c r="APX24">
        <f t="shared" si="284"/>
        <v>0</v>
      </c>
      <c r="APY24">
        <f t="shared" si="284"/>
        <v>0</v>
      </c>
      <c r="APZ24">
        <f t="shared" si="284"/>
        <v>0</v>
      </c>
      <c r="AQA24">
        <f t="shared" si="284"/>
        <v>0</v>
      </c>
      <c r="AQB24">
        <f t="shared" si="284"/>
        <v>0</v>
      </c>
      <c r="AQC24">
        <f t="shared" si="284"/>
        <v>0</v>
      </c>
      <c r="AQD24">
        <f t="shared" si="284"/>
        <v>0</v>
      </c>
      <c r="AQE24">
        <f t="shared" si="284"/>
        <v>0</v>
      </c>
      <c r="AQF24">
        <f t="shared" si="284"/>
        <v>0</v>
      </c>
      <c r="AQG24">
        <f t="shared" si="284"/>
        <v>0</v>
      </c>
      <c r="AQH24">
        <f t="shared" si="284"/>
        <v>0</v>
      </c>
      <c r="AQI24">
        <f t="shared" si="167"/>
        <v>0</v>
      </c>
      <c r="AQJ24">
        <f t="shared" si="340"/>
        <v>0</v>
      </c>
      <c r="AQK24">
        <f t="shared" si="340"/>
        <v>0</v>
      </c>
      <c r="AQL24">
        <f t="shared" si="340"/>
        <v>0</v>
      </c>
      <c r="AQM24">
        <f t="shared" si="340"/>
        <v>0</v>
      </c>
      <c r="AQN24">
        <f t="shared" si="340"/>
        <v>0</v>
      </c>
      <c r="AQO24">
        <f t="shared" si="340"/>
        <v>0</v>
      </c>
      <c r="AQP24">
        <f t="shared" si="340"/>
        <v>0</v>
      </c>
      <c r="AQQ24">
        <f t="shared" si="340"/>
        <v>0</v>
      </c>
      <c r="AQR24">
        <f t="shared" si="340"/>
        <v>0</v>
      </c>
      <c r="AQS24">
        <f t="shared" si="340"/>
        <v>0</v>
      </c>
      <c r="AQT24">
        <f t="shared" si="340"/>
        <v>0</v>
      </c>
      <c r="AQU24">
        <f t="shared" si="340"/>
        <v>0</v>
      </c>
      <c r="AQV24">
        <f t="shared" si="340"/>
        <v>0</v>
      </c>
      <c r="AQW24">
        <f t="shared" si="340"/>
        <v>0</v>
      </c>
      <c r="AQX24">
        <f t="shared" si="340"/>
        <v>0</v>
      </c>
      <c r="AQY24">
        <f t="shared" si="340"/>
        <v>0</v>
      </c>
      <c r="AQZ24">
        <f t="shared" si="285"/>
        <v>0</v>
      </c>
      <c r="ARA24">
        <f t="shared" si="285"/>
        <v>0</v>
      </c>
      <c r="ARB24">
        <f t="shared" si="285"/>
        <v>0</v>
      </c>
      <c r="ARC24">
        <f t="shared" si="285"/>
        <v>0</v>
      </c>
      <c r="ARD24">
        <f t="shared" si="285"/>
        <v>0</v>
      </c>
      <c r="ARE24">
        <f t="shared" si="285"/>
        <v>0</v>
      </c>
      <c r="ARF24">
        <f t="shared" si="285"/>
        <v>0</v>
      </c>
      <c r="ARG24">
        <f t="shared" si="285"/>
        <v>0</v>
      </c>
      <c r="ARH24">
        <f t="shared" si="285"/>
        <v>0</v>
      </c>
      <c r="ARI24">
        <f t="shared" si="285"/>
        <v>0</v>
      </c>
      <c r="ARJ24">
        <f t="shared" si="285"/>
        <v>0</v>
      </c>
      <c r="ARK24">
        <f t="shared" si="285"/>
        <v>0</v>
      </c>
      <c r="ARL24">
        <f t="shared" si="285"/>
        <v>0</v>
      </c>
      <c r="ARM24">
        <f t="shared" si="285"/>
        <v>0</v>
      </c>
      <c r="ARN24">
        <f t="shared" si="285"/>
        <v>0</v>
      </c>
      <c r="ARO24">
        <f t="shared" si="169"/>
        <v>0</v>
      </c>
      <c r="ARP24">
        <f t="shared" si="341"/>
        <v>0</v>
      </c>
      <c r="ARQ24">
        <f t="shared" si="341"/>
        <v>0</v>
      </c>
      <c r="ARR24">
        <f t="shared" si="341"/>
        <v>0</v>
      </c>
      <c r="ARS24">
        <f t="shared" si="341"/>
        <v>0</v>
      </c>
      <c r="ART24">
        <f t="shared" si="341"/>
        <v>0</v>
      </c>
      <c r="ARU24">
        <f t="shared" si="341"/>
        <v>0</v>
      </c>
      <c r="ARV24">
        <f t="shared" si="341"/>
        <v>0</v>
      </c>
      <c r="ARW24">
        <f t="shared" si="341"/>
        <v>0</v>
      </c>
      <c r="ARX24">
        <f t="shared" si="341"/>
        <v>0</v>
      </c>
      <c r="ARY24">
        <f t="shared" si="341"/>
        <v>0</v>
      </c>
      <c r="ARZ24">
        <f t="shared" si="341"/>
        <v>0</v>
      </c>
      <c r="ASA24">
        <f t="shared" si="341"/>
        <v>0</v>
      </c>
      <c r="ASB24">
        <f t="shared" si="341"/>
        <v>0</v>
      </c>
      <c r="ASC24">
        <f t="shared" si="341"/>
        <v>0</v>
      </c>
      <c r="ASD24">
        <f t="shared" si="341"/>
        <v>0</v>
      </c>
      <c r="ASE24">
        <f t="shared" si="341"/>
        <v>0</v>
      </c>
      <c r="ASF24">
        <f t="shared" si="286"/>
        <v>0</v>
      </c>
      <c r="ASG24">
        <f t="shared" si="286"/>
        <v>0</v>
      </c>
      <c r="ASH24">
        <f t="shared" si="286"/>
        <v>0</v>
      </c>
      <c r="ASI24">
        <f t="shared" si="286"/>
        <v>0</v>
      </c>
      <c r="ASJ24">
        <f t="shared" si="286"/>
        <v>0</v>
      </c>
      <c r="ASK24">
        <f t="shared" si="286"/>
        <v>0</v>
      </c>
      <c r="ASL24">
        <f t="shared" si="286"/>
        <v>0</v>
      </c>
      <c r="ASM24">
        <f t="shared" si="286"/>
        <v>0</v>
      </c>
      <c r="ASN24">
        <f t="shared" si="286"/>
        <v>0</v>
      </c>
      <c r="ASO24">
        <f t="shared" si="286"/>
        <v>0</v>
      </c>
      <c r="ASP24">
        <f t="shared" si="286"/>
        <v>0</v>
      </c>
      <c r="ASQ24">
        <f t="shared" si="286"/>
        <v>0</v>
      </c>
      <c r="ASR24">
        <f t="shared" si="286"/>
        <v>0</v>
      </c>
      <c r="ASS24">
        <f t="shared" si="286"/>
        <v>0</v>
      </c>
      <c r="AST24">
        <f t="shared" si="286"/>
        <v>0</v>
      </c>
      <c r="ASU24">
        <f t="shared" si="171"/>
        <v>0</v>
      </c>
      <c r="ASV24">
        <f t="shared" si="342"/>
        <v>0</v>
      </c>
      <c r="ASW24">
        <f t="shared" si="342"/>
        <v>0</v>
      </c>
      <c r="ASX24">
        <f t="shared" si="342"/>
        <v>0</v>
      </c>
      <c r="ASY24">
        <f t="shared" si="342"/>
        <v>0</v>
      </c>
      <c r="ASZ24">
        <f t="shared" si="342"/>
        <v>0</v>
      </c>
      <c r="ATA24">
        <f t="shared" si="342"/>
        <v>0</v>
      </c>
      <c r="ATB24">
        <f t="shared" si="342"/>
        <v>0</v>
      </c>
      <c r="ATC24">
        <f t="shared" si="342"/>
        <v>0</v>
      </c>
      <c r="ATD24">
        <f t="shared" si="342"/>
        <v>0</v>
      </c>
      <c r="ATE24">
        <f t="shared" si="342"/>
        <v>0</v>
      </c>
      <c r="ATF24">
        <f t="shared" si="342"/>
        <v>0</v>
      </c>
      <c r="ATG24">
        <f t="shared" si="342"/>
        <v>0</v>
      </c>
      <c r="ATH24">
        <f t="shared" si="342"/>
        <v>0</v>
      </c>
      <c r="ATI24">
        <f t="shared" si="342"/>
        <v>0</v>
      </c>
      <c r="ATJ24">
        <f t="shared" si="342"/>
        <v>0</v>
      </c>
      <c r="ATK24">
        <f t="shared" si="342"/>
        <v>0</v>
      </c>
      <c r="ATL24">
        <f t="shared" si="287"/>
        <v>0</v>
      </c>
      <c r="ATM24">
        <f t="shared" si="287"/>
        <v>0</v>
      </c>
      <c r="ATN24">
        <f t="shared" si="287"/>
        <v>0</v>
      </c>
      <c r="ATO24">
        <f t="shared" si="287"/>
        <v>0</v>
      </c>
      <c r="ATP24">
        <f t="shared" si="287"/>
        <v>0</v>
      </c>
      <c r="ATQ24">
        <f t="shared" si="287"/>
        <v>0</v>
      </c>
      <c r="ATR24">
        <f t="shared" si="287"/>
        <v>0</v>
      </c>
      <c r="ATS24">
        <f t="shared" si="287"/>
        <v>0</v>
      </c>
      <c r="ATT24">
        <f t="shared" si="287"/>
        <v>0</v>
      </c>
      <c r="ATU24">
        <f t="shared" si="287"/>
        <v>0</v>
      </c>
      <c r="ATV24">
        <f t="shared" si="287"/>
        <v>0</v>
      </c>
      <c r="ATW24">
        <f t="shared" si="287"/>
        <v>0</v>
      </c>
      <c r="ATX24">
        <f t="shared" si="287"/>
        <v>0</v>
      </c>
      <c r="ATY24">
        <f t="shared" si="287"/>
        <v>0</v>
      </c>
      <c r="ATZ24">
        <f t="shared" si="287"/>
        <v>0</v>
      </c>
      <c r="AUA24">
        <f t="shared" si="173"/>
        <v>0</v>
      </c>
      <c r="AUB24">
        <f t="shared" si="343"/>
        <v>0</v>
      </c>
      <c r="AUC24">
        <f t="shared" si="343"/>
        <v>0</v>
      </c>
      <c r="AUD24">
        <f t="shared" si="343"/>
        <v>0</v>
      </c>
      <c r="AUE24">
        <f t="shared" si="343"/>
        <v>0</v>
      </c>
      <c r="AUF24">
        <f t="shared" si="343"/>
        <v>0</v>
      </c>
      <c r="AUG24">
        <f t="shared" si="343"/>
        <v>0</v>
      </c>
      <c r="AUH24">
        <f t="shared" si="343"/>
        <v>0</v>
      </c>
      <c r="AUI24">
        <f t="shared" si="343"/>
        <v>0</v>
      </c>
      <c r="AUJ24">
        <f t="shared" si="343"/>
        <v>0</v>
      </c>
      <c r="AUK24">
        <f t="shared" si="343"/>
        <v>0</v>
      </c>
      <c r="AUL24">
        <f t="shared" si="343"/>
        <v>0</v>
      </c>
      <c r="AUM24">
        <f t="shared" si="343"/>
        <v>0</v>
      </c>
      <c r="AUN24">
        <f t="shared" si="343"/>
        <v>0</v>
      </c>
      <c r="AUO24">
        <f t="shared" si="343"/>
        <v>0</v>
      </c>
      <c r="AUP24">
        <f t="shared" si="343"/>
        <v>0</v>
      </c>
      <c r="AUQ24">
        <f t="shared" si="343"/>
        <v>0</v>
      </c>
      <c r="AUR24">
        <f t="shared" si="288"/>
        <v>0</v>
      </c>
      <c r="AUS24">
        <f t="shared" si="288"/>
        <v>0</v>
      </c>
      <c r="AUT24">
        <f t="shared" si="288"/>
        <v>0</v>
      </c>
      <c r="AUU24">
        <f t="shared" si="288"/>
        <v>0</v>
      </c>
      <c r="AUV24">
        <f t="shared" si="288"/>
        <v>0</v>
      </c>
      <c r="AUW24">
        <f t="shared" si="288"/>
        <v>0</v>
      </c>
      <c r="AUX24">
        <f t="shared" si="288"/>
        <v>0</v>
      </c>
      <c r="AUY24">
        <f t="shared" si="288"/>
        <v>0</v>
      </c>
      <c r="AUZ24">
        <f t="shared" si="288"/>
        <v>0</v>
      </c>
      <c r="AVA24">
        <f t="shared" si="288"/>
        <v>0</v>
      </c>
      <c r="AVB24">
        <f t="shared" si="288"/>
        <v>0</v>
      </c>
      <c r="AVC24">
        <f t="shared" si="288"/>
        <v>0</v>
      </c>
      <c r="AVD24">
        <f t="shared" si="288"/>
        <v>0</v>
      </c>
      <c r="AVE24">
        <f t="shared" si="288"/>
        <v>0</v>
      </c>
      <c r="AVF24">
        <f t="shared" si="288"/>
        <v>0</v>
      </c>
      <c r="AVG24">
        <f t="shared" si="175"/>
        <v>0</v>
      </c>
      <c r="AVH24">
        <f t="shared" si="344"/>
        <v>0</v>
      </c>
      <c r="AVI24">
        <f t="shared" si="344"/>
        <v>0</v>
      </c>
      <c r="AVJ24">
        <f t="shared" si="344"/>
        <v>0</v>
      </c>
      <c r="AVK24">
        <f t="shared" si="344"/>
        <v>0</v>
      </c>
      <c r="AVL24">
        <f t="shared" si="344"/>
        <v>0</v>
      </c>
      <c r="AVM24">
        <f t="shared" si="344"/>
        <v>0</v>
      </c>
      <c r="AVN24">
        <f t="shared" si="344"/>
        <v>0</v>
      </c>
      <c r="AVO24">
        <f t="shared" si="344"/>
        <v>0</v>
      </c>
      <c r="AVP24">
        <f t="shared" si="344"/>
        <v>0</v>
      </c>
      <c r="AVQ24">
        <f t="shared" si="344"/>
        <v>0</v>
      </c>
      <c r="AVR24">
        <f t="shared" si="344"/>
        <v>0</v>
      </c>
      <c r="AVS24">
        <f t="shared" si="344"/>
        <v>0</v>
      </c>
      <c r="AVT24">
        <f t="shared" si="344"/>
        <v>0</v>
      </c>
      <c r="AVU24">
        <f t="shared" si="344"/>
        <v>0</v>
      </c>
      <c r="AVV24">
        <f t="shared" si="344"/>
        <v>0</v>
      </c>
      <c r="AVW24">
        <f t="shared" si="344"/>
        <v>0</v>
      </c>
      <c r="AVX24">
        <f t="shared" si="289"/>
        <v>0</v>
      </c>
      <c r="AVY24">
        <f t="shared" si="289"/>
        <v>0</v>
      </c>
      <c r="AVZ24">
        <f t="shared" si="289"/>
        <v>0</v>
      </c>
      <c r="AWA24">
        <f t="shared" si="289"/>
        <v>0</v>
      </c>
      <c r="AWB24">
        <f t="shared" si="289"/>
        <v>0</v>
      </c>
      <c r="AWC24">
        <f t="shared" si="289"/>
        <v>0</v>
      </c>
      <c r="AWD24">
        <f t="shared" si="289"/>
        <v>0</v>
      </c>
      <c r="AWE24">
        <f t="shared" si="289"/>
        <v>0</v>
      </c>
      <c r="AWF24">
        <f t="shared" si="289"/>
        <v>0</v>
      </c>
      <c r="AWG24">
        <f t="shared" si="289"/>
        <v>0</v>
      </c>
      <c r="AWH24">
        <f t="shared" si="289"/>
        <v>0</v>
      </c>
      <c r="AWI24">
        <f t="shared" si="289"/>
        <v>0</v>
      </c>
      <c r="AWJ24">
        <f t="shared" si="289"/>
        <v>0</v>
      </c>
      <c r="AWK24">
        <f t="shared" si="289"/>
        <v>0</v>
      </c>
      <c r="AWL24">
        <f t="shared" si="289"/>
        <v>0</v>
      </c>
      <c r="AWM24">
        <f t="shared" si="177"/>
        <v>0</v>
      </c>
      <c r="AWN24">
        <f t="shared" si="345"/>
        <v>0</v>
      </c>
      <c r="AWO24">
        <f t="shared" si="345"/>
        <v>0</v>
      </c>
      <c r="AWP24">
        <f t="shared" si="345"/>
        <v>0</v>
      </c>
      <c r="AWQ24">
        <f t="shared" si="345"/>
        <v>0</v>
      </c>
      <c r="AWR24">
        <f t="shared" si="345"/>
        <v>0</v>
      </c>
      <c r="AWS24">
        <f t="shared" si="345"/>
        <v>0</v>
      </c>
      <c r="AWT24">
        <f t="shared" si="345"/>
        <v>0</v>
      </c>
      <c r="AWU24">
        <f t="shared" si="345"/>
        <v>0</v>
      </c>
      <c r="AWV24">
        <f t="shared" si="345"/>
        <v>0</v>
      </c>
      <c r="AWW24">
        <f t="shared" si="345"/>
        <v>0</v>
      </c>
      <c r="AWX24">
        <f t="shared" si="345"/>
        <v>0</v>
      </c>
      <c r="AWY24">
        <f t="shared" si="345"/>
        <v>0</v>
      </c>
      <c r="AWZ24">
        <f t="shared" si="345"/>
        <v>0</v>
      </c>
      <c r="AXA24">
        <f t="shared" si="345"/>
        <v>0</v>
      </c>
      <c r="AXB24">
        <f t="shared" si="345"/>
        <v>0</v>
      </c>
      <c r="AXC24">
        <f t="shared" si="345"/>
        <v>0</v>
      </c>
      <c r="AXD24">
        <f t="shared" si="290"/>
        <v>0</v>
      </c>
      <c r="AXE24">
        <f t="shared" si="290"/>
        <v>0</v>
      </c>
      <c r="AXF24">
        <f t="shared" si="290"/>
        <v>0</v>
      </c>
      <c r="AXG24">
        <f t="shared" si="290"/>
        <v>0</v>
      </c>
      <c r="AXH24">
        <f t="shared" si="290"/>
        <v>0</v>
      </c>
      <c r="AXI24">
        <f t="shared" si="290"/>
        <v>0</v>
      </c>
      <c r="AXJ24">
        <f t="shared" si="290"/>
        <v>0</v>
      </c>
      <c r="AXK24">
        <f t="shared" si="290"/>
        <v>0</v>
      </c>
      <c r="AXL24">
        <f t="shared" si="290"/>
        <v>0</v>
      </c>
      <c r="AXM24">
        <f t="shared" si="290"/>
        <v>0</v>
      </c>
      <c r="AXN24">
        <f t="shared" si="290"/>
        <v>0</v>
      </c>
      <c r="AXO24">
        <f t="shared" si="290"/>
        <v>0</v>
      </c>
      <c r="AXP24">
        <f t="shared" si="290"/>
        <v>0</v>
      </c>
      <c r="AXQ24">
        <f t="shared" si="290"/>
        <v>0</v>
      </c>
      <c r="AXR24">
        <f t="shared" si="290"/>
        <v>0</v>
      </c>
      <c r="AXS24">
        <f t="shared" si="179"/>
        <v>0</v>
      </c>
      <c r="AXT24">
        <f t="shared" si="346"/>
        <v>0</v>
      </c>
      <c r="AXU24">
        <f t="shared" si="346"/>
        <v>0</v>
      </c>
      <c r="AXV24">
        <f t="shared" si="346"/>
        <v>0</v>
      </c>
      <c r="AXW24">
        <f t="shared" si="346"/>
        <v>0</v>
      </c>
      <c r="AXX24">
        <f t="shared" si="346"/>
        <v>0</v>
      </c>
      <c r="AXY24">
        <f t="shared" si="346"/>
        <v>0</v>
      </c>
      <c r="AXZ24">
        <f t="shared" si="346"/>
        <v>0</v>
      </c>
      <c r="AYA24">
        <f t="shared" si="346"/>
        <v>0</v>
      </c>
      <c r="AYB24">
        <f t="shared" si="346"/>
        <v>0</v>
      </c>
      <c r="AYC24">
        <f t="shared" si="346"/>
        <v>0</v>
      </c>
      <c r="AYD24">
        <f t="shared" si="346"/>
        <v>0</v>
      </c>
      <c r="AYE24">
        <f t="shared" si="346"/>
        <v>0</v>
      </c>
      <c r="AYF24">
        <f t="shared" si="346"/>
        <v>0</v>
      </c>
      <c r="AYG24">
        <f t="shared" si="346"/>
        <v>0</v>
      </c>
      <c r="AYH24">
        <f t="shared" si="346"/>
        <v>0</v>
      </c>
      <c r="AYI24">
        <f t="shared" si="346"/>
        <v>0</v>
      </c>
      <c r="AYJ24">
        <f t="shared" si="291"/>
        <v>0</v>
      </c>
      <c r="AYK24">
        <f t="shared" si="291"/>
        <v>0</v>
      </c>
      <c r="AYL24">
        <f t="shared" si="291"/>
        <v>0</v>
      </c>
      <c r="AYM24">
        <f t="shared" si="291"/>
        <v>0</v>
      </c>
      <c r="AYN24">
        <f t="shared" si="291"/>
        <v>0</v>
      </c>
      <c r="AYO24">
        <f t="shared" si="291"/>
        <v>0</v>
      </c>
      <c r="AYP24">
        <f t="shared" si="291"/>
        <v>0</v>
      </c>
      <c r="AYQ24">
        <f t="shared" si="291"/>
        <v>0</v>
      </c>
      <c r="AYR24">
        <f t="shared" si="291"/>
        <v>0</v>
      </c>
      <c r="AYS24">
        <f t="shared" si="291"/>
        <v>0</v>
      </c>
      <c r="AYT24">
        <f t="shared" si="291"/>
        <v>0</v>
      </c>
      <c r="AYU24">
        <f t="shared" si="291"/>
        <v>0</v>
      </c>
      <c r="AYV24">
        <f t="shared" si="291"/>
        <v>0</v>
      </c>
      <c r="AYW24">
        <f t="shared" si="291"/>
        <v>0</v>
      </c>
      <c r="AYX24">
        <f t="shared" si="291"/>
        <v>0</v>
      </c>
      <c r="AYY24">
        <f t="shared" si="181"/>
        <v>0</v>
      </c>
      <c r="AYZ24">
        <f t="shared" si="347"/>
        <v>0</v>
      </c>
      <c r="AZA24">
        <f t="shared" si="347"/>
        <v>0</v>
      </c>
      <c r="AZB24">
        <f t="shared" si="347"/>
        <v>0</v>
      </c>
      <c r="AZC24">
        <f t="shared" si="347"/>
        <v>0</v>
      </c>
      <c r="AZD24">
        <f t="shared" si="347"/>
        <v>0</v>
      </c>
      <c r="AZE24">
        <f t="shared" si="347"/>
        <v>0</v>
      </c>
      <c r="AZF24">
        <f t="shared" si="347"/>
        <v>0</v>
      </c>
      <c r="AZG24">
        <f t="shared" si="347"/>
        <v>0</v>
      </c>
      <c r="AZH24">
        <f t="shared" si="347"/>
        <v>0</v>
      </c>
      <c r="AZI24">
        <f t="shared" si="347"/>
        <v>0</v>
      </c>
      <c r="AZJ24">
        <f t="shared" si="347"/>
        <v>0</v>
      </c>
      <c r="AZK24">
        <f t="shared" si="347"/>
        <v>0</v>
      </c>
      <c r="AZL24">
        <f t="shared" si="347"/>
        <v>0</v>
      </c>
      <c r="AZM24">
        <f t="shared" si="347"/>
        <v>0</v>
      </c>
      <c r="AZN24">
        <f t="shared" si="347"/>
        <v>0</v>
      </c>
      <c r="AZO24">
        <f t="shared" si="347"/>
        <v>0</v>
      </c>
      <c r="AZP24">
        <f t="shared" si="292"/>
        <v>0</v>
      </c>
      <c r="AZQ24">
        <f t="shared" si="292"/>
        <v>0</v>
      </c>
      <c r="AZR24">
        <f t="shared" si="292"/>
        <v>0</v>
      </c>
      <c r="AZS24">
        <f t="shared" si="292"/>
        <v>0</v>
      </c>
      <c r="AZT24">
        <f t="shared" si="292"/>
        <v>0</v>
      </c>
      <c r="AZU24">
        <f t="shared" si="292"/>
        <v>0</v>
      </c>
      <c r="AZV24">
        <f t="shared" si="292"/>
        <v>0</v>
      </c>
      <c r="AZW24">
        <f t="shared" si="292"/>
        <v>0</v>
      </c>
      <c r="AZX24">
        <f t="shared" si="292"/>
        <v>0</v>
      </c>
      <c r="AZY24">
        <f t="shared" si="292"/>
        <v>0</v>
      </c>
      <c r="AZZ24">
        <f t="shared" si="292"/>
        <v>0</v>
      </c>
      <c r="BAA24">
        <f t="shared" si="292"/>
        <v>0</v>
      </c>
      <c r="BAB24">
        <f t="shared" si="292"/>
        <v>0</v>
      </c>
      <c r="BAC24">
        <f t="shared" si="292"/>
        <v>0</v>
      </c>
      <c r="BAD24">
        <f t="shared" si="292"/>
        <v>0</v>
      </c>
      <c r="BAE24">
        <f t="shared" si="183"/>
        <v>0</v>
      </c>
      <c r="BAF24">
        <f t="shared" si="348"/>
        <v>0</v>
      </c>
      <c r="BAG24">
        <f t="shared" si="348"/>
        <v>0</v>
      </c>
      <c r="BAH24">
        <f t="shared" si="348"/>
        <v>0</v>
      </c>
      <c r="BAI24">
        <f t="shared" si="348"/>
        <v>0</v>
      </c>
      <c r="BAJ24">
        <f t="shared" si="348"/>
        <v>0</v>
      </c>
      <c r="BAK24">
        <f t="shared" si="348"/>
        <v>0</v>
      </c>
      <c r="BAL24">
        <f t="shared" si="348"/>
        <v>0</v>
      </c>
      <c r="BAM24">
        <f t="shared" si="348"/>
        <v>0</v>
      </c>
      <c r="BAN24">
        <f t="shared" si="348"/>
        <v>0</v>
      </c>
      <c r="BAO24">
        <f t="shared" si="348"/>
        <v>0</v>
      </c>
      <c r="BAP24">
        <f t="shared" si="348"/>
        <v>0</v>
      </c>
      <c r="BAQ24">
        <f t="shared" si="348"/>
        <v>0</v>
      </c>
      <c r="BAR24">
        <f t="shared" si="348"/>
        <v>0</v>
      </c>
      <c r="BAS24">
        <f t="shared" si="348"/>
        <v>0</v>
      </c>
      <c r="BAT24">
        <f t="shared" si="348"/>
        <v>0</v>
      </c>
      <c r="BAU24">
        <f t="shared" si="348"/>
        <v>0</v>
      </c>
      <c r="BAV24">
        <f t="shared" si="293"/>
        <v>0</v>
      </c>
      <c r="BAW24">
        <f t="shared" si="293"/>
        <v>0</v>
      </c>
      <c r="BAX24">
        <f t="shared" si="293"/>
        <v>0</v>
      </c>
      <c r="BAY24">
        <f t="shared" si="293"/>
        <v>0</v>
      </c>
      <c r="BAZ24">
        <f t="shared" si="293"/>
        <v>0</v>
      </c>
      <c r="BBA24">
        <f t="shared" si="293"/>
        <v>0</v>
      </c>
      <c r="BBB24">
        <f t="shared" si="293"/>
        <v>0</v>
      </c>
      <c r="BBC24">
        <f t="shared" si="293"/>
        <v>0</v>
      </c>
      <c r="BBD24">
        <f t="shared" si="293"/>
        <v>0</v>
      </c>
      <c r="BBE24">
        <f t="shared" si="293"/>
        <v>0</v>
      </c>
      <c r="BBF24">
        <f t="shared" si="293"/>
        <v>0</v>
      </c>
      <c r="BBG24">
        <f t="shared" si="293"/>
        <v>0</v>
      </c>
      <c r="BBH24">
        <f t="shared" si="293"/>
        <v>0</v>
      </c>
      <c r="BBI24">
        <f t="shared" si="293"/>
        <v>0</v>
      </c>
      <c r="BBJ24">
        <f t="shared" si="293"/>
        <v>0</v>
      </c>
      <c r="BBK24">
        <f t="shared" si="185"/>
        <v>0</v>
      </c>
      <c r="BBL24">
        <f t="shared" si="349"/>
        <v>0</v>
      </c>
      <c r="BBM24">
        <f t="shared" si="349"/>
        <v>0</v>
      </c>
      <c r="BBN24">
        <f t="shared" si="349"/>
        <v>0</v>
      </c>
      <c r="BBO24">
        <f t="shared" si="349"/>
        <v>0</v>
      </c>
      <c r="BBP24">
        <f t="shared" si="349"/>
        <v>0</v>
      </c>
      <c r="BBQ24">
        <f t="shared" si="349"/>
        <v>0</v>
      </c>
      <c r="BBR24">
        <f t="shared" si="349"/>
        <v>0</v>
      </c>
      <c r="BBS24">
        <f t="shared" si="349"/>
        <v>0</v>
      </c>
      <c r="BBT24">
        <f t="shared" si="349"/>
        <v>0</v>
      </c>
      <c r="BBU24">
        <f t="shared" si="349"/>
        <v>0</v>
      </c>
      <c r="BBV24">
        <f t="shared" si="349"/>
        <v>0</v>
      </c>
      <c r="BBW24">
        <f t="shared" si="349"/>
        <v>0</v>
      </c>
      <c r="BBX24">
        <f t="shared" si="349"/>
        <v>0</v>
      </c>
      <c r="BBY24">
        <f t="shared" si="349"/>
        <v>0</v>
      </c>
      <c r="BBZ24">
        <f t="shared" si="349"/>
        <v>0</v>
      </c>
      <c r="BCA24">
        <f t="shared" si="349"/>
        <v>0</v>
      </c>
      <c r="BCB24">
        <f t="shared" si="294"/>
        <v>0</v>
      </c>
      <c r="BCC24">
        <f t="shared" si="294"/>
        <v>0</v>
      </c>
      <c r="BCD24">
        <f t="shared" si="294"/>
        <v>0</v>
      </c>
      <c r="BCE24">
        <f t="shared" si="294"/>
        <v>0</v>
      </c>
      <c r="BCF24">
        <f t="shared" si="294"/>
        <v>0</v>
      </c>
      <c r="BCG24">
        <f t="shared" si="294"/>
        <v>0</v>
      </c>
      <c r="BCH24">
        <f t="shared" si="294"/>
        <v>0</v>
      </c>
      <c r="BCI24">
        <f t="shared" si="294"/>
        <v>0</v>
      </c>
      <c r="BCJ24">
        <f t="shared" si="294"/>
        <v>0</v>
      </c>
      <c r="BCK24">
        <f t="shared" si="294"/>
        <v>0</v>
      </c>
      <c r="BCL24">
        <f t="shared" si="294"/>
        <v>0</v>
      </c>
      <c r="BCM24">
        <f t="shared" si="294"/>
        <v>0</v>
      </c>
      <c r="BCN24">
        <f t="shared" si="294"/>
        <v>0</v>
      </c>
      <c r="BCO24">
        <f t="shared" si="294"/>
        <v>0</v>
      </c>
      <c r="BCP24">
        <f t="shared" si="294"/>
        <v>0</v>
      </c>
      <c r="BCQ24">
        <f t="shared" si="187"/>
        <v>0</v>
      </c>
      <c r="BCR24">
        <f t="shared" si="350"/>
        <v>0</v>
      </c>
      <c r="BCS24">
        <f t="shared" si="350"/>
        <v>0</v>
      </c>
      <c r="BCT24">
        <f t="shared" si="350"/>
        <v>0</v>
      </c>
      <c r="BCU24">
        <f t="shared" si="350"/>
        <v>0</v>
      </c>
      <c r="BCV24">
        <f t="shared" si="350"/>
        <v>0</v>
      </c>
      <c r="BCW24">
        <f t="shared" si="350"/>
        <v>0</v>
      </c>
      <c r="BCX24">
        <f t="shared" si="350"/>
        <v>0</v>
      </c>
      <c r="BCY24">
        <f t="shared" si="350"/>
        <v>0</v>
      </c>
      <c r="BCZ24">
        <f t="shared" si="350"/>
        <v>0</v>
      </c>
      <c r="BDA24">
        <f t="shared" si="350"/>
        <v>0</v>
      </c>
      <c r="BDB24">
        <f t="shared" si="350"/>
        <v>0</v>
      </c>
      <c r="BDC24">
        <f t="shared" si="350"/>
        <v>0</v>
      </c>
      <c r="BDD24">
        <f t="shared" si="350"/>
        <v>0</v>
      </c>
      <c r="BDE24">
        <f t="shared" si="350"/>
        <v>0</v>
      </c>
      <c r="BDF24">
        <f t="shared" si="350"/>
        <v>0</v>
      </c>
      <c r="BDG24">
        <f t="shared" si="350"/>
        <v>0</v>
      </c>
      <c r="BDH24">
        <f t="shared" si="295"/>
        <v>0</v>
      </c>
      <c r="BDI24">
        <f t="shared" si="295"/>
        <v>0</v>
      </c>
      <c r="BDJ24">
        <f t="shared" si="295"/>
        <v>0</v>
      </c>
      <c r="BDK24">
        <f t="shared" si="295"/>
        <v>0</v>
      </c>
      <c r="BDL24">
        <f t="shared" si="295"/>
        <v>0</v>
      </c>
      <c r="BDM24">
        <f t="shared" si="295"/>
        <v>0</v>
      </c>
      <c r="BDN24">
        <f t="shared" si="295"/>
        <v>0</v>
      </c>
      <c r="BDO24">
        <f t="shared" si="295"/>
        <v>0</v>
      </c>
      <c r="BDP24">
        <f t="shared" si="295"/>
        <v>0</v>
      </c>
      <c r="BDQ24">
        <f t="shared" si="295"/>
        <v>0</v>
      </c>
      <c r="BDR24">
        <f t="shared" si="295"/>
        <v>0</v>
      </c>
      <c r="BDS24">
        <f t="shared" si="295"/>
        <v>0</v>
      </c>
      <c r="BDT24">
        <f t="shared" si="295"/>
        <v>0</v>
      </c>
      <c r="BDU24">
        <f t="shared" si="295"/>
        <v>0</v>
      </c>
      <c r="BDV24">
        <f t="shared" si="295"/>
        <v>0</v>
      </c>
      <c r="BDW24">
        <f t="shared" si="189"/>
        <v>0</v>
      </c>
      <c r="BDX24">
        <f t="shared" si="351"/>
        <v>0</v>
      </c>
      <c r="BDY24">
        <f t="shared" si="351"/>
        <v>0</v>
      </c>
      <c r="BDZ24">
        <f t="shared" si="351"/>
        <v>0</v>
      </c>
      <c r="BEA24">
        <f t="shared" si="351"/>
        <v>0</v>
      </c>
      <c r="BEB24">
        <f t="shared" si="351"/>
        <v>0</v>
      </c>
      <c r="BEC24">
        <f t="shared" si="351"/>
        <v>0</v>
      </c>
      <c r="BED24">
        <f t="shared" si="351"/>
        <v>0</v>
      </c>
      <c r="BEE24">
        <f t="shared" si="351"/>
        <v>0</v>
      </c>
      <c r="BEF24">
        <f t="shared" si="351"/>
        <v>0</v>
      </c>
      <c r="BEG24">
        <f t="shared" si="351"/>
        <v>0</v>
      </c>
      <c r="BEH24">
        <f t="shared" si="351"/>
        <v>0</v>
      </c>
      <c r="BEI24">
        <f t="shared" si="351"/>
        <v>0</v>
      </c>
      <c r="BEJ24">
        <f t="shared" si="351"/>
        <v>0</v>
      </c>
      <c r="BEK24">
        <f t="shared" si="351"/>
        <v>0</v>
      </c>
      <c r="BEL24">
        <f t="shared" si="351"/>
        <v>0</v>
      </c>
      <c r="BEM24">
        <f t="shared" si="351"/>
        <v>0</v>
      </c>
      <c r="BEN24">
        <f t="shared" si="296"/>
        <v>0</v>
      </c>
      <c r="BEO24">
        <f t="shared" si="296"/>
        <v>0</v>
      </c>
      <c r="BEP24">
        <f t="shared" si="296"/>
        <v>0</v>
      </c>
      <c r="BEQ24">
        <f t="shared" si="296"/>
        <v>0</v>
      </c>
      <c r="BER24">
        <f t="shared" si="296"/>
        <v>0</v>
      </c>
      <c r="BES24">
        <f t="shared" si="296"/>
        <v>0</v>
      </c>
      <c r="BET24">
        <f t="shared" si="296"/>
        <v>0</v>
      </c>
      <c r="BEU24">
        <f t="shared" si="296"/>
        <v>0</v>
      </c>
      <c r="BEV24">
        <f t="shared" si="296"/>
        <v>0</v>
      </c>
      <c r="BEW24">
        <f t="shared" si="296"/>
        <v>0</v>
      </c>
      <c r="BEX24">
        <f t="shared" si="296"/>
        <v>0</v>
      </c>
      <c r="BEY24">
        <f t="shared" si="296"/>
        <v>0</v>
      </c>
      <c r="BEZ24">
        <f t="shared" si="296"/>
        <v>0</v>
      </c>
      <c r="BFA24">
        <f t="shared" si="296"/>
        <v>0</v>
      </c>
      <c r="BFB24">
        <f t="shared" si="296"/>
        <v>0</v>
      </c>
      <c r="BFC24">
        <f t="shared" si="191"/>
        <v>0</v>
      </c>
      <c r="BFD24">
        <f t="shared" si="352"/>
        <v>0</v>
      </c>
      <c r="BFE24">
        <f t="shared" si="352"/>
        <v>0</v>
      </c>
      <c r="BFF24">
        <f t="shared" si="352"/>
        <v>0</v>
      </c>
      <c r="BFG24">
        <f t="shared" si="352"/>
        <v>0</v>
      </c>
      <c r="BFH24">
        <f t="shared" si="352"/>
        <v>0</v>
      </c>
      <c r="BFI24">
        <f t="shared" si="352"/>
        <v>0</v>
      </c>
      <c r="BFJ24">
        <f t="shared" si="352"/>
        <v>0</v>
      </c>
      <c r="BFK24">
        <f t="shared" si="352"/>
        <v>0</v>
      </c>
      <c r="BFL24">
        <f t="shared" si="352"/>
        <v>0</v>
      </c>
      <c r="BFM24">
        <f t="shared" si="352"/>
        <v>0</v>
      </c>
      <c r="BFN24">
        <f t="shared" si="352"/>
        <v>0</v>
      </c>
      <c r="BFO24">
        <f t="shared" si="352"/>
        <v>0</v>
      </c>
      <c r="BFP24">
        <f t="shared" si="352"/>
        <v>0</v>
      </c>
      <c r="BFQ24">
        <f t="shared" si="352"/>
        <v>0</v>
      </c>
      <c r="BFR24">
        <f t="shared" si="352"/>
        <v>0</v>
      </c>
      <c r="BFS24">
        <f t="shared" si="352"/>
        <v>0</v>
      </c>
      <c r="BFT24">
        <f t="shared" si="297"/>
        <v>0</v>
      </c>
      <c r="BFU24">
        <f t="shared" si="297"/>
        <v>0</v>
      </c>
      <c r="BFV24">
        <f t="shared" si="297"/>
        <v>0</v>
      </c>
      <c r="BFW24">
        <f t="shared" si="297"/>
        <v>0</v>
      </c>
      <c r="BFX24">
        <f t="shared" si="297"/>
        <v>0</v>
      </c>
      <c r="BFY24">
        <f t="shared" si="297"/>
        <v>0</v>
      </c>
      <c r="BFZ24">
        <f t="shared" si="297"/>
        <v>0</v>
      </c>
      <c r="BGA24">
        <f t="shared" si="297"/>
        <v>0</v>
      </c>
      <c r="BGB24">
        <f t="shared" si="297"/>
        <v>0</v>
      </c>
      <c r="BGC24">
        <f t="shared" si="297"/>
        <v>0</v>
      </c>
      <c r="BGD24">
        <f t="shared" si="297"/>
        <v>0</v>
      </c>
      <c r="BGE24">
        <f t="shared" si="297"/>
        <v>0</v>
      </c>
      <c r="BGF24">
        <f t="shared" si="297"/>
        <v>0</v>
      </c>
      <c r="BGG24">
        <f t="shared" si="297"/>
        <v>0</v>
      </c>
      <c r="BGH24">
        <f t="shared" si="297"/>
        <v>0</v>
      </c>
      <c r="BGI24">
        <f t="shared" si="193"/>
        <v>0</v>
      </c>
      <c r="BGJ24">
        <f t="shared" si="353"/>
        <v>0</v>
      </c>
      <c r="BGK24">
        <f t="shared" si="353"/>
        <v>0</v>
      </c>
      <c r="BGL24">
        <f t="shared" si="353"/>
        <v>0</v>
      </c>
      <c r="BGM24">
        <f t="shared" si="353"/>
        <v>0</v>
      </c>
      <c r="BGN24">
        <f t="shared" si="353"/>
        <v>0</v>
      </c>
      <c r="BGO24">
        <f t="shared" si="353"/>
        <v>0</v>
      </c>
      <c r="BGP24">
        <f t="shared" si="353"/>
        <v>0</v>
      </c>
      <c r="BGQ24">
        <f t="shared" si="353"/>
        <v>0</v>
      </c>
      <c r="BGR24">
        <f t="shared" si="353"/>
        <v>0</v>
      </c>
      <c r="BGS24">
        <f t="shared" si="353"/>
        <v>0</v>
      </c>
      <c r="BGT24">
        <f t="shared" si="353"/>
        <v>0</v>
      </c>
      <c r="BGU24">
        <f t="shared" si="353"/>
        <v>0</v>
      </c>
      <c r="BGV24">
        <f t="shared" si="353"/>
        <v>0</v>
      </c>
      <c r="BGW24">
        <f t="shared" si="353"/>
        <v>0</v>
      </c>
      <c r="BGX24">
        <f t="shared" si="353"/>
        <v>0</v>
      </c>
      <c r="BGY24">
        <f t="shared" si="353"/>
        <v>0</v>
      </c>
      <c r="BGZ24">
        <f t="shared" si="298"/>
        <v>0</v>
      </c>
      <c r="BHA24">
        <f t="shared" si="298"/>
        <v>0</v>
      </c>
      <c r="BHB24">
        <f t="shared" si="298"/>
        <v>0</v>
      </c>
      <c r="BHC24">
        <f t="shared" si="298"/>
        <v>0</v>
      </c>
      <c r="BHD24">
        <f t="shared" si="298"/>
        <v>0</v>
      </c>
      <c r="BHE24">
        <f t="shared" si="298"/>
        <v>0</v>
      </c>
      <c r="BHF24">
        <f t="shared" si="298"/>
        <v>0</v>
      </c>
      <c r="BHG24">
        <f t="shared" si="298"/>
        <v>0</v>
      </c>
      <c r="BHH24">
        <f t="shared" si="298"/>
        <v>0</v>
      </c>
      <c r="BHI24">
        <f t="shared" si="298"/>
        <v>0</v>
      </c>
      <c r="BHJ24">
        <f t="shared" si="298"/>
        <v>0</v>
      </c>
      <c r="BHK24">
        <f t="shared" si="298"/>
        <v>0</v>
      </c>
      <c r="BHL24">
        <f t="shared" si="298"/>
        <v>0</v>
      </c>
      <c r="BHM24">
        <f t="shared" si="298"/>
        <v>0</v>
      </c>
      <c r="BHN24">
        <f t="shared" si="298"/>
        <v>0</v>
      </c>
      <c r="BHO24">
        <f t="shared" si="195"/>
        <v>0</v>
      </c>
      <c r="BHP24">
        <f t="shared" si="354"/>
        <v>0</v>
      </c>
      <c r="BHQ24">
        <f t="shared" si="354"/>
        <v>0</v>
      </c>
      <c r="BHR24">
        <f t="shared" si="354"/>
        <v>0</v>
      </c>
      <c r="BHS24">
        <f t="shared" si="354"/>
        <v>0</v>
      </c>
      <c r="BHT24">
        <f t="shared" si="354"/>
        <v>0</v>
      </c>
      <c r="BHU24">
        <f t="shared" si="354"/>
        <v>0</v>
      </c>
      <c r="BHV24">
        <f t="shared" si="354"/>
        <v>0</v>
      </c>
      <c r="BHW24">
        <f t="shared" si="354"/>
        <v>0</v>
      </c>
      <c r="BHX24">
        <f t="shared" si="354"/>
        <v>0</v>
      </c>
      <c r="BHY24">
        <f t="shared" si="354"/>
        <v>0</v>
      </c>
      <c r="BHZ24">
        <f t="shared" si="354"/>
        <v>0</v>
      </c>
      <c r="BIA24">
        <f t="shared" si="354"/>
        <v>0</v>
      </c>
      <c r="BIB24">
        <f t="shared" si="354"/>
        <v>0</v>
      </c>
      <c r="BIC24">
        <f t="shared" si="354"/>
        <v>0</v>
      </c>
      <c r="BID24">
        <f t="shared" si="354"/>
        <v>0</v>
      </c>
      <c r="BIE24">
        <f t="shared" si="354"/>
        <v>0</v>
      </c>
      <c r="BIF24">
        <f t="shared" si="299"/>
        <v>0</v>
      </c>
      <c r="BIG24">
        <f t="shared" si="299"/>
        <v>0</v>
      </c>
      <c r="BIH24">
        <f t="shared" si="299"/>
        <v>0</v>
      </c>
      <c r="BII24">
        <f t="shared" si="299"/>
        <v>0</v>
      </c>
      <c r="BIJ24">
        <f t="shared" si="299"/>
        <v>0</v>
      </c>
      <c r="BIK24">
        <f t="shared" si="299"/>
        <v>0</v>
      </c>
      <c r="BIL24">
        <f t="shared" si="299"/>
        <v>0</v>
      </c>
      <c r="BIM24">
        <f t="shared" si="299"/>
        <v>0</v>
      </c>
      <c r="BIN24">
        <f t="shared" si="299"/>
        <v>0</v>
      </c>
      <c r="BIO24">
        <f t="shared" si="299"/>
        <v>0</v>
      </c>
      <c r="BIP24">
        <f t="shared" si="299"/>
        <v>0</v>
      </c>
      <c r="BIQ24">
        <f t="shared" si="299"/>
        <v>0</v>
      </c>
      <c r="BIR24">
        <f t="shared" si="299"/>
        <v>0</v>
      </c>
      <c r="BIS24">
        <f t="shared" si="299"/>
        <v>0</v>
      </c>
      <c r="BIT24">
        <f t="shared" si="299"/>
        <v>0</v>
      </c>
      <c r="BIU24">
        <f t="shared" si="197"/>
        <v>0</v>
      </c>
      <c r="BIV24">
        <f t="shared" si="355"/>
        <v>0</v>
      </c>
      <c r="BIW24">
        <f t="shared" si="355"/>
        <v>0</v>
      </c>
      <c r="BIX24">
        <f t="shared" si="355"/>
        <v>0</v>
      </c>
      <c r="BIY24">
        <f t="shared" si="355"/>
        <v>0</v>
      </c>
      <c r="BIZ24">
        <f t="shared" si="355"/>
        <v>0</v>
      </c>
      <c r="BJA24">
        <f t="shared" si="355"/>
        <v>0</v>
      </c>
      <c r="BJB24">
        <f t="shared" si="355"/>
        <v>0</v>
      </c>
      <c r="BJC24">
        <f t="shared" si="355"/>
        <v>0</v>
      </c>
      <c r="BJD24">
        <f t="shared" si="355"/>
        <v>0</v>
      </c>
      <c r="BJE24">
        <f t="shared" si="355"/>
        <v>0</v>
      </c>
      <c r="BJF24">
        <f t="shared" si="355"/>
        <v>0</v>
      </c>
      <c r="BJG24">
        <f t="shared" si="355"/>
        <v>0</v>
      </c>
      <c r="BJH24">
        <f t="shared" si="355"/>
        <v>0</v>
      </c>
      <c r="BJI24">
        <f t="shared" si="355"/>
        <v>0</v>
      </c>
      <c r="BJJ24">
        <f t="shared" si="355"/>
        <v>0</v>
      </c>
      <c r="BJK24">
        <f t="shared" si="355"/>
        <v>0</v>
      </c>
      <c r="BJL24">
        <f t="shared" si="300"/>
        <v>0</v>
      </c>
      <c r="BJM24">
        <f t="shared" si="300"/>
        <v>0</v>
      </c>
      <c r="BJN24">
        <f t="shared" si="300"/>
        <v>0</v>
      </c>
      <c r="BJO24">
        <f t="shared" si="300"/>
        <v>0</v>
      </c>
      <c r="BJP24">
        <f t="shared" si="300"/>
        <v>0</v>
      </c>
      <c r="BJQ24">
        <f t="shared" si="300"/>
        <v>0</v>
      </c>
      <c r="BJR24">
        <f t="shared" si="300"/>
        <v>0</v>
      </c>
      <c r="BJS24">
        <f t="shared" si="300"/>
        <v>0</v>
      </c>
      <c r="BJT24">
        <f t="shared" si="300"/>
        <v>0</v>
      </c>
      <c r="BJU24">
        <f t="shared" si="300"/>
        <v>0</v>
      </c>
      <c r="BJV24">
        <f t="shared" si="300"/>
        <v>0</v>
      </c>
      <c r="BJW24">
        <f t="shared" si="300"/>
        <v>0</v>
      </c>
      <c r="BJX24">
        <f t="shared" si="300"/>
        <v>0</v>
      </c>
      <c r="BJY24">
        <f t="shared" si="300"/>
        <v>0</v>
      </c>
      <c r="BJZ24">
        <f t="shared" si="300"/>
        <v>0</v>
      </c>
      <c r="BKA24">
        <f t="shared" si="199"/>
        <v>0</v>
      </c>
      <c r="BKB24">
        <f t="shared" si="356"/>
        <v>0</v>
      </c>
      <c r="BKC24">
        <f t="shared" si="356"/>
        <v>0</v>
      </c>
      <c r="BKD24">
        <f t="shared" si="356"/>
        <v>0</v>
      </c>
      <c r="BKE24">
        <f t="shared" si="356"/>
        <v>0</v>
      </c>
      <c r="BKF24">
        <f t="shared" si="356"/>
        <v>0</v>
      </c>
      <c r="BKG24">
        <f t="shared" si="356"/>
        <v>0</v>
      </c>
      <c r="BKH24">
        <f t="shared" si="356"/>
        <v>0</v>
      </c>
      <c r="BKI24">
        <f t="shared" si="356"/>
        <v>0</v>
      </c>
      <c r="BKJ24">
        <f t="shared" si="356"/>
        <v>0</v>
      </c>
      <c r="BKK24">
        <f t="shared" si="356"/>
        <v>0</v>
      </c>
      <c r="BKL24">
        <f t="shared" si="356"/>
        <v>0</v>
      </c>
      <c r="BKM24">
        <f t="shared" si="356"/>
        <v>0</v>
      </c>
      <c r="BKN24">
        <f t="shared" si="356"/>
        <v>0</v>
      </c>
      <c r="BKO24">
        <f t="shared" si="356"/>
        <v>0</v>
      </c>
      <c r="BKP24">
        <f t="shared" si="356"/>
        <v>0</v>
      </c>
      <c r="BKQ24">
        <f t="shared" si="356"/>
        <v>0</v>
      </c>
      <c r="BKR24">
        <f t="shared" si="301"/>
        <v>0</v>
      </c>
      <c r="BKS24">
        <f t="shared" si="301"/>
        <v>0</v>
      </c>
      <c r="BKT24">
        <f t="shared" si="301"/>
        <v>0</v>
      </c>
      <c r="BKU24">
        <f t="shared" si="301"/>
        <v>0</v>
      </c>
      <c r="BKV24">
        <f t="shared" si="301"/>
        <v>0</v>
      </c>
      <c r="BKW24">
        <f t="shared" si="301"/>
        <v>0</v>
      </c>
      <c r="BKX24">
        <f t="shared" si="301"/>
        <v>0</v>
      </c>
      <c r="BKY24">
        <f t="shared" si="301"/>
        <v>0</v>
      </c>
      <c r="BKZ24">
        <f t="shared" si="301"/>
        <v>0</v>
      </c>
      <c r="BLA24">
        <f t="shared" si="301"/>
        <v>0</v>
      </c>
      <c r="BLB24">
        <f t="shared" si="301"/>
        <v>0</v>
      </c>
      <c r="BLC24">
        <f t="shared" si="301"/>
        <v>0</v>
      </c>
      <c r="BLD24">
        <f t="shared" si="301"/>
        <v>0</v>
      </c>
      <c r="BLE24">
        <f t="shared" si="301"/>
        <v>0</v>
      </c>
      <c r="BLF24">
        <f t="shared" si="301"/>
        <v>0</v>
      </c>
      <c r="BLG24">
        <f t="shared" si="201"/>
        <v>0</v>
      </c>
      <c r="BLH24">
        <f t="shared" si="357"/>
        <v>0</v>
      </c>
      <c r="BLI24">
        <f t="shared" si="357"/>
        <v>0</v>
      </c>
      <c r="BLJ24">
        <f t="shared" si="357"/>
        <v>0</v>
      </c>
      <c r="BLK24">
        <f t="shared" si="357"/>
        <v>0</v>
      </c>
      <c r="BLL24">
        <f t="shared" si="357"/>
        <v>0</v>
      </c>
      <c r="BLM24">
        <f t="shared" si="357"/>
        <v>0</v>
      </c>
      <c r="BLN24">
        <f t="shared" si="357"/>
        <v>0</v>
      </c>
      <c r="BLO24">
        <f t="shared" si="357"/>
        <v>0</v>
      </c>
      <c r="BLP24">
        <f t="shared" si="357"/>
        <v>0</v>
      </c>
      <c r="BLQ24">
        <f t="shared" si="357"/>
        <v>0</v>
      </c>
      <c r="BLR24">
        <f t="shared" si="357"/>
        <v>0</v>
      </c>
      <c r="BLS24">
        <f t="shared" si="357"/>
        <v>0</v>
      </c>
      <c r="BLT24">
        <f t="shared" si="357"/>
        <v>0</v>
      </c>
      <c r="BLU24">
        <f t="shared" si="357"/>
        <v>0</v>
      </c>
      <c r="BLV24">
        <f t="shared" si="357"/>
        <v>0</v>
      </c>
      <c r="BLW24">
        <f t="shared" si="357"/>
        <v>0</v>
      </c>
      <c r="BLX24">
        <f t="shared" si="302"/>
        <v>0</v>
      </c>
      <c r="BLY24">
        <f t="shared" si="302"/>
        <v>0</v>
      </c>
      <c r="BLZ24">
        <f t="shared" si="302"/>
        <v>0</v>
      </c>
      <c r="BMA24">
        <f t="shared" si="302"/>
        <v>0</v>
      </c>
      <c r="BMB24">
        <f t="shared" si="302"/>
        <v>0</v>
      </c>
      <c r="BMC24">
        <f t="shared" si="302"/>
        <v>0</v>
      </c>
      <c r="BMD24">
        <f t="shared" si="302"/>
        <v>0</v>
      </c>
      <c r="BME24">
        <f t="shared" si="302"/>
        <v>0</v>
      </c>
      <c r="BMF24">
        <f t="shared" si="302"/>
        <v>0</v>
      </c>
      <c r="BMG24">
        <f t="shared" si="302"/>
        <v>0</v>
      </c>
      <c r="BMH24">
        <f t="shared" si="302"/>
        <v>0</v>
      </c>
      <c r="BMI24">
        <f t="shared" si="302"/>
        <v>0</v>
      </c>
      <c r="BMJ24">
        <f t="shared" si="302"/>
        <v>0</v>
      </c>
      <c r="BMK24">
        <f t="shared" si="302"/>
        <v>0</v>
      </c>
      <c r="BML24">
        <f t="shared" si="302"/>
        <v>0</v>
      </c>
      <c r="BMM24">
        <f t="shared" si="203"/>
        <v>0</v>
      </c>
      <c r="BMN24">
        <f t="shared" si="358"/>
        <v>0</v>
      </c>
      <c r="BMO24">
        <f t="shared" si="358"/>
        <v>0</v>
      </c>
      <c r="BMP24">
        <f t="shared" si="358"/>
        <v>0</v>
      </c>
      <c r="BMQ24">
        <f t="shared" si="358"/>
        <v>0</v>
      </c>
      <c r="BMR24">
        <f t="shared" si="358"/>
        <v>0</v>
      </c>
      <c r="BMS24">
        <f t="shared" si="358"/>
        <v>0</v>
      </c>
      <c r="BMT24">
        <f t="shared" si="358"/>
        <v>0</v>
      </c>
      <c r="BMU24">
        <f t="shared" si="358"/>
        <v>0</v>
      </c>
      <c r="BMV24">
        <f t="shared" si="358"/>
        <v>0</v>
      </c>
      <c r="BMW24">
        <f t="shared" si="358"/>
        <v>0</v>
      </c>
      <c r="BMX24">
        <f t="shared" si="358"/>
        <v>0</v>
      </c>
      <c r="BMY24">
        <f t="shared" si="358"/>
        <v>0</v>
      </c>
      <c r="BMZ24">
        <f t="shared" si="358"/>
        <v>0</v>
      </c>
      <c r="BNA24">
        <f t="shared" si="358"/>
        <v>0</v>
      </c>
      <c r="BNB24">
        <f t="shared" si="358"/>
        <v>0</v>
      </c>
      <c r="BNC24">
        <f t="shared" si="358"/>
        <v>0</v>
      </c>
      <c r="BND24">
        <f t="shared" si="303"/>
        <v>0</v>
      </c>
      <c r="BNE24">
        <f t="shared" si="303"/>
        <v>0</v>
      </c>
      <c r="BNF24">
        <f t="shared" si="303"/>
        <v>0</v>
      </c>
      <c r="BNG24">
        <f t="shared" si="303"/>
        <v>0</v>
      </c>
      <c r="BNH24">
        <f t="shared" si="303"/>
        <v>0</v>
      </c>
      <c r="BNI24">
        <f t="shared" si="303"/>
        <v>0</v>
      </c>
      <c r="BNJ24">
        <f t="shared" si="303"/>
        <v>0</v>
      </c>
      <c r="BNK24">
        <f t="shared" si="303"/>
        <v>0</v>
      </c>
      <c r="BNL24">
        <f t="shared" si="303"/>
        <v>0</v>
      </c>
      <c r="BNM24">
        <f t="shared" si="303"/>
        <v>0</v>
      </c>
      <c r="BNN24">
        <f t="shared" si="303"/>
        <v>0</v>
      </c>
      <c r="BNO24">
        <f t="shared" si="303"/>
        <v>0</v>
      </c>
      <c r="BNP24">
        <f t="shared" si="303"/>
        <v>0</v>
      </c>
      <c r="BNQ24">
        <f t="shared" si="303"/>
        <v>0</v>
      </c>
      <c r="BNR24">
        <f t="shared" si="303"/>
        <v>0</v>
      </c>
      <c r="BNS24">
        <f t="shared" si="205"/>
        <v>0</v>
      </c>
      <c r="BNT24">
        <f t="shared" si="359"/>
        <v>0</v>
      </c>
      <c r="BNU24">
        <f t="shared" si="359"/>
        <v>0</v>
      </c>
      <c r="BNV24">
        <f t="shared" si="359"/>
        <v>0</v>
      </c>
      <c r="BNW24">
        <f t="shared" si="359"/>
        <v>0</v>
      </c>
      <c r="BNX24">
        <f t="shared" si="359"/>
        <v>0</v>
      </c>
      <c r="BNY24">
        <f t="shared" si="359"/>
        <v>0</v>
      </c>
      <c r="BNZ24">
        <f t="shared" si="359"/>
        <v>0</v>
      </c>
      <c r="BOA24">
        <f t="shared" si="359"/>
        <v>0</v>
      </c>
      <c r="BOB24">
        <f t="shared" si="359"/>
        <v>0</v>
      </c>
      <c r="BOC24">
        <f t="shared" si="359"/>
        <v>0</v>
      </c>
      <c r="BOD24">
        <f t="shared" si="359"/>
        <v>0</v>
      </c>
      <c r="BOE24">
        <f t="shared" si="359"/>
        <v>0</v>
      </c>
      <c r="BOF24">
        <f t="shared" si="359"/>
        <v>0</v>
      </c>
      <c r="BOG24">
        <f t="shared" si="359"/>
        <v>0</v>
      </c>
      <c r="BOH24">
        <f t="shared" si="359"/>
        <v>0</v>
      </c>
      <c r="BOI24">
        <f t="shared" si="359"/>
        <v>0</v>
      </c>
      <c r="BOJ24">
        <f t="shared" si="304"/>
        <v>0</v>
      </c>
      <c r="BOK24">
        <f t="shared" si="304"/>
        <v>0</v>
      </c>
      <c r="BOL24">
        <f t="shared" si="304"/>
        <v>0</v>
      </c>
      <c r="BOM24">
        <f t="shared" si="304"/>
        <v>0</v>
      </c>
      <c r="BON24">
        <f t="shared" si="304"/>
        <v>0</v>
      </c>
      <c r="BOO24">
        <f t="shared" si="304"/>
        <v>0</v>
      </c>
      <c r="BOP24">
        <f t="shared" si="304"/>
        <v>0</v>
      </c>
      <c r="BOQ24">
        <f t="shared" si="304"/>
        <v>0</v>
      </c>
      <c r="BOR24">
        <f t="shared" si="304"/>
        <v>0</v>
      </c>
      <c r="BOS24">
        <f t="shared" si="304"/>
        <v>0</v>
      </c>
      <c r="BOT24">
        <f t="shared" si="304"/>
        <v>0</v>
      </c>
      <c r="BOU24">
        <f t="shared" si="304"/>
        <v>0</v>
      </c>
      <c r="BOV24">
        <f t="shared" si="304"/>
        <v>0</v>
      </c>
      <c r="BOW24">
        <f t="shared" si="304"/>
        <v>0</v>
      </c>
      <c r="BOX24">
        <f t="shared" si="304"/>
        <v>0</v>
      </c>
      <c r="BOY24">
        <f t="shared" si="207"/>
        <v>0</v>
      </c>
      <c r="BOZ24">
        <f t="shared" si="360"/>
        <v>0</v>
      </c>
      <c r="BPA24">
        <f t="shared" si="360"/>
        <v>0</v>
      </c>
      <c r="BPB24">
        <f t="shared" si="360"/>
        <v>0</v>
      </c>
      <c r="BPC24">
        <f t="shared" si="360"/>
        <v>0</v>
      </c>
      <c r="BPD24">
        <f t="shared" si="360"/>
        <v>0</v>
      </c>
      <c r="BPE24">
        <f t="shared" si="360"/>
        <v>0</v>
      </c>
      <c r="BPF24">
        <f t="shared" si="360"/>
        <v>0</v>
      </c>
      <c r="BPG24">
        <f t="shared" si="360"/>
        <v>0</v>
      </c>
      <c r="BPH24">
        <f t="shared" si="360"/>
        <v>0</v>
      </c>
      <c r="BPI24">
        <f t="shared" si="360"/>
        <v>0</v>
      </c>
      <c r="BPJ24">
        <f t="shared" si="360"/>
        <v>0</v>
      </c>
      <c r="BPK24">
        <f t="shared" si="360"/>
        <v>0</v>
      </c>
      <c r="BPL24">
        <f t="shared" si="360"/>
        <v>0</v>
      </c>
      <c r="BPM24">
        <f t="shared" si="360"/>
        <v>0</v>
      </c>
      <c r="BPN24">
        <f t="shared" si="360"/>
        <v>0</v>
      </c>
      <c r="BPO24">
        <f t="shared" si="360"/>
        <v>0</v>
      </c>
      <c r="BPP24">
        <f t="shared" si="305"/>
        <v>0</v>
      </c>
      <c r="BPQ24">
        <f t="shared" si="305"/>
        <v>0</v>
      </c>
      <c r="BPR24">
        <f t="shared" si="305"/>
        <v>0</v>
      </c>
      <c r="BPS24">
        <f t="shared" si="305"/>
        <v>0</v>
      </c>
      <c r="BPT24">
        <f t="shared" si="305"/>
        <v>0</v>
      </c>
      <c r="BPU24">
        <f t="shared" si="305"/>
        <v>0</v>
      </c>
      <c r="BPV24">
        <f t="shared" si="305"/>
        <v>0</v>
      </c>
      <c r="BPW24">
        <f t="shared" si="305"/>
        <v>0</v>
      </c>
      <c r="BPX24">
        <f t="shared" si="305"/>
        <v>0</v>
      </c>
      <c r="BPY24">
        <f t="shared" si="305"/>
        <v>0</v>
      </c>
      <c r="BPZ24">
        <f t="shared" si="305"/>
        <v>0</v>
      </c>
      <c r="BQA24">
        <f t="shared" si="305"/>
        <v>0</v>
      </c>
      <c r="BQB24">
        <f t="shared" si="305"/>
        <v>0</v>
      </c>
      <c r="BQC24">
        <f t="shared" si="305"/>
        <v>0</v>
      </c>
      <c r="BQD24">
        <f t="shared" si="305"/>
        <v>0</v>
      </c>
      <c r="BQE24">
        <f t="shared" si="209"/>
        <v>0</v>
      </c>
      <c r="BQF24">
        <f t="shared" si="361"/>
        <v>0</v>
      </c>
      <c r="BQG24">
        <f t="shared" si="361"/>
        <v>0</v>
      </c>
      <c r="BQH24">
        <f t="shared" si="361"/>
        <v>0</v>
      </c>
      <c r="BQI24">
        <f t="shared" si="361"/>
        <v>0</v>
      </c>
      <c r="BQJ24">
        <f t="shared" si="361"/>
        <v>0</v>
      </c>
      <c r="BQK24">
        <f t="shared" si="361"/>
        <v>0</v>
      </c>
      <c r="BQL24">
        <f t="shared" si="361"/>
        <v>0</v>
      </c>
      <c r="BQM24">
        <f t="shared" si="361"/>
        <v>0</v>
      </c>
      <c r="BQN24">
        <f t="shared" si="361"/>
        <v>0</v>
      </c>
      <c r="BQO24">
        <f t="shared" si="361"/>
        <v>0</v>
      </c>
      <c r="BQP24">
        <f t="shared" si="361"/>
        <v>0</v>
      </c>
      <c r="BQQ24">
        <f t="shared" si="361"/>
        <v>0</v>
      </c>
      <c r="BQR24">
        <f t="shared" si="361"/>
        <v>0</v>
      </c>
      <c r="BQS24">
        <f t="shared" si="361"/>
        <v>0</v>
      </c>
      <c r="BQT24">
        <f t="shared" si="361"/>
        <v>0</v>
      </c>
      <c r="BQU24">
        <f t="shared" si="361"/>
        <v>0</v>
      </c>
      <c r="BQV24">
        <f t="shared" si="306"/>
        <v>0</v>
      </c>
      <c r="BQW24">
        <f t="shared" si="306"/>
        <v>0</v>
      </c>
      <c r="BQX24">
        <f t="shared" si="306"/>
        <v>0</v>
      </c>
      <c r="BQY24">
        <f t="shared" si="306"/>
        <v>0</v>
      </c>
      <c r="BQZ24">
        <f t="shared" si="306"/>
        <v>0</v>
      </c>
      <c r="BRA24">
        <f t="shared" si="306"/>
        <v>0</v>
      </c>
      <c r="BRB24">
        <f t="shared" si="306"/>
        <v>0</v>
      </c>
      <c r="BRC24">
        <f t="shared" si="306"/>
        <v>0</v>
      </c>
      <c r="BRD24">
        <f t="shared" si="306"/>
        <v>0</v>
      </c>
      <c r="BRE24">
        <f t="shared" si="306"/>
        <v>0</v>
      </c>
      <c r="BRF24">
        <f t="shared" si="306"/>
        <v>0</v>
      </c>
      <c r="BRG24">
        <f t="shared" si="306"/>
        <v>0</v>
      </c>
      <c r="BRH24">
        <f t="shared" si="306"/>
        <v>0</v>
      </c>
      <c r="BRI24">
        <f t="shared" si="306"/>
        <v>0</v>
      </c>
      <c r="BRJ24">
        <f t="shared" si="306"/>
        <v>0</v>
      </c>
      <c r="BRK24">
        <f t="shared" si="211"/>
        <v>0</v>
      </c>
      <c r="BRL24">
        <f t="shared" si="362"/>
        <v>0</v>
      </c>
      <c r="BRM24">
        <f t="shared" si="362"/>
        <v>0</v>
      </c>
      <c r="BRN24">
        <f t="shared" si="362"/>
        <v>0</v>
      </c>
      <c r="BRO24">
        <f t="shared" si="362"/>
        <v>0</v>
      </c>
      <c r="BRP24">
        <f t="shared" si="362"/>
        <v>0</v>
      </c>
      <c r="BRQ24">
        <f t="shared" si="362"/>
        <v>0</v>
      </c>
      <c r="BRR24">
        <f t="shared" si="362"/>
        <v>0</v>
      </c>
      <c r="BRS24">
        <f t="shared" si="362"/>
        <v>0</v>
      </c>
      <c r="BRT24">
        <f t="shared" si="362"/>
        <v>0</v>
      </c>
      <c r="BRU24">
        <f t="shared" si="362"/>
        <v>0</v>
      </c>
      <c r="BRV24">
        <f t="shared" si="362"/>
        <v>0</v>
      </c>
      <c r="BRW24">
        <f t="shared" si="362"/>
        <v>0</v>
      </c>
      <c r="BRX24">
        <f t="shared" si="362"/>
        <v>0</v>
      </c>
      <c r="BRY24">
        <f t="shared" si="362"/>
        <v>0</v>
      </c>
      <c r="BRZ24">
        <f t="shared" si="362"/>
        <v>0</v>
      </c>
      <c r="BSA24">
        <f t="shared" si="362"/>
        <v>0</v>
      </c>
      <c r="BSB24">
        <f t="shared" si="307"/>
        <v>0</v>
      </c>
      <c r="BSC24">
        <f t="shared" si="307"/>
        <v>0</v>
      </c>
      <c r="BSD24">
        <f t="shared" si="307"/>
        <v>0</v>
      </c>
      <c r="BSE24">
        <f t="shared" si="307"/>
        <v>0</v>
      </c>
      <c r="BSF24">
        <f t="shared" si="307"/>
        <v>0</v>
      </c>
      <c r="BSG24">
        <f t="shared" si="307"/>
        <v>0</v>
      </c>
      <c r="BSH24">
        <f t="shared" si="307"/>
        <v>0</v>
      </c>
      <c r="BSI24">
        <f t="shared" si="307"/>
        <v>0</v>
      </c>
      <c r="BSJ24">
        <f t="shared" si="307"/>
        <v>0</v>
      </c>
      <c r="BSK24">
        <f t="shared" si="307"/>
        <v>0</v>
      </c>
      <c r="BSL24">
        <f t="shared" si="307"/>
        <v>0</v>
      </c>
      <c r="BSM24">
        <f t="shared" si="307"/>
        <v>0</v>
      </c>
      <c r="BSN24">
        <f t="shared" si="307"/>
        <v>0</v>
      </c>
      <c r="BSO24">
        <f t="shared" si="307"/>
        <v>0</v>
      </c>
      <c r="BSP24">
        <f t="shared" si="307"/>
        <v>0</v>
      </c>
      <c r="BSQ24">
        <f t="shared" si="213"/>
        <v>0</v>
      </c>
      <c r="BSR24">
        <f t="shared" si="363"/>
        <v>0</v>
      </c>
      <c r="BSS24">
        <f t="shared" si="363"/>
        <v>0</v>
      </c>
      <c r="BST24">
        <f t="shared" si="363"/>
        <v>0</v>
      </c>
      <c r="BSU24">
        <f t="shared" si="363"/>
        <v>0</v>
      </c>
      <c r="BSV24">
        <f t="shared" si="363"/>
        <v>0</v>
      </c>
      <c r="BSW24">
        <f t="shared" si="363"/>
        <v>0</v>
      </c>
      <c r="BSX24">
        <f t="shared" si="363"/>
        <v>0</v>
      </c>
      <c r="BSY24">
        <f t="shared" si="363"/>
        <v>0</v>
      </c>
      <c r="BSZ24">
        <f t="shared" si="363"/>
        <v>0</v>
      </c>
      <c r="BTA24">
        <f t="shared" si="363"/>
        <v>0</v>
      </c>
      <c r="BTB24">
        <f t="shared" si="363"/>
        <v>0</v>
      </c>
      <c r="BTC24">
        <f t="shared" si="363"/>
        <v>0</v>
      </c>
      <c r="BTD24">
        <f t="shared" si="363"/>
        <v>0</v>
      </c>
      <c r="BTE24">
        <f t="shared" si="363"/>
        <v>0</v>
      </c>
      <c r="BTF24">
        <f t="shared" si="363"/>
        <v>0</v>
      </c>
      <c r="BTG24">
        <f t="shared" si="363"/>
        <v>0</v>
      </c>
      <c r="BTH24">
        <f t="shared" si="308"/>
        <v>0</v>
      </c>
      <c r="BTI24">
        <f t="shared" si="308"/>
        <v>0</v>
      </c>
      <c r="BTJ24">
        <f t="shared" si="308"/>
        <v>0</v>
      </c>
      <c r="BTK24">
        <f t="shared" si="308"/>
        <v>0</v>
      </c>
      <c r="BTL24">
        <f t="shared" si="308"/>
        <v>0</v>
      </c>
      <c r="BTM24">
        <f t="shared" si="308"/>
        <v>0</v>
      </c>
      <c r="BTN24">
        <f t="shared" si="308"/>
        <v>0</v>
      </c>
      <c r="BTO24">
        <f t="shared" si="308"/>
        <v>0</v>
      </c>
      <c r="BTP24">
        <f t="shared" si="308"/>
        <v>0</v>
      </c>
      <c r="BTQ24">
        <f t="shared" si="308"/>
        <v>0</v>
      </c>
      <c r="BTR24">
        <f t="shared" si="308"/>
        <v>0</v>
      </c>
      <c r="BTS24">
        <f t="shared" si="308"/>
        <v>0</v>
      </c>
      <c r="BTT24">
        <f t="shared" si="308"/>
        <v>0</v>
      </c>
      <c r="BTU24">
        <f t="shared" si="308"/>
        <v>0</v>
      </c>
      <c r="BTV24">
        <f t="shared" si="308"/>
        <v>0</v>
      </c>
      <c r="BTW24">
        <f t="shared" si="215"/>
        <v>0</v>
      </c>
      <c r="BTX24">
        <f t="shared" si="364"/>
        <v>0</v>
      </c>
      <c r="BTY24">
        <f t="shared" si="364"/>
        <v>0</v>
      </c>
      <c r="BTZ24">
        <f t="shared" si="364"/>
        <v>0</v>
      </c>
      <c r="BUA24">
        <f t="shared" si="364"/>
        <v>0</v>
      </c>
      <c r="BUB24">
        <f t="shared" si="364"/>
        <v>0</v>
      </c>
      <c r="BUC24">
        <f t="shared" si="364"/>
        <v>0</v>
      </c>
      <c r="BUD24">
        <f t="shared" si="364"/>
        <v>0</v>
      </c>
      <c r="BUE24">
        <f t="shared" si="364"/>
        <v>0</v>
      </c>
      <c r="BUF24">
        <f t="shared" si="364"/>
        <v>0</v>
      </c>
      <c r="BUG24">
        <f t="shared" si="364"/>
        <v>0</v>
      </c>
      <c r="BUH24">
        <f t="shared" si="364"/>
        <v>0</v>
      </c>
      <c r="BUI24">
        <f t="shared" si="364"/>
        <v>0</v>
      </c>
      <c r="BUJ24">
        <f t="shared" si="364"/>
        <v>0</v>
      </c>
      <c r="BUK24">
        <f t="shared" si="364"/>
        <v>0</v>
      </c>
      <c r="BUL24">
        <f t="shared" si="364"/>
        <v>0</v>
      </c>
      <c r="BUM24">
        <f t="shared" si="364"/>
        <v>0</v>
      </c>
      <c r="BUN24">
        <f t="shared" si="309"/>
        <v>0</v>
      </c>
      <c r="BUO24">
        <f t="shared" si="309"/>
        <v>0</v>
      </c>
      <c r="BUP24">
        <f t="shared" si="309"/>
        <v>0</v>
      </c>
      <c r="BUQ24">
        <f t="shared" si="309"/>
        <v>0</v>
      </c>
      <c r="BUR24">
        <f t="shared" si="309"/>
        <v>0</v>
      </c>
      <c r="BUS24">
        <f t="shared" si="309"/>
        <v>0</v>
      </c>
      <c r="BUT24">
        <f t="shared" si="309"/>
        <v>0</v>
      </c>
      <c r="BUU24">
        <f t="shared" si="309"/>
        <v>0</v>
      </c>
      <c r="BUV24">
        <f t="shared" si="309"/>
        <v>0</v>
      </c>
      <c r="BUW24">
        <f t="shared" si="309"/>
        <v>0</v>
      </c>
      <c r="BUX24">
        <f t="shared" si="309"/>
        <v>0</v>
      </c>
      <c r="BUY24">
        <f t="shared" si="309"/>
        <v>0</v>
      </c>
      <c r="BUZ24">
        <f t="shared" si="309"/>
        <v>0</v>
      </c>
      <c r="BVA24">
        <f t="shared" si="309"/>
        <v>0</v>
      </c>
      <c r="BVB24">
        <f t="shared" si="309"/>
        <v>0</v>
      </c>
      <c r="BVC24">
        <f t="shared" si="217"/>
        <v>0</v>
      </c>
      <c r="BVD24">
        <f t="shared" si="365"/>
        <v>0</v>
      </c>
      <c r="BVE24">
        <f t="shared" si="365"/>
        <v>0</v>
      </c>
      <c r="BVF24">
        <f t="shared" si="365"/>
        <v>0</v>
      </c>
      <c r="BVG24">
        <f t="shared" si="365"/>
        <v>0</v>
      </c>
      <c r="BVH24">
        <f t="shared" si="365"/>
        <v>0</v>
      </c>
      <c r="BVI24">
        <f t="shared" si="365"/>
        <v>0</v>
      </c>
      <c r="BVJ24">
        <f t="shared" si="365"/>
        <v>0</v>
      </c>
      <c r="BVK24">
        <f t="shared" si="365"/>
        <v>0</v>
      </c>
      <c r="BVL24">
        <f t="shared" si="365"/>
        <v>0</v>
      </c>
      <c r="BVM24">
        <f t="shared" si="365"/>
        <v>0</v>
      </c>
      <c r="BVN24">
        <f t="shared" si="365"/>
        <v>0</v>
      </c>
      <c r="BVO24">
        <f t="shared" si="365"/>
        <v>0</v>
      </c>
      <c r="BVP24">
        <f t="shared" si="365"/>
        <v>0</v>
      </c>
      <c r="BVQ24">
        <f t="shared" si="365"/>
        <v>0</v>
      </c>
      <c r="BVR24">
        <f t="shared" si="365"/>
        <v>0</v>
      </c>
      <c r="BVS24">
        <f t="shared" si="365"/>
        <v>0</v>
      </c>
      <c r="BVT24">
        <f t="shared" si="310"/>
        <v>0</v>
      </c>
      <c r="BVU24">
        <f t="shared" si="310"/>
        <v>0</v>
      </c>
      <c r="BVV24">
        <f t="shared" si="310"/>
        <v>0</v>
      </c>
      <c r="BVW24">
        <f t="shared" si="310"/>
        <v>0</v>
      </c>
      <c r="BVX24">
        <f t="shared" si="310"/>
        <v>0</v>
      </c>
      <c r="BVY24">
        <f t="shared" si="310"/>
        <v>0</v>
      </c>
      <c r="BVZ24">
        <f t="shared" si="310"/>
        <v>0</v>
      </c>
      <c r="BWA24">
        <f t="shared" si="310"/>
        <v>0</v>
      </c>
      <c r="BWB24">
        <f t="shared" si="310"/>
        <v>0</v>
      </c>
      <c r="BWC24">
        <f t="shared" si="310"/>
        <v>0</v>
      </c>
      <c r="BWD24">
        <f t="shared" si="310"/>
        <v>0</v>
      </c>
      <c r="BWE24">
        <f t="shared" si="310"/>
        <v>0</v>
      </c>
      <c r="BWF24">
        <f t="shared" si="310"/>
        <v>0</v>
      </c>
      <c r="BWG24">
        <f t="shared" si="310"/>
        <v>0</v>
      </c>
      <c r="BWH24">
        <f t="shared" si="310"/>
        <v>0</v>
      </c>
      <c r="BWI24">
        <f t="shared" si="219"/>
        <v>0</v>
      </c>
      <c r="BWJ24">
        <f t="shared" si="366"/>
        <v>0</v>
      </c>
      <c r="BWK24">
        <f t="shared" si="366"/>
        <v>0</v>
      </c>
      <c r="BWL24">
        <f t="shared" si="366"/>
        <v>0</v>
      </c>
      <c r="BWM24">
        <f t="shared" si="366"/>
        <v>0</v>
      </c>
      <c r="BWN24">
        <f t="shared" si="366"/>
        <v>0</v>
      </c>
      <c r="BWO24">
        <f t="shared" si="366"/>
        <v>0</v>
      </c>
      <c r="BWP24">
        <f t="shared" si="366"/>
        <v>0</v>
      </c>
      <c r="BWQ24">
        <f t="shared" si="366"/>
        <v>0</v>
      </c>
      <c r="BWR24">
        <f t="shared" si="366"/>
        <v>0</v>
      </c>
      <c r="BWS24">
        <f t="shared" si="366"/>
        <v>0</v>
      </c>
      <c r="BWT24">
        <f t="shared" si="366"/>
        <v>0</v>
      </c>
      <c r="BWU24">
        <f t="shared" si="366"/>
        <v>0</v>
      </c>
      <c r="BWV24">
        <f t="shared" si="366"/>
        <v>0</v>
      </c>
      <c r="BWW24">
        <f t="shared" si="366"/>
        <v>0</v>
      </c>
      <c r="BWX24">
        <f t="shared" si="366"/>
        <v>0</v>
      </c>
      <c r="BWY24">
        <f t="shared" si="366"/>
        <v>0</v>
      </c>
      <c r="BWZ24">
        <f t="shared" si="311"/>
        <v>0</v>
      </c>
      <c r="BXA24">
        <f t="shared" si="311"/>
        <v>0</v>
      </c>
      <c r="BXB24">
        <f t="shared" si="311"/>
        <v>0</v>
      </c>
      <c r="BXC24">
        <f t="shared" si="311"/>
        <v>0</v>
      </c>
      <c r="BXD24">
        <f t="shared" si="311"/>
        <v>0</v>
      </c>
      <c r="BXE24">
        <f t="shared" si="311"/>
        <v>0</v>
      </c>
      <c r="BXF24">
        <f t="shared" si="311"/>
        <v>0</v>
      </c>
      <c r="BXG24">
        <f t="shared" si="311"/>
        <v>0</v>
      </c>
      <c r="BXH24">
        <f t="shared" si="311"/>
        <v>0</v>
      </c>
      <c r="BXI24">
        <f t="shared" si="311"/>
        <v>0</v>
      </c>
      <c r="BXJ24">
        <f t="shared" si="311"/>
        <v>0</v>
      </c>
      <c r="BXK24">
        <f t="shared" si="311"/>
        <v>0</v>
      </c>
      <c r="BXL24">
        <f t="shared" si="311"/>
        <v>0</v>
      </c>
      <c r="BXM24">
        <f t="shared" si="311"/>
        <v>0</v>
      </c>
      <c r="BXN24">
        <f t="shared" si="311"/>
        <v>0</v>
      </c>
      <c r="BXO24">
        <f t="shared" si="221"/>
        <v>0</v>
      </c>
      <c r="BXP24">
        <f t="shared" si="367"/>
        <v>0</v>
      </c>
      <c r="BXQ24">
        <f t="shared" si="367"/>
        <v>0</v>
      </c>
      <c r="BXR24">
        <f t="shared" si="367"/>
        <v>0</v>
      </c>
      <c r="BXS24">
        <f t="shared" si="367"/>
        <v>0</v>
      </c>
      <c r="BXT24">
        <f t="shared" si="367"/>
        <v>0</v>
      </c>
      <c r="BXU24">
        <f t="shared" si="367"/>
        <v>0</v>
      </c>
      <c r="BXV24">
        <f t="shared" si="367"/>
        <v>0</v>
      </c>
      <c r="BXW24">
        <f t="shared" si="367"/>
        <v>0</v>
      </c>
      <c r="BXX24">
        <f t="shared" si="367"/>
        <v>0</v>
      </c>
      <c r="BXY24">
        <f t="shared" si="367"/>
        <v>0</v>
      </c>
      <c r="BXZ24">
        <f t="shared" si="367"/>
        <v>0</v>
      </c>
      <c r="BYA24">
        <f t="shared" si="367"/>
        <v>0</v>
      </c>
      <c r="BYB24">
        <f t="shared" si="367"/>
        <v>0</v>
      </c>
      <c r="BYC24">
        <f t="shared" si="367"/>
        <v>0</v>
      </c>
      <c r="BYD24">
        <f t="shared" si="367"/>
        <v>0</v>
      </c>
      <c r="BYE24">
        <f t="shared" si="367"/>
        <v>0</v>
      </c>
      <c r="BYF24">
        <f t="shared" si="312"/>
        <v>0</v>
      </c>
      <c r="BYG24">
        <f t="shared" si="312"/>
        <v>0</v>
      </c>
      <c r="BYH24">
        <f t="shared" si="312"/>
        <v>0</v>
      </c>
      <c r="BYI24">
        <f t="shared" si="312"/>
        <v>0</v>
      </c>
      <c r="BYJ24">
        <f t="shared" si="312"/>
        <v>0</v>
      </c>
      <c r="BYK24">
        <f t="shared" si="312"/>
        <v>0</v>
      </c>
      <c r="BYL24">
        <f t="shared" si="312"/>
        <v>0</v>
      </c>
      <c r="BYM24">
        <f t="shared" si="312"/>
        <v>0</v>
      </c>
      <c r="BYN24">
        <f t="shared" si="312"/>
        <v>0</v>
      </c>
      <c r="BYO24">
        <f t="shared" si="312"/>
        <v>0</v>
      </c>
      <c r="BYP24">
        <f t="shared" si="312"/>
        <v>0</v>
      </c>
      <c r="BYQ24">
        <f t="shared" si="312"/>
        <v>0</v>
      </c>
      <c r="BYR24">
        <f t="shared" si="312"/>
        <v>0</v>
      </c>
      <c r="BYS24">
        <f t="shared" si="312"/>
        <v>0</v>
      </c>
      <c r="BYT24">
        <f t="shared" si="312"/>
        <v>0</v>
      </c>
      <c r="BYU24">
        <f t="shared" si="223"/>
        <v>0</v>
      </c>
      <c r="BYV24">
        <f t="shared" si="368"/>
        <v>0</v>
      </c>
      <c r="BYW24">
        <f t="shared" si="368"/>
        <v>0</v>
      </c>
      <c r="BYX24">
        <f t="shared" si="368"/>
        <v>0</v>
      </c>
      <c r="BYY24">
        <f t="shared" si="368"/>
        <v>0</v>
      </c>
      <c r="BYZ24">
        <f t="shared" si="368"/>
        <v>0</v>
      </c>
      <c r="BZA24">
        <f t="shared" si="368"/>
        <v>0</v>
      </c>
      <c r="BZB24">
        <f t="shared" si="368"/>
        <v>0</v>
      </c>
      <c r="BZC24">
        <f t="shared" si="368"/>
        <v>0</v>
      </c>
      <c r="BZD24">
        <f t="shared" si="368"/>
        <v>0</v>
      </c>
      <c r="BZE24">
        <f t="shared" si="368"/>
        <v>0</v>
      </c>
      <c r="BZF24">
        <f t="shared" si="368"/>
        <v>0</v>
      </c>
      <c r="BZG24">
        <f t="shared" si="368"/>
        <v>0</v>
      </c>
      <c r="BZH24">
        <f t="shared" si="368"/>
        <v>0</v>
      </c>
      <c r="BZI24">
        <f t="shared" si="368"/>
        <v>0</v>
      </c>
      <c r="BZJ24">
        <f t="shared" si="368"/>
        <v>0</v>
      </c>
      <c r="BZK24">
        <f t="shared" si="368"/>
        <v>0</v>
      </c>
      <c r="BZL24">
        <f t="shared" si="313"/>
        <v>0</v>
      </c>
      <c r="BZM24">
        <f t="shared" si="313"/>
        <v>0</v>
      </c>
      <c r="BZN24">
        <f t="shared" si="313"/>
        <v>0</v>
      </c>
      <c r="BZO24">
        <f t="shared" si="313"/>
        <v>0</v>
      </c>
      <c r="BZP24">
        <f t="shared" si="313"/>
        <v>0</v>
      </c>
      <c r="BZQ24">
        <f t="shared" si="313"/>
        <v>0</v>
      </c>
      <c r="BZR24">
        <f t="shared" si="313"/>
        <v>0</v>
      </c>
      <c r="BZS24">
        <f t="shared" si="313"/>
        <v>0</v>
      </c>
      <c r="BZT24">
        <f t="shared" si="313"/>
        <v>0</v>
      </c>
      <c r="BZU24">
        <f t="shared" si="313"/>
        <v>0</v>
      </c>
      <c r="BZV24">
        <f t="shared" si="313"/>
        <v>0</v>
      </c>
      <c r="BZW24">
        <f t="shared" si="313"/>
        <v>0</v>
      </c>
      <c r="BZX24">
        <f t="shared" si="313"/>
        <v>0</v>
      </c>
      <c r="BZY24">
        <f t="shared" si="313"/>
        <v>0</v>
      </c>
      <c r="BZZ24">
        <f t="shared" si="313"/>
        <v>0</v>
      </c>
      <c r="CAA24">
        <f t="shared" si="225"/>
        <v>0</v>
      </c>
      <c r="CAB24">
        <f t="shared" si="369"/>
        <v>0</v>
      </c>
      <c r="CAC24">
        <f t="shared" si="369"/>
        <v>0</v>
      </c>
      <c r="CAD24">
        <f t="shared" si="369"/>
        <v>0</v>
      </c>
      <c r="CAE24">
        <f t="shared" si="369"/>
        <v>0</v>
      </c>
      <c r="CAF24">
        <f t="shared" si="369"/>
        <v>0</v>
      </c>
      <c r="CAG24">
        <f t="shared" si="369"/>
        <v>0</v>
      </c>
      <c r="CAH24">
        <f t="shared" si="369"/>
        <v>0</v>
      </c>
      <c r="CAI24">
        <f t="shared" si="369"/>
        <v>0</v>
      </c>
      <c r="CAJ24">
        <f t="shared" si="369"/>
        <v>0</v>
      </c>
      <c r="CAK24">
        <f t="shared" si="369"/>
        <v>0</v>
      </c>
      <c r="CAL24">
        <f t="shared" si="369"/>
        <v>0</v>
      </c>
      <c r="CAM24">
        <f t="shared" si="369"/>
        <v>0</v>
      </c>
      <c r="CAN24">
        <f t="shared" si="369"/>
        <v>0</v>
      </c>
      <c r="CAO24">
        <f t="shared" si="369"/>
        <v>0</v>
      </c>
      <c r="CAP24">
        <f t="shared" si="369"/>
        <v>0</v>
      </c>
      <c r="CAQ24">
        <f t="shared" si="369"/>
        <v>0</v>
      </c>
      <c r="CAR24">
        <f t="shared" si="314"/>
        <v>0</v>
      </c>
      <c r="CAS24">
        <f t="shared" si="314"/>
        <v>0</v>
      </c>
      <c r="CAT24">
        <f t="shared" si="314"/>
        <v>0</v>
      </c>
      <c r="CAU24">
        <f t="shared" si="314"/>
        <v>0</v>
      </c>
      <c r="CAV24">
        <f t="shared" si="314"/>
        <v>0</v>
      </c>
      <c r="CAW24">
        <f t="shared" si="314"/>
        <v>0</v>
      </c>
      <c r="CAX24">
        <f t="shared" si="314"/>
        <v>0</v>
      </c>
      <c r="CAY24">
        <f t="shared" si="314"/>
        <v>0</v>
      </c>
      <c r="CAZ24">
        <f t="shared" si="314"/>
        <v>0</v>
      </c>
      <c r="CBA24">
        <f t="shared" si="314"/>
        <v>0</v>
      </c>
      <c r="CBB24">
        <f t="shared" si="314"/>
        <v>0</v>
      </c>
      <c r="CBC24">
        <f t="shared" si="314"/>
        <v>0</v>
      </c>
      <c r="CBD24">
        <f t="shared" si="314"/>
        <v>0</v>
      </c>
      <c r="CBE24">
        <f t="shared" si="314"/>
        <v>0</v>
      </c>
      <c r="CBF24">
        <f t="shared" si="314"/>
        <v>0</v>
      </c>
      <c r="CBG24">
        <f t="shared" si="227"/>
        <v>0</v>
      </c>
      <c r="CBH24">
        <f t="shared" si="370"/>
        <v>0</v>
      </c>
      <c r="CBI24">
        <f t="shared" si="370"/>
        <v>0</v>
      </c>
      <c r="CBJ24">
        <f t="shared" si="370"/>
        <v>0</v>
      </c>
      <c r="CBK24">
        <f t="shared" si="370"/>
        <v>0</v>
      </c>
      <c r="CBL24">
        <f t="shared" si="370"/>
        <v>0</v>
      </c>
      <c r="CBM24">
        <f t="shared" si="370"/>
        <v>0</v>
      </c>
      <c r="CBN24">
        <f t="shared" si="370"/>
        <v>0</v>
      </c>
      <c r="CBO24">
        <f t="shared" si="370"/>
        <v>0</v>
      </c>
      <c r="CBP24">
        <f t="shared" si="370"/>
        <v>0</v>
      </c>
      <c r="CBQ24">
        <f t="shared" si="370"/>
        <v>0</v>
      </c>
      <c r="CBR24">
        <f t="shared" si="370"/>
        <v>0</v>
      </c>
      <c r="CBS24">
        <f t="shared" si="370"/>
        <v>0</v>
      </c>
      <c r="CBT24">
        <f t="shared" si="370"/>
        <v>0</v>
      </c>
      <c r="CBU24">
        <f t="shared" si="370"/>
        <v>0</v>
      </c>
      <c r="CBV24">
        <f t="shared" si="370"/>
        <v>0</v>
      </c>
      <c r="CBW24">
        <f t="shared" si="370"/>
        <v>0</v>
      </c>
      <c r="CBX24">
        <f t="shared" si="315"/>
        <v>0</v>
      </c>
      <c r="CBY24">
        <f t="shared" si="315"/>
        <v>0</v>
      </c>
      <c r="CBZ24">
        <f t="shared" si="315"/>
        <v>0</v>
      </c>
      <c r="CCA24">
        <f t="shared" si="315"/>
        <v>0</v>
      </c>
      <c r="CCB24">
        <f t="shared" si="315"/>
        <v>0</v>
      </c>
      <c r="CCC24">
        <f t="shared" si="315"/>
        <v>0</v>
      </c>
      <c r="CCD24">
        <f t="shared" si="315"/>
        <v>0</v>
      </c>
      <c r="CCE24">
        <f t="shared" si="315"/>
        <v>0</v>
      </c>
      <c r="CCF24">
        <f t="shared" si="315"/>
        <v>0</v>
      </c>
      <c r="CCG24">
        <f t="shared" si="315"/>
        <v>0</v>
      </c>
      <c r="CCH24">
        <f t="shared" si="315"/>
        <v>0</v>
      </c>
      <c r="CCI24">
        <f t="shared" si="315"/>
        <v>0</v>
      </c>
      <c r="CCJ24">
        <f t="shared" si="315"/>
        <v>0</v>
      </c>
      <c r="CCK24">
        <f t="shared" si="315"/>
        <v>0</v>
      </c>
      <c r="CCL24">
        <f t="shared" si="315"/>
        <v>0</v>
      </c>
      <c r="CCM24">
        <f t="shared" si="229"/>
        <v>0</v>
      </c>
      <c r="CCN24">
        <f t="shared" si="371"/>
        <v>0</v>
      </c>
      <c r="CCO24">
        <f t="shared" si="371"/>
        <v>0</v>
      </c>
      <c r="CCP24">
        <f t="shared" si="371"/>
        <v>0</v>
      </c>
      <c r="CCQ24">
        <f t="shared" si="371"/>
        <v>0</v>
      </c>
      <c r="CCR24">
        <f t="shared" si="371"/>
        <v>0</v>
      </c>
      <c r="CCS24">
        <f t="shared" si="371"/>
        <v>0</v>
      </c>
      <c r="CCT24">
        <f t="shared" si="371"/>
        <v>0</v>
      </c>
      <c r="CCU24">
        <f t="shared" si="371"/>
        <v>0</v>
      </c>
      <c r="CCV24">
        <f t="shared" si="371"/>
        <v>0</v>
      </c>
      <c r="CCW24">
        <f t="shared" si="371"/>
        <v>0</v>
      </c>
      <c r="CCX24">
        <f t="shared" si="371"/>
        <v>0</v>
      </c>
      <c r="CCY24">
        <f t="shared" si="371"/>
        <v>0</v>
      </c>
      <c r="CCZ24">
        <f t="shared" si="371"/>
        <v>0</v>
      </c>
      <c r="CDA24">
        <f t="shared" si="371"/>
        <v>0</v>
      </c>
      <c r="CDB24">
        <f t="shared" si="371"/>
        <v>0</v>
      </c>
      <c r="CDC24">
        <f t="shared" si="371"/>
        <v>0</v>
      </c>
      <c r="CDD24">
        <f t="shared" si="316"/>
        <v>0</v>
      </c>
      <c r="CDE24">
        <f t="shared" si="316"/>
        <v>0</v>
      </c>
      <c r="CDF24">
        <f t="shared" si="316"/>
        <v>0</v>
      </c>
      <c r="CDG24">
        <f t="shared" si="316"/>
        <v>0</v>
      </c>
      <c r="CDH24">
        <f t="shared" si="316"/>
        <v>0</v>
      </c>
      <c r="CDI24">
        <f t="shared" si="316"/>
        <v>0</v>
      </c>
      <c r="CDJ24">
        <f t="shared" si="316"/>
        <v>0</v>
      </c>
      <c r="CDK24">
        <f t="shared" si="316"/>
        <v>0</v>
      </c>
      <c r="CDL24">
        <f t="shared" si="316"/>
        <v>0</v>
      </c>
      <c r="CDM24">
        <f t="shared" si="316"/>
        <v>0</v>
      </c>
      <c r="CDN24">
        <f t="shared" si="316"/>
        <v>0</v>
      </c>
      <c r="CDO24">
        <f t="shared" si="316"/>
        <v>0</v>
      </c>
      <c r="CDP24">
        <f t="shared" si="316"/>
        <v>0</v>
      </c>
      <c r="CDQ24">
        <f t="shared" si="316"/>
        <v>0</v>
      </c>
      <c r="CDR24">
        <f t="shared" si="316"/>
        <v>0</v>
      </c>
      <c r="CDS24">
        <f t="shared" si="231"/>
        <v>0</v>
      </c>
      <c r="CDT24">
        <f t="shared" si="232"/>
        <v>0</v>
      </c>
      <c r="CDU24">
        <f t="shared" si="232"/>
        <v>0</v>
      </c>
      <c r="CDV24">
        <f t="shared" si="232"/>
        <v>0</v>
      </c>
      <c r="CDW24">
        <f t="shared" si="232"/>
        <v>0</v>
      </c>
      <c r="CDX24">
        <f t="shared" si="232"/>
        <v>0</v>
      </c>
      <c r="CDY24">
        <f t="shared" si="232"/>
        <v>0</v>
      </c>
      <c r="CDZ24">
        <f t="shared" si="232"/>
        <v>0</v>
      </c>
      <c r="CEA24">
        <f t="shared" ref="CEA24:CEP24" si="373">IF(AND($C24&lt;=CEA$1,CEA$1&lt;$D24),$G24,0)</f>
        <v>0</v>
      </c>
      <c r="CEB24">
        <f t="shared" si="373"/>
        <v>0</v>
      </c>
      <c r="CEC24">
        <f t="shared" si="373"/>
        <v>0</v>
      </c>
      <c r="CED24">
        <f t="shared" si="373"/>
        <v>0</v>
      </c>
      <c r="CEE24">
        <f t="shared" si="373"/>
        <v>0</v>
      </c>
      <c r="CEF24">
        <f t="shared" si="373"/>
        <v>0</v>
      </c>
      <c r="CEG24">
        <f t="shared" si="373"/>
        <v>0</v>
      </c>
      <c r="CEH24">
        <f t="shared" si="373"/>
        <v>0</v>
      </c>
      <c r="CEI24">
        <f t="shared" si="373"/>
        <v>0</v>
      </c>
      <c r="CEJ24">
        <f t="shared" si="373"/>
        <v>0</v>
      </c>
      <c r="CEK24">
        <f t="shared" si="373"/>
        <v>0</v>
      </c>
      <c r="CEL24">
        <f t="shared" si="373"/>
        <v>0</v>
      </c>
      <c r="CEM24">
        <f t="shared" si="373"/>
        <v>0</v>
      </c>
      <c r="CEN24">
        <f t="shared" si="373"/>
        <v>0</v>
      </c>
      <c r="CEO24">
        <f t="shared" si="373"/>
        <v>0</v>
      </c>
      <c r="CEP24">
        <f t="shared" si="373"/>
        <v>0</v>
      </c>
      <c r="CEQ24">
        <f t="shared" si="233"/>
        <v>0</v>
      </c>
      <c r="CER24">
        <f t="shared" si="233"/>
        <v>0</v>
      </c>
      <c r="CES24">
        <f t="shared" si="233"/>
        <v>0</v>
      </c>
      <c r="CET24">
        <f t="shared" si="233"/>
        <v>0</v>
      </c>
      <c r="CEU24">
        <f t="shared" si="233"/>
        <v>0</v>
      </c>
      <c r="CEV24">
        <f t="shared" si="233"/>
        <v>0</v>
      </c>
      <c r="CEW24">
        <f t="shared" si="233"/>
        <v>0</v>
      </c>
      <c r="CEX24">
        <f t="shared" si="233"/>
        <v>0</v>
      </c>
      <c r="CEY24">
        <f t="shared" si="234"/>
        <v>0</v>
      </c>
      <c r="CEZ24">
        <f t="shared" si="234"/>
        <v>0</v>
      </c>
      <c r="CFA24">
        <f t="shared" si="234"/>
        <v>0</v>
      </c>
      <c r="CFB24">
        <f t="shared" si="234"/>
        <v>0</v>
      </c>
      <c r="CFC24">
        <f t="shared" si="234"/>
        <v>0</v>
      </c>
      <c r="CFD24">
        <f t="shared" si="234"/>
        <v>0</v>
      </c>
      <c r="CFE24">
        <f t="shared" si="234"/>
        <v>0</v>
      </c>
      <c r="CFF24">
        <f t="shared" si="234"/>
        <v>0</v>
      </c>
      <c r="CFG24">
        <f t="shared" si="234"/>
        <v>0</v>
      </c>
      <c r="CFH24">
        <f t="shared" si="234"/>
        <v>0</v>
      </c>
      <c r="CFI24">
        <f t="shared" si="234"/>
        <v>0</v>
      </c>
      <c r="CFJ24">
        <f t="shared" si="234"/>
        <v>0</v>
      </c>
      <c r="CFK24">
        <f t="shared" si="234"/>
        <v>0</v>
      </c>
      <c r="CFL24">
        <f t="shared" si="234"/>
        <v>0</v>
      </c>
      <c r="CFM24">
        <f t="shared" si="234"/>
        <v>0</v>
      </c>
      <c r="CFN24">
        <f t="shared" si="234"/>
        <v>0</v>
      </c>
      <c r="CFO24">
        <f t="shared" si="235"/>
        <v>0</v>
      </c>
      <c r="CFP24">
        <f t="shared" si="235"/>
        <v>0</v>
      </c>
    </row>
    <row r="25" spans="1:2200" x14ac:dyDescent="0.25">
      <c r="A25" s="1">
        <v>41000002</v>
      </c>
      <c r="B25" s="1" t="s">
        <v>19</v>
      </c>
      <c r="C25" s="11">
        <v>42801</v>
      </c>
      <c r="D25" s="11">
        <v>42920</v>
      </c>
      <c r="E25" s="1">
        <v>926</v>
      </c>
      <c r="F25">
        <f t="shared" ref="F25:F40" si="374">D25-C25</f>
        <v>119</v>
      </c>
      <c r="G25" s="4">
        <f t="shared" ref="G25:G40" si="375">E25/F25</f>
        <v>7.7815126050420167</v>
      </c>
      <c r="H25">
        <f t="shared" ref="H25:W40" si="376">IF(AND($C25&lt;=H$1,H$1&lt;$D25),$G25,0)</f>
        <v>0</v>
      </c>
      <c r="I25">
        <f t="shared" si="376"/>
        <v>0</v>
      </c>
      <c r="J25">
        <f t="shared" si="376"/>
        <v>0</v>
      </c>
      <c r="K25">
        <f t="shared" si="376"/>
        <v>0</v>
      </c>
      <c r="L25">
        <f t="shared" si="376"/>
        <v>0</v>
      </c>
      <c r="M25">
        <f t="shared" si="376"/>
        <v>0</v>
      </c>
      <c r="N25">
        <f t="shared" si="376"/>
        <v>0</v>
      </c>
      <c r="O25">
        <f t="shared" si="376"/>
        <v>0</v>
      </c>
      <c r="P25">
        <f t="shared" si="376"/>
        <v>0</v>
      </c>
      <c r="Q25">
        <f t="shared" si="376"/>
        <v>0</v>
      </c>
      <c r="R25">
        <f t="shared" si="376"/>
        <v>0</v>
      </c>
      <c r="S25">
        <f t="shared" si="376"/>
        <v>0</v>
      </c>
      <c r="T25">
        <f t="shared" si="376"/>
        <v>0</v>
      </c>
      <c r="U25">
        <f t="shared" si="376"/>
        <v>0</v>
      </c>
      <c r="V25">
        <f t="shared" si="376"/>
        <v>0</v>
      </c>
      <c r="W25">
        <f t="shared" si="376"/>
        <v>0</v>
      </c>
      <c r="X25">
        <f t="shared" si="236"/>
        <v>0</v>
      </c>
      <c r="Y25">
        <f t="shared" si="236"/>
        <v>0</v>
      </c>
      <c r="Z25">
        <f t="shared" si="236"/>
        <v>0</v>
      </c>
      <c r="AA25">
        <f t="shared" si="236"/>
        <v>0</v>
      </c>
      <c r="AB25">
        <f t="shared" si="236"/>
        <v>0</v>
      </c>
      <c r="AC25">
        <f t="shared" si="236"/>
        <v>0</v>
      </c>
      <c r="AD25">
        <f t="shared" si="236"/>
        <v>0</v>
      </c>
      <c r="AE25">
        <f t="shared" si="236"/>
        <v>0</v>
      </c>
      <c r="AF25">
        <f t="shared" si="236"/>
        <v>0</v>
      </c>
      <c r="AG25">
        <f t="shared" si="236"/>
        <v>0</v>
      </c>
      <c r="AH25">
        <f t="shared" si="236"/>
        <v>0</v>
      </c>
      <c r="AI25">
        <f t="shared" si="236"/>
        <v>0</v>
      </c>
      <c r="AJ25">
        <f t="shared" si="236"/>
        <v>0</v>
      </c>
      <c r="AK25">
        <f t="shared" si="236"/>
        <v>0</v>
      </c>
      <c r="AL25">
        <f t="shared" ref="X25:AM40" si="377">IF(AND($C25&lt;=AL$1,AL$1&lt;$D25),$G25,0)</f>
        <v>0</v>
      </c>
      <c r="AM25">
        <f t="shared" si="377"/>
        <v>0</v>
      </c>
      <c r="AN25">
        <f t="shared" si="248"/>
        <v>0</v>
      </c>
      <c r="AO25">
        <f t="shared" si="248"/>
        <v>0</v>
      </c>
      <c r="AP25">
        <f t="shared" si="248"/>
        <v>0</v>
      </c>
      <c r="AQ25">
        <f t="shared" si="248"/>
        <v>0</v>
      </c>
      <c r="AR25">
        <f t="shared" si="248"/>
        <v>0</v>
      </c>
      <c r="AS25">
        <f t="shared" si="248"/>
        <v>0</v>
      </c>
      <c r="AT25">
        <f t="shared" si="248"/>
        <v>0</v>
      </c>
      <c r="AU25">
        <f t="shared" si="248"/>
        <v>0</v>
      </c>
      <c r="AV25">
        <f t="shared" si="248"/>
        <v>0</v>
      </c>
      <c r="AW25">
        <f t="shared" si="248"/>
        <v>0</v>
      </c>
      <c r="AX25">
        <f t="shared" si="248"/>
        <v>0</v>
      </c>
      <c r="AY25">
        <f t="shared" si="248"/>
        <v>0</v>
      </c>
      <c r="AZ25">
        <f t="shared" si="248"/>
        <v>0</v>
      </c>
      <c r="BA25">
        <f t="shared" si="248"/>
        <v>0</v>
      </c>
      <c r="BB25">
        <f t="shared" si="248"/>
        <v>0</v>
      </c>
      <c r="BC25">
        <f t="shared" si="248"/>
        <v>0</v>
      </c>
      <c r="BD25">
        <f t="shared" ref="BD25:BS40" si="378">IF(AND($C25&lt;=BD$1,BD$1&lt;$D25),$G25,0)</f>
        <v>0</v>
      </c>
      <c r="BE25">
        <f t="shared" si="378"/>
        <v>0</v>
      </c>
      <c r="BF25">
        <f t="shared" si="378"/>
        <v>0</v>
      </c>
      <c r="BG25">
        <f t="shared" si="378"/>
        <v>0</v>
      </c>
      <c r="BH25">
        <f t="shared" si="378"/>
        <v>0</v>
      </c>
      <c r="BI25">
        <f t="shared" si="378"/>
        <v>0</v>
      </c>
      <c r="BJ25">
        <f t="shared" si="378"/>
        <v>0</v>
      </c>
      <c r="BK25">
        <f t="shared" si="378"/>
        <v>0</v>
      </c>
      <c r="BL25">
        <f t="shared" si="378"/>
        <v>0</v>
      </c>
      <c r="BM25">
        <f t="shared" si="378"/>
        <v>0</v>
      </c>
      <c r="BN25">
        <f t="shared" si="378"/>
        <v>0</v>
      </c>
      <c r="BO25">
        <f t="shared" si="378"/>
        <v>0</v>
      </c>
      <c r="BP25">
        <f t="shared" si="378"/>
        <v>0</v>
      </c>
      <c r="BQ25">
        <f t="shared" si="378"/>
        <v>0</v>
      </c>
      <c r="BR25">
        <f t="shared" si="378"/>
        <v>0</v>
      </c>
      <c r="BS25">
        <f t="shared" si="378"/>
        <v>0</v>
      </c>
      <c r="BT25">
        <f t="shared" ref="BT25:CI40" si="379">IF(AND($C25&lt;=BT$1,BT$1&lt;$D25),$G25,0)</f>
        <v>0</v>
      </c>
      <c r="BU25">
        <f t="shared" si="379"/>
        <v>0</v>
      </c>
      <c r="BV25">
        <f t="shared" si="379"/>
        <v>0</v>
      </c>
      <c r="BW25">
        <f t="shared" si="379"/>
        <v>0</v>
      </c>
      <c r="BX25">
        <f t="shared" si="379"/>
        <v>0</v>
      </c>
      <c r="BY25">
        <f t="shared" si="379"/>
        <v>0</v>
      </c>
      <c r="BZ25">
        <f t="shared" si="379"/>
        <v>0</v>
      </c>
      <c r="CA25">
        <f t="shared" si="379"/>
        <v>0</v>
      </c>
      <c r="CB25">
        <f t="shared" si="379"/>
        <v>0</v>
      </c>
      <c r="CC25">
        <f t="shared" si="379"/>
        <v>0</v>
      </c>
      <c r="CD25">
        <f t="shared" si="379"/>
        <v>0</v>
      </c>
      <c r="CE25">
        <f t="shared" si="379"/>
        <v>0</v>
      </c>
      <c r="CF25">
        <f t="shared" si="379"/>
        <v>0</v>
      </c>
      <c r="CG25">
        <f t="shared" si="379"/>
        <v>0</v>
      </c>
      <c r="CH25">
        <f t="shared" si="379"/>
        <v>0</v>
      </c>
      <c r="CI25">
        <f t="shared" si="379"/>
        <v>0</v>
      </c>
      <c r="CJ25">
        <f t="shared" ref="CJ25:CY40" si="380">IF(AND($C25&lt;=CJ$1,CJ$1&lt;$D25),$G25,0)</f>
        <v>0</v>
      </c>
      <c r="CK25">
        <f t="shared" si="380"/>
        <v>0</v>
      </c>
      <c r="CL25">
        <f t="shared" si="380"/>
        <v>0</v>
      </c>
      <c r="CM25">
        <f t="shared" si="380"/>
        <v>0</v>
      </c>
      <c r="CN25">
        <f t="shared" si="380"/>
        <v>0</v>
      </c>
      <c r="CO25">
        <f t="shared" si="380"/>
        <v>0</v>
      </c>
      <c r="CP25">
        <f t="shared" si="380"/>
        <v>0</v>
      </c>
      <c r="CQ25">
        <f t="shared" si="380"/>
        <v>0</v>
      </c>
      <c r="CR25">
        <f t="shared" si="380"/>
        <v>0</v>
      </c>
      <c r="CS25">
        <f t="shared" si="380"/>
        <v>0</v>
      </c>
      <c r="CT25">
        <f t="shared" si="380"/>
        <v>0</v>
      </c>
      <c r="CU25">
        <f t="shared" si="380"/>
        <v>0</v>
      </c>
      <c r="CV25">
        <f t="shared" si="380"/>
        <v>0</v>
      </c>
      <c r="CW25">
        <f t="shared" si="380"/>
        <v>0</v>
      </c>
      <c r="CX25">
        <f t="shared" si="380"/>
        <v>0</v>
      </c>
      <c r="CY25">
        <f t="shared" si="380"/>
        <v>0</v>
      </c>
      <c r="CZ25">
        <f t="shared" si="250"/>
        <v>0</v>
      </c>
      <c r="DA25">
        <f t="shared" si="250"/>
        <v>0</v>
      </c>
      <c r="DB25">
        <f t="shared" si="250"/>
        <v>0</v>
      </c>
      <c r="DC25">
        <f t="shared" si="250"/>
        <v>0</v>
      </c>
      <c r="DD25">
        <f t="shared" si="250"/>
        <v>0</v>
      </c>
      <c r="DE25">
        <f t="shared" si="250"/>
        <v>0</v>
      </c>
      <c r="DF25">
        <f t="shared" si="250"/>
        <v>0</v>
      </c>
      <c r="DG25">
        <f t="shared" si="250"/>
        <v>0</v>
      </c>
      <c r="DH25">
        <f t="shared" si="250"/>
        <v>0</v>
      </c>
      <c r="DI25">
        <f t="shared" si="250"/>
        <v>0</v>
      </c>
      <c r="DJ25">
        <f t="shared" si="250"/>
        <v>0</v>
      </c>
      <c r="DK25">
        <f t="shared" si="250"/>
        <v>0</v>
      </c>
      <c r="DL25">
        <f t="shared" si="250"/>
        <v>0</v>
      </c>
      <c r="DM25">
        <f t="shared" si="250"/>
        <v>0</v>
      </c>
      <c r="DN25">
        <f t="shared" ref="DN25:EC40" si="381">IF(AND($C25&lt;=DN$1,DN$1&lt;$D25),$G25,0)</f>
        <v>0</v>
      </c>
      <c r="DO25">
        <f t="shared" si="381"/>
        <v>0</v>
      </c>
      <c r="DP25">
        <f t="shared" si="381"/>
        <v>0</v>
      </c>
      <c r="DQ25">
        <f t="shared" si="381"/>
        <v>0</v>
      </c>
      <c r="DR25">
        <f t="shared" si="381"/>
        <v>0</v>
      </c>
      <c r="DS25">
        <f t="shared" si="381"/>
        <v>0</v>
      </c>
      <c r="DT25">
        <f t="shared" si="381"/>
        <v>0</v>
      </c>
      <c r="DU25">
        <f t="shared" si="381"/>
        <v>0</v>
      </c>
      <c r="DV25">
        <f t="shared" si="381"/>
        <v>0</v>
      </c>
      <c r="DW25">
        <f t="shared" si="381"/>
        <v>0</v>
      </c>
      <c r="DX25">
        <f t="shared" si="381"/>
        <v>0</v>
      </c>
      <c r="DY25">
        <f t="shared" si="381"/>
        <v>0</v>
      </c>
      <c r="DZ25">
        <f t="shared" si="381"/>
        <v>0</v>
      </c>
      <c r="EA25">
        <f t="shared" si="381"/>
        <v>0</v>
      </c>
      <c r="EB25">
        <f t="shared" si="381"/>
        <v>0</v>
      </c>
      <c r="EC25">
        <f t="shared" si="381"/>
        <v>0</v>
      </c>
      <c r="ED25">
        <f t="shared" ref="ED25:ES40" si="382">IF(AND($C25&lt;=ED$1,ED$1&lt;$D25),$G25,0)</f>
        <v>0</v>
      </c>
      <c r="EE25">
        <f t="shared" si="382"/>
        <v>0</v>
      </c>
      <c r="EF25">
        <f t="shared" si="382"/>
        <v>0</v>
      </c>
      <c r="EG25">
        <f t="shared" si="382"/>
        <v>0</v>
      </c>
      <c r="EH25">
        <f t="shared" si="382"/>
        <v>0</v>
      </c>
      <c r="EI25">
        <f t="shared" si="382"/>
        <v>0</v>
      </c>
      <c r="EJ25">
        <f t="shared" si="382"/>
        <v>0</v>
      </c>
      <c r="EK25">
        <f t="shared" si="382"/>
        <v>0</v>
      </c>
      <c r="EL25">
        <f t="shared" si="382"/>
        <v>0</v>
      </c>
      <c r="EM25">
        <f t="shared" si="382"/>
        <v>0</v>
      </c>
      <c r="EN25">
        <f t="shared" si="382"/>
        <v>0</v>
      </c>
      <c r="EO25">
        <f t="shared" si="382"/>
        <v>0</v>
      </c>
      <c r="EP25">
        <f t="shared" si="382"/>
        <v>0</v>
      </c>
      <c r="EQ25">
        <f t="shared" si="382"/>
        <v>0</v>
      </c>
      <c r="ER25">
        <f t="shared" si="382"/>
        <v>0</v>
      </c>
      <c r="ES25">
        <f t="shared" si="382"/>
        <v>0</v>
      </c>
      <c r="ET25">
        <f t="shared" ref="ET25:FI39" si="383">IF(AND($C25&lt;=ET$1,ET$1&lt;$D25),$G25,0)</f>
        <v>0</v>
      </c>
      <c r="EU25">
        <f t="shared" si="383"/>
        <v>0</v>
      </c>
      <c r="EV25">
        <f t="shared" si="383"/>
        <v>0</v>
      </c>
      <c r="EW25">
        <f t="shared" si="383"/>
        <v>0</v>
      </c>
      <c r="EX25">
        <f t="shared" si="383"/>
        <v>0</v>
      </c>
      <c r="EY25">
        <f t="shared" si="383"/>
        <v>0</v>
      </c>
      <c r="EZ25">
        <f t="shared" si="383"/>
        <v>0</v>
      </c>
      <c r="FA25">
        <f t="shared" si="383"/>
        <v>0</v>
      </c>
      <c r="FB25">
        <f t="shared" si="383"/>
        <v>0</v>
      </c>
      <c r="FC25">
        <f t="shared" si="383"/>
        <v>0</v>
      </c>
      <c r="FD25">
        <f t="shared" si="383"/>
        <v>0</v>
      </c>
      <c r="FE25">
        <f t="shared" si="383"/>
        <v>0</v>
      </c>
      <c r="FF25">
        <f t="shared" si="383"/>
        <v>0</v>
      </c>
      <c r="FG25">
        <f t="shared" si="383"/>
        <v>0</v>
      </c>
      <c r="FH25">
        <f t="shared" si="383"/>
        <v>0</v>
      </c>
      <c r="FI25">
        <f t="shared" si="383"/>
        <v>0</v>
      </c>
      <c r="FJ25">
        <f t="shared" ref="EV25:FK40" si="384">IF(AND($C25&lt;=FJ$1,FJ$1&lt;$D25),$G25,0)</f>
        <v>0</v>
      </c>
      <c r="FK25">
        <f t="shared" si="384"/>
        <v>0</v>
      </c>
      <c r="FL25">
        <f t="shared" si="252"/>
        <v>0</v>
      </c>
      <c r="FM25">
        <f t="shared" si="252"/>
        <v>0</v>
      </c>
      <c r="FN25">
        <f t="shared" si="252"/>
        <v>0</v>
      </c>
      <c r="FO25">
        <f t="shared" si="252"/>
        <v>0</v>
      </c>
      <c r="FP25">
        <f t="shared" si="252"/>
        <v>0</v>
      </c>
      <c r="FQ25">
        <f t="shared" si="252"/>
        <v>0</v>
      </c>
      <c r="FR25">
        <f t="shared" si="252"/>
        <v>0</v>
      </c>
      <c r="FS25">
        <f t="shared" si="252"/>
        <v>0</v>
      </c>
      <c r="FT25">
        <f t="shared" si="252"/>
        <v>0</v>
      </c>
      <c r="FU25">
        <f t="shared" si="252"/>
        <v>0</v>
      </c>
      <c r="FV25">
        <f t="shared" si="252"/>
        <v>0</v>
      </c>
      <c r="FW25">
        <f t="shared" si="252"/>
        <v>0</v>
      </c>
      <c r="FX25">
        <f t="shared" si="252"/>
        <v>0</v>
      </c>
      <c r="FY25">
        <f t="shared" si="252"/>
        <v>0</v>
      </c>
      <c r="FZ25">
        <f t="shared" ref="FZ25:GO40" si="385">IF(AND($C25&lt;=FZ$1,FZ$1&lt;$D25),$G25,0)</f>
        <v>0</v>
      </c>
      <c r="GA25">
        <f t="shared" si="385"/>
        <v>0</v>
      </c>
      <c r="GB25">
        <f t="shared" si="385"/>
        <v>0</v>
      </c>
      <c r="GC25">
        <f t="shared" si="385"/>
        <v>0</v>
      </c>
      <c r="GD25">
        <f t="shared" si="385"/>
        <v>0</v>
      </c>
      <c r="GE25">
        <f t="shared" si="385"/>
        <v>0</v>
      </c>
      <c r="GF25">
        <f t="shared" si="385"/>
        <v>0</v>
      </c>
      <c r="GG25">
        <f t="shared" si="385"/>
        <v>0</v>
      </c>
      <c r="GH25">
        <f t="shared" si="385"/>
        <v>0</v>
      </c>
      <c r="GI25">
        <f t="shared" si="385"/>
        <v>0</v>
      </c>
      <c r="GJ25">
        <f t="shared" si="385"/>
        <v>0</v>
      </c>
      <c r="GK25">
        <f t="shared" si="385"/>
        <v>0</v>
      </c>
      <c r="GL25">
        <f t="shared" si="385"/>
        <v>0</v>
      </c>
      <c r="GM25">
        <f t="shared" si="385"/>
        <v>0</v>
      </c>
      <c r="GN25">
        <f t="shared" si="385"/>
        <v>0</v>
      </c>
      <c r="GO25">
        <f t="shared" si="385"/>
        <v>0</v>
      </c>
      <c r="GP25">
        <f t="shared" ref="GP25:HE40" si="386">IF(AND($C25&lt;=GP$1,GP$1&lt;$D25),$G25,0)</f>
        <v>0</v>
      </c>
      <c r="GQ25">
        <f t="shared" si="386"/>
        <v>0</v>
      </c>
      <c r="GR25">
        <f t="shared" si="386"/>
        <v>0</v>
      </c>
      <c r="GS25">
        <f t="shared" si="386"/>
        <v>0</v>
      </c>
      <c r="GT25">
        <f t="shared" si="386"/>
        <v>0</v>
      </c>
      <c r="GU25">
        <f t="shared" si="386"/>
        <v>0</v>
      </c>
      <c r="GV25">
        <f t="shared" si="386"/>
        <v>0</v>
      </c>
      <c r="GW25">
        <f t="shared" si="386"/>
        <v>0</v>
      </c>
      <c r="GX25">
        <f t="shared" si="386"/>
        <v>0</v>
      </c>
      <c r="GY25">
        <f t="shared" si="386"/>
        <v>0</v>
      </c>
      <c r="GZ25">
        <f t="shared" si="386"/>
        <v>0</v>
      </c>
      <c r="HA25">
        <f t="shared" si="386"/>
        <v>0</v>
      </c>
      <c r="HB25">
        <f t="shared" si="386"/>
        <v>0</v>
      </c>
      <c r="HC25">
        <f t="shared" si="386"/>
        <v>0</v>
      </c>
      <c r="HD25">
        <f t="shared" si="386"/>
        <v>0</v>
      </c>
      <c r="HE25">
        <f t="shared" si="386"/>
        <v>0</v>
      </c>
      <c r="HF25">
        <f t="shared" ref="HF25:HU39" si="387">IF(AND($C25&lt;=HF$1,HF$1&lt;$D25),$G25,0)</f>
        <v>0</v>
      </c>
      <c r="HG25">
        <f t="shared" si="387"/>
        <v>0</v>
      </c>
      <c r="HH25">
        <f t="shared" si="387"/>
        <v>0</v>
      </c>
      <c r="HI25">
        <f t="shared" si="387"/>
        <v>0</v>
      </c>
      <c r="HJ25">
        <f t="shared" si="387"/>
        <v>0</v>
      </c>
      <c r="HK25">
        <f t="shared" si="387"/>
        <v>0</v>
      </c>
      <c r="HL25">
        <f t="shared" si="387"/>
        <v>0</v>
      </c>
      <c r="HM25">
        <f t="shared" si="387"/>
        <v>0</v>
      </c>
      <c r="HN25">
        <f t="shared" si="387"/>
        <v>0</v>
      </c>
      <c r="HO25">
        <f t="shared" si="387"/>
        <v>0</v>
      </c>
      <c r="HP25">
        <f t="shared" si="387"/>
        <v>0</v>
      </c>
      <c r="HQ25">
        <f t="shared" si="387"/>
        <v>0</v>
      </c>
      <c r="HR25">
        <f t="shared" si="387"/>
        <v>0</v>
      </c>
      <c r="HS25">
        <f t="shared" si="387"/>
        <v>0</v>
      </c>
      <c r="HT25">
        <f t="shared" si="387"/>
        <v>0</v>
      </c>
      <c r="HU25">
        <f t="shared" si="387"/>
        <v>0</v>
      </c>
      <c r="HV25">
        <f t="shared" ref="HH25:HW40" si="388">IF(AND($C25&lt;=HV$1,HV$1&lt;$D25),$G25,0)</f>
        <v>0</v>
      </c>
      <c r="HW25">
        <f t="shared" si="388"/>
        <v>0</v>
      </c>
      <c r="HX25">
        <f t="shared" si="254"/>
        <v>0</v>
      </c>
      <c r="HY25">
        <f t="shared" si="254"/>
        <v>0</v>
      </c>
      <c r="HZ25">
        <f t="shared" si="254"/>
        <v>0</v>
      </c>
      <c r="IA25">
        <f t="shared" si="254"/>
        <v>0</v>
      </c>
      <c r="IB25">
        <f t="shared" si="254"/>
        <v>0</v>
      </c>
      <c r="IC25">
        <f t="shared" si="254"/>
        <v>0</v>
      </c>
      <c r="ID25">
        <f t="shared" si="254"/>
        <v>0</v>
      </c>
      <c r="IE25">
        <f t="shared" si="254"/>
        <v>0</v>
      </c>
      <c r="IF25">
        <f t="shared" si="254"/>
        <v>0</v>
      </c>
      <c r="IG25">
        <f t="shared" si="254"/>
        <v>0</v>
      </c>
      <c r="IH25">
        <f t="shared" si="254"/>
        <v>0</v>
      </c>
      <c r="II25">
        <f t="shared" si="254"/>
        <v>0</v>
      </c>
      <c r="IJ25">
        <f t="shared" si="254"/>
        <v>0</v>
      </c>
      <c r="IK25">
        <f t="shared" si="254"/>
        <v>0</v>
      </c>
      <c r="IL25">
        <f t="shared" ref="IL25:JA40" si="389">IF(AND($C25&lt;=IL$1,IL$1&lt;$D25),$G25,0)</f>
        <v>0</v>
      </c>
      <c r="IM25">
        <f t="shared" si="389"/>
        <v>0</v>
      </c>
      <c r="IN25">
        <f t="shared" si="389"/>
        <v>0</v>
      </c>
      <c r="IO25">
        <f t="shared" si="389"/>
        <v>0</v>
      </c>
      <c r="IP25">
        <f t="shared" si="389"/>
        <v>0</v>
      </c>
      <c r="IQ25">
        <f t="shared" si="389"/>
        <v>0</v>
      </c>
      <c r="IR25">
        <f t="shared" si="389"/>
        <v>0</v>
      </c>
      <c r="IS25">
        <f t="shared" si="389"/>
        <v>0</v>
      </c>
      <c r="IT25">
        <f t="shared" si="389"/>
        <v>0</v>
      </c>
      <c r="IU25">
        <f t="shared" si="389"/>
        <v>0</v>
      </c>
      <c r="IV25">
        <f t="shared" si="389"/>
        <v>0</v>
      </c>
      <c r="IW25">
        <f t="shared" si="389"/>
        <v>0</v>
      </c>
      <c r="IX25">
        <f t="shared" si="389"/>
        <v>0</v>
      </c>
      <c r="IY25">
        <f t="shared" si="389"/>
        <v>0</v>
      </c>
      <c r="IZ25">
        <f t="shared" si="389"/>
        <v>0</v>
      </c>
      <c r="JA25">
        <f t="shared" si="389"/>
        <v>0</v>
      </c>
      <c r="JB25">
        <f t="shared" ref="JB25:JQ40" si="390">IF(AND($C25&lt;=JB$1,JB$1&lt;$D25),$G25,0)</f>
        <v>0</v>
      </c>
      <c r="JC25">
        <f t="shared" si="390"/>
        <v>0</v>
      </c>
      <c r="JD25">
        <f t="shared" si="390"/>
        <v>0</v>
      </c>
      <c r="JE25">
        <f t="shared" si="390"/>
        <v>0</v>
      </c>
      <c r="JF25">
        <f t="shared" si="390"/>
        <v>0</v>
      </c>
      <c r="JG25">
        <f t="shared" si="390"/>
        <v>0</v>
      </c>
      <c r="JH25">
        <f t="shared" si="390"/>
        <v>0</v>
      </c>
      <c r="JI25">
        <f t="shared" si="390"/>
        <v>0</v>
      </c>
      <c r="JJ25">
        <f t="shared" si="390"/>
        <v>0</v>
      </c>
      <c r="JK25">
        <f t="shared" si="390"/>
        <v>0</v>
      </c>
      <c r="JL25">
        <f t="shared" si="390"/>
        <v>0</v>
      </c>
      <c r="JM25">
        <f t="shared" si="390"/>
        <v>0</v>
      </c>
      <c r="JN25">
        <f t="shared" si="390"/>
        <v>0</v>
      </c>
      <c r="JO25">
        <f t="shared" si="390"/>
        <v>0</v>
      </c>
      <c r="JP25">
        <f t="shared" si="390"/>
        <v>0</v>
      </c>
      <c r="JQ25">
        <f t="shared" si="390"/>
        <v>0</v>
      </c>
      <c r="JR25">
        <f t="shared" ref="JR25:KG39" si="391">IF(AND($C25&lt;=JR$1,JR$1&lt;$D25),$G25,0)</f>
        <v>0</v>
      </c>
      <c r="JS25">
        <f t="shared" si="391"/>
        <v>0</v>
      </c>
      <c r="JT25">
        <f t="shared" si="391"/>
        <v>0</v>
      </c>
      <c r="JU25">
        <f t="shared" si="391"/>
        <v>0</v>
      </c>
      <c r="JV25">
        <f t="shared" si="391"/>
        <v>0</v>
      </c>
      <c r="JW25">
        <f t="shared" si="391"/>
        <v>0</v>
      </c>
      <c r="JX25">
        <f t="shared" si="391"/>
        <v>0</v>
      </c>
      <c r="JY25">
        <f t="shared" si="391"/>
        <v>0</v>
      </c>
      <c r="JZ25">
        <f t="shared" si="391"/>
        <v>0</v>
      </c>
      <c r="KA25">
        <f t="shared" si="391"/>
        <v>0</v>
      </c>
      <c r="KB25">
        <f t="shared" si="391"/>
        <v>0</v>
      </c>
      <c r="KC25">
        <f t="shared" si="391"/>
        <v>0</v>
      </c>
      <c r="KD25">
        <f t="shared" si="391"/>
        <v>0</v>
      </c>
      <c r="KE25">
        <f t="shared" si="391"/>
        <v>0</v>
      </c>
      <c r="KF25">
        <f t="shared" si="391"/>
        <v>0</v>
      </c>
      <c r="KG25">
        <f t="shared" si="391"/>
        <v>0</v>
      </c>
      <c r="KH25">
        <f t="shared" ref="JT25:KI40" si="392">IF(AND($C25&lt;=KH$1,KH$1&lt;$D25),$G25,0)</f>
        <v>0</v>
      </c>
      <c r="KI25">
        <f t="shared" si="392"/>
        <v>0</v>
      </c>
      <c r="KJ25">
        <f t="shared" si="256"/>
        <v>0</v>
      </c>
      <c r="KK25">
        <f t="shared" si="256"/>
        <v>0</v>
      </c>
      <c r="KL25">
        <f t="shared" si="256"/>
        <v>0</v>
      </c>
      <c r="KM25">
        <f t="shared" si="256"/>
        <v>0</v>
      </c>
      <c r="KN25">
        <f t="shared" si="256"/>
        <v>0</v>
      </c>
      <c r="KO25">
        <f t="shared" si="256"/>
        <v>0</v>
      </c>
      <c r="KP25">
        <f t="shared" si="256"/>
        <v>0</v>
      </c>
      <c r="KQ25">
        <f t="shared" si="256"/>
        <v>0</v>
      </c>
      <c r="KR25">
        <f t="shared" si="256"/>
        <v>0</v>
      </c>
      <c r="KS25">
        <f t="shared" si="256"/>
        <v>0</v>
      </c>
      <c r="KT25">
        <f t="shared" si="256"/>
        <v>0</v>
      </c>
      <c r="KU25">
        <f t="shared" si="256"/>
        <v>0</v>
      </c>
      <c r="KV25">
        <f t="shared" si="256"/>
        <v>0</v>
      </c>
      <c r="KW25">
        <f t="shared" si="256"/>
        <v>0</v>
      </c>
      <c r="KX25">
        <f t="shared" ref="KX25:LM40" si="393">IF(AND($C25&lt;=KX$1,KX$1&lt;$D25),$G25,0)</f>
        <v>0</v>
      </c>
      <c r="KY25">
        <f t="shared" si="393"/>
        <v>0</v>
      </c>
      <c r="KZ25">
        <f t="shared" si="393"/>
        <v>0</v>
      </c>
      <c r="LA25">
        <f t="shared" si="393"/>
        <v>0</v>
      </c>
      <c r="LB25">
        <f t="shared" si="393"/>
        <v>0</v>
      </c>
      <c r="LC25">
        <f t="shared" si="393"/>
        <v>0</v>
      </c>
      <c r="LD25">
        <f t="shared" si="393"/>
        <v>0</v>
      </c>
      <c r="LE25">
        <f t="shared" si="393"/>
        <v>0</v>
      </c>
      <c r="LF25">
        <f t="shared" si="393"/>
        <v>0</v>
      </c>
      <c r="LG25">
        <f t="shared" si="393"/>
        <v>0</v>
      </c>
      <c r="LH25">
        <f t="shared" si="393"/>
        <v>0</v>
      </c>
      <c r="LI25">
        <f t="shared" si="393"/>
        <v>0</v>
      </c>
      <c r="LJ25">
        <f t="shared" si="393"/>
        <v>0</v>
      </c>
      <c r="LK25">
        <f t="shared" si="393"/>
        <v>0</v>
      </c>
      <c r="LL25">
        <f t="shared" si="393"/>
        <v>0</v>
      </c>
      <c r="LM25">
        <f t="shared" si="393"/>
        <v>0</v>
      </c>
      <c r="LN25">
        <f t="shared" ref="LN25:MC40" si="394">IF(AND($C25&lt;=LN$1,LN$1&lt;$D25),$G25,0)</f>
        <v>0</v>
      </c>
      <c r="LO25">
        <f t="shared" si="394"/>
        <v>0</v>
      </c>
      <c r="LP25">
        <f t="shared" si="394"/>
        <v>0</v>
      </c>
      <c r="LQ25">
        <f t="shared" si="394"/>
        <v>0</v>
      </c>
      <c r="LR25">
        <f t="shared" si="394"/>
        <v>0</v>
      </c>
      <c r="LS25">
        <f t="shared" si="394"/>
        <v>0</v>
      </c>
      <c r="LT25">
        <f t="shared" si="394"/>
        <v>0</v>
      </c>
      <c r="LU25">
        <f t="shared" si="394"/>
        <v>0</v>
      </c>
      <c r="LV25">
        <f t="shared" si="394"/>
        <v>0</v>
      </c>
      <c r="LW25">
        <f t="shared" si="394"/>
        <v>0</v>
      </c>
      <c r="LX25">
        <f t="shared" si="394"/>
        <v>0</v>
      </c>
      <c r="LY25">
        <f t="shared" si="394"/>
        <v>0</v>
      </c>
      <c r="LZ25">
        <f t="shared" si="394"/>
        <v>0</v>
      </c>
      <c r="MA25">
        <f t="shared" si="394"/>
        <v>0</v>
      </c>
      <c r="MB25">
        <f t="shared" si="394"/>
        <v>0</v>
      </c>
      <c r="MC25">
        <f t="shared" si="394"/>
        <v>0</v>
      </c>
      <c r="MD25">
        <f t="shared" ref="MD25:MS39" si="395">IF(AND($C25&lt;=MD$1,MD$1&lt;$D25),$G25,0)</f>
        <v>0</v>
      </c>
      <c r="ME25">
        <f t="shared" si="395"/>
        <v>0</v>
      </c>
      <c r="MF25">
        <f t="shared" si="395"/>
        <v>0</v>
      </c>
      <c r="MG25">
        <f t="shared" si="395"/>
        <v>0</v>
      </c>
      <c r="MH25">
        <f t="shared" si="395"/>
        <v>0</v>
      </c>
      <c r="MI25">
        <f t="shared" si="395"/>
        <v>0</v>
      </c>
      <c r="MJ25">
        <f t="shared" si="395"/>
        <v>0</v>
      </c>
      <c r="MK25">
        <f t="shared" si="395"/>
        <v>0</v>
      </c>
      <c r="ML25">
        <f t="shared" si="395"/>
        <v>0</v>
      </c>
      <c r="MM25">
        <f t="shared" si="395"/>
        <v>0</v>
      </c>
      <c r="MN25">
        <f t="shared" si="395"/>
        <v>0</v>
      </c>
      <c r="MO25">
        <f t="shared" si="395"/>
        <v>0</v>
      </c>
      <c r="MP25">
        <f t="shared" si="395"/>
        <v>0</v>
      </c>
      <c r="MQ25">
        <f t="shared" si="395"/>
        <v>0</v>
      </c>
      <c r="MR25">
        <f t="shared" si="395"/>
        <v>0</v>
      </c>
      <c r="MS25">
        <f t="shared" si="395"/>
        <v>0</v>
      </c>
      <c r="MT25">
        <f t="shared" ref="MF25:MU40" si="396">IF(AND($C25&lt;=MT$1,MT$1&lt;$D25),$G25,0)</f>
        <v>0</v>
      </c>
      <c r="MU25">
        <f t="shared" si="396"/>
        <v>0</v>
      </c>
      <c r="MV25">
        <f t="shared" si="261"/>
        <v>0</v>
      </c>
      <c r="MW25">
        <f t="shared" si="261"/>
        <v>0</v>
      </c>
      <c r="MX25">
        <f t="shared" si="261"/>
        <v>0</v>
      </c>
      <c r="MY25">
        <f t="shared" si="261"/>
        <v>0</v>
      </c>
      <c r="MZ25">
        <f t="shared" si="261"/>
        <v>0</v>
      </c>
      <c r="NA25">
        <f t="shared" si="261"/>
        <v>0</v>
      </c>
      <c r="NB25">
        <f t="shared" si="261"/>
        <v>0</v>
      </c>
      <c r="NC25">
        <f t="shared" si="261"/>
        <v>0</v>
      </c>
      <c r="ND25">
        <f t="shared" si="261"/>
        <v>0</v>
      </c>
      <c r="NE25">
        <f t="shared" si="261"/>
        <v>0</v>
      </c>
      <c r="NF25">
        <f t="shared" si="261"/>
        <v>0</v>
      </c>
      <c r="NG25">
        <f t="shared" si="261"/>
        <v>0</v>
      </c>
      <c r="NH25">
        <f t="shared" si="261"/>
        <v>0</v>
      </c>
      <c r="NI25">
        <f t="shared" si="261"/>
        <v>0</v>
      </c>
      <c r="NJ25">
        <f t="shared" si="261"/>
        <v>0</v>
      </c>
      <c r="NK25">
        <f t="shared" si="261"/>
        <v>0</v>
      </c>
      <c r="NL25">
        <f t="shared" ref="NL25:NZ40" si="397">IF(AND($C25&lt;=NL$1,NL$1&lt;$D25),$G25,0)</f>
        <v>0</v>
      </c>
      <c r="NM25">
        <f t="shared" si="397"/>
        <v>0</v>
      </c>
      <c r="NN25">
        <f t="shared" si="397"/>
        <v>0</v>
      </c>
      <c r="NO25">
        <f t="shared" si="397"/>
        <v>0</v>
      </c>
      <c r="NP25">
        <f t="shared" si="397"/>
        <v>0</v>
      </c>
      <c r="NQ25">
        <f t="shared" si="397"/>
        <v>0</v>
      </c>
      <c r="NR25">
        <f t="shared" si="397"/>
        <v>0</v>
      </c>
      <c r="NS25">
        <f t="shared" si="397"/>
        <v>0</v>
      </c>
      <c r="NT25">
        <f t="shared" si="397"/>
        <v>0</v>
      </c>
      <c r="NU25">
        <f t="shared" si="397"/>
        <v>0</v>
      </c>
      <c r="NV25">
        <f t="shared" si="397"/>
        <v>0</v>
      </c>
      <c r="NW25">
        <f t="shared" si="397"/>
        <v>0</v>
      </c>
      <c r="NX25">
        <f t="shared" si="397"/>
        <v>0</v>
      </c>
      <c r="NY25">
        <f t="shared" si="397"/>
        <v>0</v>
      </c>
      <c r="NZ25">
        <f t="shared" si="397"/>
        <v>0</v>
      </c>
      <c r="OA25">
        <f t="shared" si="372"/>
        <v>0</v>
      </c>
      <c r="OB25">
        <f t="shared" si="372"/>
        <v>0</v>
      </c>
      <c r="OC25">
        <f t="shared" si="372"/>
        <v>0</v>
      </c>
      <c r="OD25">
        <f t="shared" si="372"/>
        <v>0</v>
      </c>
      <c r="OE25">
        <f t="shared" si="372"/>
        <v>0</v>
      </c>
      <c r="OF25">
        <f t="shared" si="372"/>
        <v>0</v>
      </c>
      <c r="OG25">
        <f t="shared" si="372"/>
        <v>0</v>
      </c>
      <c r="OH25">
        <f t="shared" si="372"/>
        <v>0</v>
      </c>
      <c r="OI25">
        <f t="shared" si="372"/>
        <v>0</v>
      </c>
      <c r="OJ25">
        <f t="shared" si="372"/>
        <v>0</v>
      </c>
      <c r="OK25">
        <f t="shared" si="372"/>
        <v>0</v>
      </c>
      <c r="OL25">
        <f t="shared" si="372"/>
        <v>0</v>
      </c>
      <c r="OM25">
        <f t="shared" si="372"/>
        <v>0</v>
      </c>
      <c r="ON25">
        <f t="shared" si="372"/>
        <v>0</v>
      </c>
      <c r="OO25">
        <f t="shared" si="372"/>
        <v>0</v>
      </c>
      <c r="OP25">
        <f t="shared" si="372"/>
        <v>0</v>
      </c>
      <c r="OQ25">
        <f t="shared" si="317"/>
        <v>0</v>
      </c>
      <c r="OR25">
        <f t="shared" ref="OR25:PG40" si="398">IF(AND($C25&lt;=OR$1,OR$1&lt;$D25),$G25,0)</f>
        <v>0</v>
      </c>
      <c r="OS25">
        <f t="shared" si="398"/>
        <v>0</v>
      </c>
      <c r="OT25">
        <f t="shared" si="398"/>
        <v>0</v>
      </c>
      <c r="OU25">
        <f t="shared" si="398"/>
        <v>0</v>
      </c>
      <c r="OV25">
        <f t="shared" si="398"/>
        <v>0</v>
      </c>
      <c r="OW25">
        <f t="shared" si="398"/>
        <v>0</v>
      </c>
      <c r="OX25">
        <f t="shared" si="398"/>
        <v>0</v>
      </c>
      <c r="OY25">
        <f t="shared" si="398"/>
        <v>0</v>
      </c>
      <c r="OZ25">
        <f t="shared" si="398"/>
        <v>0</v>
      </c>
      <c r="PA25">
        <f t="shared" si="398"/>
        <v>0</v>
      </c>
      <c r="PB25">
        <f t="shared" si="398"/>
        <v>0</v>
      </c>
      <c r="PC25">
        <f t="shared" si="398"/>
        <v>0</v>
      </c>
      <c r="PD25">
        <f t="shared" si="398"/>
        <v>0</v>
      </c>
      <c r="PE25">
        <f t="shared" si="398"/>
        <v>0</v>
      </c>
      <c r="PF25">
        <f t="shared" si="398"/>
        <v>0</v>
      </c>
      <c r="PG25">
        <f t="shared" si="398"/>
        <v>0</v>
      </c>
      <c r="PH25">
        <f t="shared" ref="PH25:PW40" si="399">IF(AND($C25&lt;=PH$1,PH$1&lt;$D25),$G25,0)</f>
        <v>0</v>
      </c>
      <c r="PI25">
        <f t="shared" si="399"/>
        <v>0</v>
      </c>
      <c r="PJ25">
        <f t="shared" si="399"/>
        <v>0</v>
      </c>
      <c r="PK25">
        <f t="shared" si="399"/>
        <v>0</v>
      </c>
      <c r="PL25">
        <f t="shared" si="399"/>
        <v>0</v>
      </c>
      <c r="PM25">
        <f t="shared" si="399"/>
        <v>0</v>
      </c>
      <c r="PN25">
        <f t="shared" si="399"/>
        <v>0</v>
      </c>
      <c r="PO25">
        <f t="shared" si="399"/>
        <v>0</v>
      </c>
      <c r="PP25">
        <f t="shared" si="399"/>
        <v>0</v>
      </c>
      <c r="PQ25">
        <f t="shared" si="399"/>
        <v>0</v>
      </c>
      <c r="PR25">
        <f t="shared" si="399"/>
        <v>0</v>
      </c>
      <c r="PS25">
        <f t="shared" si="399"/>
        <v>0</v>
      </c>
      <c r="PT25">
        <f t="shared" si="399"/>
        <v>0</v>
      </c>
      <c r="PU25">
        <f t="shared" si="399"/>
        <v>0</v>
      </c>
      <c r="PV25">
        <f t="shared" si="399"/>
        <v>0</v>
      </c>
      <c r="PW25">
        <f t="shared" si="399"/>
        <v>0</v>
      </c>
      <c r="PX25">
        <f t="shared" ref="PX25:QM40" si="400">IF(AND($C25&lt;=PX$1,PX$1&lt;$D25),$G25,0)</f>
        <v>0</v>
      </c>
      <c r="PY25">
        <f t="shared" si="400"/>
        <v>0</v>
      </c>
      <c r="PZ25">
        <f t="shared" si="400"/>
        <v>0</v>
      </c>
      <c r="QA25">
        <f t="shared" si="400"/>
        <v>0</v>
      </c>
      <c r="QB25">
        <f t="shared" si="400"/>
        <v>0</v>
      </c>
      <c r="QC25">
        <f t="shared" si="400"/>
        <v>0</v>
      </c>
      <c r="QD25">
        <f t="shared" si="400"/>
        <v>0</v>
      </c>
      <c r="QE25">
        <f t="shared" si="400"/>
        <v>0</v>
      </c>
      <c r="QF25">
        <f t="shared" si="400"/>
        <v>0</v>
      </c>
      <c r="QG25">
        <f t="shared" si="400"/>
        <v>0</v>
      </c>
      <c r="QH25">
        <f t="shared" si="400"/>
        <v>0</v>
      </c>
      <c r="QI25">
        <f t="shared" si="400"/>
        <v>0</v>
      </c>
      <c r="QJ25">
        <f t="shared" si="400"/>
        <v>0</v>
      </c>
      <c r="QK25">
        <f t="shared" si="400"/>
        <v>0</v>
      </c>
      <c r="QL25">
        <f t="shared" si="400"/>
        <v>0</v>
      </c>
      <c r="QM25">
        <f t="shared" si="400"/>
        <v>0</v>
      </c>
      <c r="QN25">
        <f t="shared" si="319"/>
        <v>0</v>
      </c>
      <c r="QO25">
        <f t="shared" si="319"/>
        <v>0</v>
      </c>
      <c r="QP25">
        <f t="shared" si="319"/>
        <v>0</v>
      </c>
      <c r="QQ25">
        <f t="shared" si="319"/>
        <v>0</v>
      </c>
      <c r="QR25">
        <f t="shared" si="319"/>
        <v>0</v>
      </c>
      <c r="QS25">
        <f t="shared" si="319"/>
        <v>0</v>
      </c>
      <c r="QT25">
        <f t="shared" si="319"/>
        <v>0</v>
      </c>
      <c r="QU25">
        <f t="shared" si="319"/>
        <v>0</v>
      </c>
      <c r="QV25">
        <f t="shared" si="319"/>
        <v>0</v>
      </c>
      <c r="QW25">
        <f t="shared" si="319"/>
        <v>0</v>
      </c>
      <c r="QX25">
        <f t="shared" si="319"/>
        <v>0</v>
      </c>
      <c r="QY25">
        <f t="shared" si="319"/>
        <v>0</v>
      </c>
      <c r="QZ25">
        <f t="shared" ref="QZ25:RO40" si="401">IF(AND($C25&lt;=QZ$1,QZ$1&lt;$D25),$G25,0)</f>
        <v>0</v>
      </c>
      <c r="RA25">
        <f t="shared" si="401"/>
        <v>0</v>
      </c>
      <c r="RB25">
        <f t="shared" si="401"/>
        <v>0</v>
      </c>
      <c r="RC25">
        <f t="shared" si="401"/>
        <v>0</v>
      </c>
      <c r="RD25">
        <f t="shared" si="401"/>
        <v>0</v>
      </c>
      <c r="RE25">
        <f t="shared" si="401"/>
        <v>0</v>
      </c>
      <c r="RF25">
        <f t="shared" si="401"/>
        <v>0</v>
      </c>
      <c r="RG25">
        <f t="shared" si="401"/>
        <v>0</v>
      </c>
      <c r="RH25">
        <f t="shared" si="401"/>
        <v>0</v>
      </c>
      <c r="RI25">
        <f t="shared" si="401"/>
        <v>0</v>
      </c>
      <c r="RJ25">
        <f t="shared" si="401"/>
        <v>0</v>
      </c>
      <c r="RK25">
        <f t="shared" si="401"/>
        <v>0</v>
      </c>
      <c r="RL25">
        <f t="shared" si="401"/>
        <v>0</v>
      </c>
      <c r="RM25">
        <f t="shared" si="401"/>
        <v>0</v>
      </c>
      <c r="RN25">
        <f t="shared" si="401"/>
        <v>0</v>
      </c>
      <c r="RO25">
        <f t="shared" si="401"/>
        <v>0</v>
      </c>
      <c r="RP25">
        <f t="shared" ref="RP25:SE40" si="402">IF(AND($C25&lt;=RP$1,RP$1&lt;$D25),$G25,0)</f>
        <v>0</v>
      </c>
      <c r="RQ25">
        <f t="shared" si="402"/>
        <v>0</v>
      </c>
      <c r="RR25">
        <f t="shared" si="402"/>
        <v>0</v>
      </c>
      <c r="RS25">
        <f t="shared" si="402"/>
        <v>0</v>
      </c>
      <c r="RT25">
        <f t="shared" si="402"/>
        <v>0</v>
      </c>
      <c r="RU25">
        <f t="shared" si="402"/>
        <v>0</v>
      </c>
      <c r="RV25">
        <f t="shared" si="402"/>
        <v>0</v>
      </c>
      <c r="RW25">
        <f t="shared" si="402"/>
        <v>0</v>
      </c>
      <c r="RX25">
        <f t="shared" si="402"/>
        <v>0</v>
      </c>
      <c r="RY25">
        <f t="shared" si="402"/>
        <v>0</v>
      </c>
      <c r="RZ25">
        <f t="shared" si="402"/>
        <v>0</v>
      </c>
      <c r="SA25">
        <f t="shared" si="402"/>
        <v>0</v>
      </c>
      <c r="SB25">
        <f t="shared" si="402"/>
        <v>0</v>
      </c>
      <c r="SC25">
        <f t="shared" si="402"/>
        <v>0</v>
      </c>
      <c r="SD25">
        <f t="shared" si="402"/>
        <v>0</v>
      </c>
      <c r="SE25">
        <f t="shared" si="402"/>
        <v>0</v>
      </c>
      <c r="SF25">
        <f t="shared" ref="SF25:SU39" si="403">IF(AND($C25&lt;=SF$1,SF$1&lt;$D25),$G25,0)</f>
        <v>0</v>
      </c>
      <c r="SG25">
        <f t="shared" si="403"/>
        <v>0</v>
      </c>
      <c r="SH25">
        <f t="shared" si="403"/>
        <v>0</v>
      </c>
      <c r="SI25">
        <f t="shared" si="403"/>
        <v>0</v>
      </c>
      <c r="SJ25">
        <f t="shared" si="403"/>
        <v>0</v>
      </c>
      <c r="SK25">
        <f t="shared" si="403"/>
        <v>0</v>
      </c>
      <c r="SL25">
        <f t="shared" si="403"/>
        <v>0</v>
      </c>
      <c r="SM25">
        <f t="shared" si="403"/>
        <v>0</v>
      </c>
      <c r="SN25">
        <f t="shared" si="403"/>
        <v>0</v>
      </c>
      <c r="SO25">
        <f t="shared" si="403"/>
        <v>0</v>
      </c>
      <c r="SP25">
        <f t="shared" si="403"/>
        <v>0</v>
      </c>
      <c r="SQ25">
        <f t="shared" si="403"/>
        <v>0</v>
      </c>
      <c r="SR25">
        <f t="shared" si="403"/>
        <v>0</v>
      </c>
      <c r="SS25">
        <f t="shared" si="403"/>
        <v>0</v>
      </c>
      <c r="ST25">
        <f t="shared" si="403"/>
        <v>0</v>
      </c>
      <c r="SU25">
        <f t="shared" si="403"/>
        <v>0</v>
      </c>
      <c r="SV25">
        <f t="shared" ref="SJ25:SY40" si="404">IF(AND($C25&lt;=SV$1,SV$1&lt;$D25),$G25,0)</f>
        <v>0</v>
      </c>
      <c r="SW25">
        <f t="shared" si="404"/>
        <v>0</v>
      </c>
      <c r="SX25">
        <f t="shared" si="404"/>
        <v>0</v>
      </c>
      <c r="SY25">
        <f t="shared" si="404"/>
        <v>0</v>
      </c>
      <c r="SZ25">
        <f t="shared" si="321"/>
        <v>0</v>
      </c>
      <c r="TA25">
        <f t="shared" si="321"/>
        <v>0</v>
      </c>
      <c r="TB25">
        <f t="shared" si="321"/>
        <v>0</v>
      </c>
      <c r="TC25">
        <f t="shared" si="321"/>
        <v>0</v>
      </c>
      <c r="TD25">
        <f t="shared" si="321"/>
        <v>0</v>
      </c>
      <c r="TE25">
        <f t="shared" si="321"/>
        <v>0</v>
      </c>
      <c r="TF25">
        <f t="shared" si="321"/>
        <v>0</v>
      </c>
      <c r="TG25">
        <f t="shared" si="321"/>
        <v>0</v>
      </c>
      <c r="TH25">
        <f t="shared" si="321"/>
        <v>0</v>
      </c>
      <c r="TI25">
        <f t="shared" si="321"/>
        <v>0</v>
      </c>
      <c r="TJ25">
        <f t="shared" si="321"/>
        <v>0</v>
      </c>
      <c r="TK25">
        <f t="shared" si="321"/>
        <v>0</v>
      </c>
      <c r="TL25">
        <f t="shared" ref="TL25:UA40" si="405">IF(AND($C25&lt;=TL$1,TL$1&lt;$D25),$G25,0)</f>
        <v>0</v>
      </c>
      <c r="TM25">
        <f t="shared" si="405"/>
        <v>0</v>
      </c>
      <c r="TN25">
        <f t="shared" si="405"/>
        <v>0</v>
      </c>
      <c r="TO25">
        <f t="shared" si="405"/>
        <v>0</v>
      </c>
      <c r="TP25">
        <f t="shared" si="405"/>
        <v>0</v>
      </c>
      <c r="TQ25">
        <f t="shared" si="405"/>
        <v>0</v>
      </c>
      <c r="TR25">
        <f t="shared" si="405"/>
        <v>0</v>
      </c>
      <c r="TS25">
        <f t="shared" si="405"/>
        <v>0</v>
      </c>
      <c r="TT25">
        <f t="shared" si="405"/>
        <v>0</v>
      </c>
      <c r="TU25">
        <f t="shared" si="405"/>
        <v>0</v>
      </c>
      <c r="TV25">
        <f t="shared" si="405"/>
        <v>0</v>
      </c>
      <c r="TW25">
        <f t="shared" si="405"/>
        <v>0</v>
      </c>
      <c r="TX25">
        <f t="shared" si="405"/>
        <v>0</v>
      </c>
      <c r="TY25">
        <f t="shared" si="405"/>
        <v>0</v>
      </c>
      <c r="TZ25">
        <f t="shared" si="405"/>
        <v>0</v>
      </c>
      <c r="UA25">
        <f t="shared" si="405"/>
        <v>0</v>
      </c>
      <c r="UB25">
        <f t="shared" ref="UB25:UQ40" si="406">IF(AND($C25&lt;=UB$1,UB$1&lt;$D25),$G25,0)</f>
        <v>0</v>
      </c>
      <c r="UC25">
        <f t="shared" si="406"/>
        <v>0</v>
      </c>
      <c r="UD25">
        <f t="shared" si="406"/>
        <v>0</v>
      </c>
      <c r="UE25">
        <f t="shared" si="406"/>
        <v>0</v>
      </c>
      <c r="UF25">
        <f t="shared" si="406"/>
        <v>0</v>
      </c>
      <c r="UG25">
        <f t="shared" si="406"/>
        <v>0</v>
      </c>
      <c r="UH25">
        <f t="shared" si="406"/>
        <v>0</v>
      </c>
      <c r="UI25">
        <f t="shared" si="406"/>
        <v>0</v>
      </c>
      <c r="UJ25">
        <f t="shared" si="406"/>
        <v>0</v>
      </c>
      <c r="UK25">
        <f t="shared" si="406"/>
        <v>0</v>
      </c>
      <c r="UL25">
        <f t="shared" si="406"/>
        <v>0</v>
      </c>
      <c r="UM25">
        <f t="shared" si="406"/>
        <v>0</v>
      </c>
      <c r="UN25">
        <f t="shared" si="406"/>
        <v>0</v>
      </c>
      <c r="UO25">
        <f t="shared" si="406"/>
        <v>0</v>
      </c>
      <c r="UP25">
        <f t="shared" si="406"/>
        <v>0</v>
      </c>
      <c r="UQ25">
        <f t="shared" si="406"/>
        <v>0</v>
      </c>
      <c r="UR25">
        <f t="shared" ref="UR25:VG39" si="407">IF(AND($C25&lt;=UR$1,UR$1&lt;$D25),$G25,0)</f>
        <v>0</v>
      </c>
      <c r="US25">
        <f t="shared" si="407"/>
        <v>0</v>
      </c>
      <c r="UT25">
        <f t="shared" si="407"/>
        <v>0</v>
      </c>
      <c r="UU25">
        <f t="shared" si="407"/>
        <v>0</v>
      </c>
      <c r="UV25">
        <f t="shared" si="407"/>
        <v>0</v>
      </c>
      <c r="UW25">
        <f t="shared" si="407"/>
        <v>0</v>
      </c>
      <c r="UX25">
        <f t="shared" si="407"/>
        <v>0</v>
      </c>
      <c r="UY25">
        <f t="shared" si="407"/>
        <v>0</v>
      </c>
      <c r="UZ25">
        <f t="shared" si="407"/>
        <v>0</v>
      </c>
      <c r="VA25">
        <f t="shared" si="407"/>
        <v>0</v>
      </c>
      <c r="VB25">
        <f t="shared" si="407"/>
        <v>0</v>
      </c>
      <c r="VC25">
        <f t="shared" si="407"/>
        <v>0</v>
      </c>
      <c r="VD25">
        <f t="shared" si="407"/>
        <v>0</v>
      </c>
      <c r="VE25">
        <f t="shared" si="407"/>
        <v>0</v>
      </c>
      <c r="VF25">
        <f t="shared" si="407"/>
        <v>0</v>
      </c>
      <c r="VG25">
        <f t="shared" si="407"/>
        <v>0</v>
      </c>
      <c r="VH25">
        <f t="shared" ref="UV25:VK40" si="408">IF(AND($C25&lt;=VH$1,VH$1&lt;$D25),$G25,0)</f>
        <v>0</v>
      </c>
      <c r="VI25">
        <f t="shared" si="408"/>
        <v>0</v>
      </c>
      <c r="VJ25">
        <f t="shared" si="408"/>
        <v>0</v>
      </c>
      <c r="VK25">
        <f t="shared" si="408"/>
        <v>0</v>
      </c>
      <c r="VL25">
        <f t="shared" si="323"/>
        <v>0</v>
      </c>
      <c r="VM25">
        <f t="shared" si="323"/>
        <v>0</v>
      </c>
      <c r="VN25">
        <f t="shared" si="323"/>
        <v>0</v>
      </c>
      <c r="VO25">
        <f t="shared" si="323"/>
        <v>0</v>
      </c>
      <c r="VP25">
        <f t="shared" si="323"/>
        <v>0</v>
      </c>
      <c r="VQ25">
        <f t="shared" si="323"/>
        <v>0</v>
      </c>
      <c r="VR25">
        <f t="shared" si="323"/>
        <v>0</v>
      </c>
      <c r="VS25">
        <f t="shared" si="323"/>
        <v>0</v>
      </c>
      <c r="VT25">
        <f t="shared" si="323"/>
        <v>0</v>
      </c>
      <c r="VU25">
        <f t="shared" si="323"/>
        <v>0</v>
      </c>
      <c r="VV25">
        <f t="shared" si="323"/>
        <v>0</v>
      </c>
      <c r="VW25">
        <f t="shared" si="323"/>
        <v>0</v>
      </c>
      <c r="VX25">
        <f t="shared" ref="VX25:WM40" si="409">IF(AND($C25&lt;=VX$1,VX$1&lt;$D25),$G25,0)</f>
        <v>0</v>
      </c>
      <c r="VY25">
        <f t="shared" si="409"/>
        <v>0</v>
      </c>
      <c r="VZ25">
        <f t="shared" si="409"/>
        <v>0</v>
      </c>
      <c r="WA25">
        <f t="shared" si="409"/>
        <v>0</v>
      </c>
      <c r="WB25">
        <f t="shared" si="409"/>
        <v>0</v>
      </c>
      <c r="WC25">
        <f t="shared" si="409"/>
        <v>0</v>
      </c>
      <c r="WD25">
        <f t="shared" si="409"/>
        <v>0</v>
      </c>
      <c r="WE25">
        <f t="shared" si="409"/>
        <v>0</v>
      </c>
      <c r="WF25">
        <f t="shared" si="409"/>
        <v>0</v>
      </c>
      <c r="WG25">
        <f t="shared" si="409"/>
        <v>0</v>
      </c>
      <c r="WH25">
        <f t="shared" si="409"/>
        <v>0</v>
      </c>
      <c r="WI25">
        <f t="shared" si="409"/>
        <v>0</v>
      </c>
      <c r="WJ25">
        <f t="shared" si="409"/>
        <v>0</v>
      </c>
      <c r="WK25">
        <f t="shared" si="409"/>
        <v>0</v>
      </c>
      <c r="WL25">
        <f t="shared" si="409"/>
        <v>0</v>
      </c>
      <c r="WM25">
        <f t="shared" si="409"/>
        <v>0</v>
      </c>
      <c r="WN25">
        <f t="shared" ref="WN25:XC40" si="410">IF(AND($C25&lt;=WN$1,WN$1&lt;$D25),$G25,0)</f>
        <v>0</v>
      </c>
      <c r="WO25">
        <f t="shared" si="410"/>
        <v>0</v>
      </c>
      <c r="WP25">
        <f t="shared" si="410"/>
        <v>0</v>
      </c>
      <c r="WQ25">
        <f t="shared" si="410"/>
        <v>0</v>
      </c>
      <c r="WR25">
        <f t="shared" si="410"/>
        <v>0</v>
      </c>
      <c r="WS25">
        <f t="shared" si="410"/>
        <v>0</v>
      </c>
      <c r="WT25">
        <f t="shared" si="410"/>
        <v>0</v>
      </c>
      <c r="WU25">
        <f t="shared" si="410"/>
        <v>0</v>
      </c>
      <c r="WV25">
        <f t="shared" si="410"/>
        <v>0</v>
      </c>
      <c r="WW25">
        <f t="shared" si="410"/>
        <v>0</v>
      </c>
      <c r="WX25">
        <f t="shared" si="410"/>
        <v>0</v>
      </c>
      <c r="WY25">
        <f t="shared" si="410"/>
        <v>0</v>
      </c>
      <c r="WZ25">
        <f t="shared" si="410"/>
        <v>0</v>
      </c>
      <c r="XA25">
        <f t="shared" si="410"/>
        <v>0</v>
      </c>
      <c r="XB25">
        <f t="shared" si="410"/>
        <v>0</v>
      </c>
      <c r="XC25">
        <f t="shared" si="410"/>
        <v>0</v>
      </c>
      <c r="XD25">
        <f t="shared" ref="XD25:XS39" si="411">IF(AND($C25&lt;=XD$1,XD$1&lt;$D25),$G25,0)</f>
        <v>0</v>
      </c>
      <c r="XE25">
        <f t="shared" si="411"/>
        <v>0</v>
      </c>
      <c r="XF25">
        <f t="shared" si="411"/>
        <v>0</v>
      </c>
      <c r="XG25">
        <f t="shared" si="411"/>
        <v>0</v>
      </c>
      <c r="XH25">
        <f t="shared" si="411"/>
        <v>0</v>
      </c>
      <c r="XI25">
        <f t="shared" si="411"/>
        <v>0</v>
      </c>
      <c r="XJ25">
        <f t="shared" si="411"/>
        <v>0</v>
      </c>
      <c r="XK25">
        <f t="shared" si="411"/>
        <v>0</v>
      </c>
      <c r="XL25">
        <f t="shared" si="411"/>
        <v>0</v>
      </c>
      <c r="XM25">
        <f t="shared" si="411"/>
        <v>0</v>
      </c>
      <c r="XN25">
        <f t="shared" si="411"/>
        <v>0</v>
      </c>
      <c r="XO25">
        <f t="shared" si="411"/>
        <v>0</v>
      </c>
      <c r="XP25">
        <f t="shared" si="411"/>
        <v>0</v>
      </c>
      <c r="XQ25">
        <f t="shared" si="411"/>
        <v>0</v>
      </c>
      <c r="XR25">
        <f t="shared" si="411"/>
        <v>0</v>
      </c>
      <c r="XS25">
        <f t="shared" si="411"/>
        <v>0</v>
      </c>
      <c r="XT25">
        <f t="shared" ref="XH25:XW40" si="412">IF(AND($C25&lt;=XT$1,XT$1&lt;$D25),$G25,0)</f>
        <v>0</v>
      </c>
      <c r="XU25">
        <f t="shared" si="412"/>
        <v>0</v>
      </c>
      <c r="XV25">
        <f t="shared" si="412"/>
        <v>0</v>
      </c>
      <c r="XW25">
        <f t="shared" si="412"/>
        <v>0</v>
      </c>
      <c r="XX25">
        <f t="shared" si="325"/>
        <v>0</v>
      </c>
      <c r="XY25">
        <f t="shared" si="325"/>
        <v>0</v>
      </c>
      <c r="XZ25">
        <f t="shared" si="325"/>
        <v>0</v>
      </c>
      <c r="YA25">
        <f t="shared" si="325"/>
        <v>0</v>
      </c>
      <c r="YB25">
        <f t="shared" si="325"/>
        <v>0</v>
      </c>
      <c r="YC25">
        <f t="shared" si="325"/>
        <v>0</v>
      </c>
      <c r="YD25">
        <f t="shared" si="325"/>
        <v>0</v>
      </c>
      <c r="YE25">
        <f t="shared" si="325"/>
        <v>0</v>
      </c>
      <c r="YF25">
        <f t="shared" si="325"/>
        <v>0</v>
      </c>
      <c r="YG25">
        <f t="shared" si="325"/>
        <v>0</v>
      </c>
      <c r="YH25">
        <f t="shared" si="325"/>
        <v>0</v>
      </c>
      <c r="YI25">
        <f t="shared" si="325"/>
        <v>0</v>
      </c>
      <c r="YJ25">
        <f t="shared" ref="YJ25:YY40" si="413">IF(AND($C25&lt;=YJ$1,YJ$1&lt;$D25),$G25,0)</f>
        <v>0</v>
      </c>
      <c r="YK25">
        <f t="shared" si="413"/>
        <v>0</v>
      </c>
      <c r="YL25">
        <f t="shared" si="413"/>
        <v>0</v>
      </c>
      <c r="YM25">
        <f t="shared" si="413"/>
        <v>0</v>
      </c>
      <c r="YN25">
        <f t="shared" si="413"/>
        <v>0</v>
      </c>
      <c r="YO25">
        <f t="shared" si="413"/>
        <v>0</v>
      </c>
      <c r="YP25">
        <f t="shared" si="413"/>
        <v>0</v>
      </c>
      <c r="YQ25">
        <f t="shared" si="413"/>
        <v>0</v>
      </c>
      <c r="YR25">
        <f t="shared" si="413"/>
        <v>0</v>
      </c>
      <c r="YS25">
        <f t="shared" si="413"/>
        <v>0</v>
      </c>
      <c r="YT25">
        <f t="shared" si="413"/>
        <v>0</v>
      </c>
      <c r="YU25">
        <f t="shared" si="413"/>
        <v>0</v>
      </c>
      <c r="YV25">
        <f t="shared" si="413"/>
        <v>0</v>
      </c>
      <c r="YW25">
        <f t="shared" si="413"/>
        <v>0</v>
      </c>
      <c r="YX25">
        <f t="shared" si="413"/>
        <v>0</v>
      </c>
      <c r="YY25">
        <f t="shared" si="413"/>
        <v>0</v>
      </c>
      <c r="YZ25">
        <f t="shared" ref="YZ25:ZO40" si="414">IF(AND($C25&lt;=YZ$1,YZ$1&lt;$D25),$G25,0)</f>
        <v>0</v>
      </c>
      <c r="ZA25">
        <f t="shared" si="414"/>
        <v>0</v>
      </c>
      <c r="ZB25">
        <f t="shared" si="414"/>
        <v>0</v>
      </c>
      <c r="ZC25">
        <f t="shared" si="414"/>
        <v>0</v>
      </c>
      <c r="ZD25">
        <f t="shared" si="414"/>
        <v>0</v>
      </c>
      <c r="ZE25">
        <f t="shared" si="414"/>
        <v>0</v>
      </c>
      <c r="ZF25">
        <f t="shared" si="414"/>
        <v>0</v>
      </c>
      <c r="ZG25">
        <f t="shared" si="414"/>
        <v>0</v>
      </c>
      <c r="ZH25">
        <f t="shared" si="414"/>
        <v>0</v>
      </c>
      <c r="ZI25">
        <f t="shared" si="414"/>
        <v>0</v>
      </c>
      <c r="ZJ25">
        <f t="shared" si="414"/>
        <v>0</v>
      </c>
      <c r="ZK25">
        <f t="shared" si="414"/>
        <v>0</v>
      </c>
      <c r="ZL25">
        <f t="shared" si="414"/>
        <v>0</v>
      </c>
      <c r="ZM25">
        <f t="shared" si="414"/>
        <v>0</v>
      </c>
      <c r="ZN25">
        <f t="shared" si="414"/>
        <v>0</v>
      </c>
      <c r="ZO25">
        <f t="shared" si="414"/>
        <v>0</v>
      </c>
      <c r="ZP25">
        <f t="shared" ref="ZP25:AAE39" si="415">IF(AND($C25&lt;=ZP$1,ZP$1&lt;$D25),$G25,0)</f>
        <v>0</v>
      </c>
      <c r="ZQ25">
        <f t="shared" si="415"/>
        <v>0</v>
      </c>
      <c r="ZR25">
        <f t="shared" si="415"/>
        <v>0</v>
      </c>
      <c r="ZS25">
        <f t="shared" si="415"/>
        <v>0</v>
      </c>
      <c r="ZT25">
        <f t="shared" si="415"/>
        <v>0</v>
      </c>
      <c r="ZU25">
        <f t="shared" si="415"/>
        <v>0</v>
      </c>
      <c r="ZV25">
        <f t="shared" si="415"/>
        <v>0</v>
      </c>
      <c r="ZW25">
        <f t="shared" si="415"/>
        <v>0</v>
      </c>
      <c r="ZX25">
        <f t="shared" si="415"/>
        <v>0</v>
      </c>
      <c r="ZY25">
        <f t="shared" si="415"/>
        <v>0</v>
      </c>
      <c r="ZZ25">
        <f t="shared" si="415"/>
        <v>0</v>
      </c>
      <c r="AAA25">
        <f t="shared" si="415"/>
        <v>0</v>
      </c>
      <c r="AAB25">
        <f t="shared" si="415"/>
        <v>0</v>
      </c>
      <c r="AAC25">
        <f t="shared" si="415"/>
        <v>0</v>
      </c>
      <c r="AAD25">
        <f t="shared" si="415"/>
        <v>0</v>
      </c>
      <c r="AAE25">
        <f t="shared" si="415"/>
        <v>0</v>
      </c>
      <c r="AAF25">
        <f t="shared" ref="ZT25:AAI40" si="416">IF(AND($C25&lt;=AAF$1,AAF$1&lt;$D25),$G25,0)</f>
        <v>0</v>
      </c>
      <c r="AAG25">
        <f t="shared" si="416"/>
        <v>0</v>
      </c>
      <c r="AAH25">
        <f t="shared" si="416"/>
        <v>0</v>
      </c>
      <c r="AAI25">
        <f t="shared" si="416"/>
        <v>0</v>
      </c>
      <c r="AAJ25">
        <f t="shared" si="327"/>
        <v>0</v>
      </c>
      <c r="AAK25">
        <f t="shared" si="327"/>
        <v>0</v>
      </c>
      <c r="AAL25">
        <f t="shared" si="327"/>
        <v>0</v>
      </c>
      <c r="AAM25">
        <f t="shared" si="327"/>
        <v>0</v>
      </c>
      <c r="AAN25">
        <f t="shared" si="327"/>
        <v>0</v>
      </c>
      <c r="AAO25">
        <f t="shared" si="327"/>
        <v>0</v>
      </c>
      <c r="AAP25">
        <f t="shared" si="327"/>
        <v>0</v>
      </c>
      <c r="AAQ25">
        <f t="shared" si="327"/>
        <v>0</v>
      </c>
      <c r="AAR25">
        <f t="shared" si="327"/>
        <v>0</v>
      </c>
      <c r="AAS25">
        <f t="shared" si="327"/>
        <v>0</v>
      </c>
      <c r="AAT25">
        <f t="shared" si="327"/>
        <v>0</v>
      </c>
      <c r="AAU25">
        <f t="shared" si="327"/>
        <v>0</v>
      </c>
      <c r="AAV25">
        <f t="shared" ref="AAV25:ABK40" si="417">IF(AND($C25&lt;=AAV$1,AAV$1&lt;$D25),$G25,0)</f>
        <v>0</v>
      </c>
      <c r="AAW25">
        <f t="shared" si="417"/>
        <v>0</v>
      </c>
      <c r="AAX25">
        <f t="shared" si="417"/>
        <v>0</v>
      </c>
      <c r="AAY25">
        <f t="shared" si="417"/>
        <v>0</v>
      </c>
      <c r="AAZ25">
        <f t="shared" si="417"/>
        <v>0</v>
      </c>
      <c r="ABA25">
        <f t="shared" si="417"/>
        <v>0</v>
      </c>
      <c r="ABB25">
        <f t="shared" si="417"/>
        <v>0</v>
      </c>
      <c r="ABC25">
        <f t="shared" si="417"/>
        <v>0</v>
      </c>
      <c r="ABD25">
        <f t="shared" si="417"/>
        <v>0</v>
      </c>
      <c r="ABE25">
        <f t="shared" si="417"/>
        <v>0</v>
      </c>
      <c r="ABF25">
        <f t="shared" si="417"/>
        <v>0</v>
      </c>
      <c r="ABG25">
        <f t="shared" si="417"/>
        <v>0</v>
      </c>
      <c r="ABH25">
        <f t="shared" si="417"/>
        <v>0</v>
      </c>
      <c r="ABI25">
        <f t="shared" si="417"/>
        <v>0</v>
      </c>
      <c r="ABJ25">
        <f t="shared" si="417"/>
        <v>0</v>
      </c>
      <c r="ABK25">
        <f t="shared" si="417"/>
        <v>0</v>
      </c>
      <c r="ABL25">
        <f t="shared" ref="ABL25:ACA40" si="418">IF(AND($C25&lt;=ABL$1,ABL$1&lt;$D25),$G25,0)</f>
        <v>0</v>
      </c>
      <c r="ABM25">
        <f t="shared" si="418"/>
        <v>0</v>
      </c>
      <c r="ABN25">
        <f t="shared" si="418"/>
        <v>0</v>
      </c>
      <c r="ABO25">
        <f t="shared" si="418"/>
        <v>0</v>
      </c>
      <c r="ABP25">
        <f t="shared" si="418"/>
        <v>0</v>
      </c>
      <c r="ABQ25">
        <f t="shared" si="418"/>
        <v>0</v>
      </c>
      <c r="ABR25">
        <f t="shared" si="418"/>
        <v>0</v>
      </c>
      <c r="ABS25">
        <f t="shared" si="418"/>
        <v>0</v>
      </c>
      <c r="ABT25">
        <f t="shared" si="418"/>
        <v>0</v>
      </c>
      <c r="ABU25">
        <f t="shared" si="418"/>
        <v>0</v>
      </c>
      <c r="ABV25">
        <f t="shared" si="418"/>
        <v>0</v>
      </c>
      <c r="ABW25">
        <f t="shared" si="418"/>
        <v>0</v>
      </c>
      <c r="ABX25">
        <f t="shared" si="418"/>
        <v>0</v>
      </c>
      <c r="ABY25">
        <f t="shared" si="418"/>
        <v>0</v>
      </c>
      <c r="ABZ25">
        <f t="shared" si="418"/>
        <v>0</v>
      </c>
      <c r="ACA25">
        <f t="shared" si="418"/>
        <v>0</v>
      </c>
      <c r="ACB25">
        <f t="shared" ref="ACB25:ACQ39" si="419">IF(AND($C25&lt;=ACB$1,ACB$1&lt;$D25),$G25,0)</f>
        <v>0</v>
      </c>
      <c r="ACC25">
        <f t="shared" si="419"/>
        <v>0</v>
      </c>
      <c r="ACD25">
        <f t="shared" si="419"/>
        <v>0</v>
      </c>
      <c r="ACE25">
        <f t="shared" si="419"/>
        <v>0</v>
      </c>
      <c r="ACF25">
        <f t="shared" si="419"/>
        <v>0</v>
      </c>
      <c r="ACG25">
        <f t="shared" si="419"/>
        <v>0</v>
      </c>
      <c r="ACH25">
        <f t="shared" si="419"/>
        <v>0</v>
      </c>
      <c r="ACI25">
        <f t="shared" si="419"/>
        <v>0</v>
      </c>
      <c r="ACJ25">
        <f t="shared" si="419"/>
        <v>0</v>
      </c>
      <c r="ACK25">
        <f t="shared" si="419"/>
        <v>0</v>
      </c>
      <c r="ACL25">
        <f t="shared" si="419"/>
        <v>0</v>
      </c>
      <c r="ACM25">
        <f t="shared" si="419"/>
        <v>0</v>
      </c>
      <c r="ACN25">
        <f t="shared" si="419"/>
        <v>0</v>
      </c>
      <c r="ACO25">
        <f t="shared" si="419"/>
        <v>0</v>
      </c>
      <c r="ACP25">
        <f t="shared" si="419"/>
        <v>0</v>
      </c>
      <c r="ACQ25">
        <f t="shared" si="419"/>
        <v>0</v>
      </c>
      <c r="ACR25">
        <f t="shared" ref="ACF25:ACU40" si="420">IF(AND($C25&lt;=ACR$1,ACR$1&lt;$D25),$G25,0)</f>
        <v>0</v>
      </c>
      <c r="ACS25">
        <f t="shared" si="420"/>
        <v>0</v>
      </c>
      <c r="ACT25">
        <f t="shared" si="420"/>
        <v>0</v>
      </c>
      <c r="ACU25">
        <f t="shared" si="420"/>
        <v>0</v>
      </c>
      <c r="ACV25">
        <f t="shared" si="329"/>
        <v>0</v>
      </c>
      <c r="ACW25">
        <f t="shared" si="329"/>
        <v>0</v>
      </c>
      <c r="ACX25">
        <f t="shared" si="329"/>
        <v>0</v>
      </c>
      <c r="ACY25">
        <f t="shared" si="329"/>
        <v>0</v>
      </c>
      <c r="ACZ25">
        <f t="shared" si="329"/>
        <v>0</v>
      </c>
      <c r="ADA25">
        <f t="shared" si="329"/>
        <v>0</v>
      </c>
      <c r="ADB25">
        <f t="shared" si="329"/>
        <v>0</v>
      </c>
      <c r="ADC25">
        <f t="shared" si="329"/>
        <v>0</v>
      </c>
      <c r="ADD25">
        <f t="shared" si="329"/>
        <v>0</v>
      </c>
      <c r="ADE25">
        <f t="shared" si="329"/>
        <v>0</v>
      </c>
      <c r="ADF25">
        <f t="shared" si="329"/>
        <v>0</v>
      </c>
      <c r="ADG25">
        <f t="shared" si="329"/>
        <v>0</v>
      </c>
      <c r="ADH25">
        <f t="shared" ref="ADH25:ADW40" si="421">IF(AND($C25&lt;=ADH$1,ADH$1&lt;$D25),$G25,0)</f>
        <v>0</v>
      </c>
      <c r="ADI25">
        <f t="shared" si="421"/>
        <v>0</v>
      </c>
      <c r="ADJ25">
        <f t="shared" si="421"/>
        <v>0</v>
      </c>
      <c r="ADK25">
        <f t="shared" si="421"/>
        <v>0</v>
      </c>
      <c r="ADL25">
        <f t="shared" si="421"/>
        <v>0</v>
      </c>
      <c r="ADM25">
        <f t="shared" si="421"/>
        <v>0</v>
      </c>
      <c r="ADN25">
        <f t="shared" si="421"/>
        <v>0</v>
      </c>
      <c r="ADO25">
        <f t="shared" si="421"/>
        <v>0</v>
      </c>
      <c r="ADP25">
        <f t="shared" si="421"/>
        <v>0</v>
      </c>
      <c r="ADQ25">
        <f t="shared" si="421"/>
        <v>0</v>
      </c>
      <c r="ADR25">
        <f t="shared" si="421"/>
        <v>0</v>
      </c>
      <c r="ADS25">
        <f t="shared" si="421"/>
        <v>0</v>
      </c>
      <c r="ADT25">
        <f t="shared" si="421"/>
        <v>0</v>
      </c>
      <c r="ADU25">
        <f t="shared" si="421"/>
        <v>0</v>
      </c>
      <c r="ADV25">
        <f t="shared" si="421"/>
        <v>0</v>
      </c>
      <c r="ADW25">
        <f t="shared" si="421"/>
        <v>0</v>
      </c>
      <c r="ADX25">
        <f t="shared" ref="ADX25:AEM40" si="422">IF(AND($C25&lt;=ADX$1,ADX$1&lt;$D25),$G25,0)</f>
        <v>7.7815126050420167</v>
      </c>
      <c r="ADY25">
        <f t="shared" si="422"/>
        <v>7.7815126050420167</v>
      </c>
      <c r="ADZ25">
        <f t="shared" si="422"/>
        <v>7.7815126050420167</v>
      </c>
      <c r="AEA25">
        <f t="shared" si="422"/>
        <v>7.7815126050420167</v>
      </c>
      <c r="AEB25">
        <f t="shared" si="422"/>
        <v>7.7815126050420167</v>
      </c>
      <c r="AEC25">
        <f t="shared" si="422"/>
        <v>7.7815126050420167</v>
      </c>
      <c r="AED25">
        <f t="shared" si="422"/>
        <v>7.7815126050420167</v>
      </c>
      <c r="AEE25">
        <f t="shared" si="422"/>
        <v>7.7815126050420167</v>
      </c>
      <c r="AEF25">
        <f t="shared" si="422"/>
        <v>7.7815126050420167</v>
      </c>
      <c r="AEG25">
        <f t="shared" si="422"/>
        <v>7.7815126050420167</v>
      </c>
      <c r="AEH25">
        <f t="shared" si="422"/>
        <v>7.7815126050420167</v>
      </c>
      <c r="AEI25">
        <f t="shared" si="422"/>
        <v>7.7815126050420167</v>
      </c>
      <c r="AEJ25">
        <f t="shared" si="422"/>
        <v>7.7815126050420167</v>
      </c>
      <c r="AEK25">
        <f t="shared" si="422"/>
        <v>7.7815126050420167</v>
      </c>
      <c r="AEL25">
        <f t="shared" si="422"/>
        <v>7.7815126050420167</v>
      </c>
      <c r="AEM25">
        <f t="shared" si="422"/>
        <v>7.7815126050420167</v>
      </c>
      <c r="AEN25">
        <f t="shared" ref="AEN25:AFC39" si="423">IF(AND($C25&lt;=AEN$1,AEN$1&lt;$D25),$G25,0)</f>
        <v>7.7815126050420167</v>
      </c>
      <c r="AEO25">
        <f t="shared" si="423"/>
        <v>7.7815126050420167</v>
      </c>
      <c r="AEP25">
        <f t="shared" si="423"/>
        <v>7.7815126050420167</v>
      </c>
      <c r="AEQ25">
        <f t="shared" si="423"/>
        <v>7.7815126050420167</v>
      </c>
      <c r="AER25">
        <f t="shared" si="423"/>
        <v>7.7815126050420167</v>
      </c>
      <c r="AES25">
        <f t="shared" si="423"/>
        <v>7.7815126050420167</v>
      </c>
      <c r="AET25">
        <f t="shared" si="423"/>
        <v>7.7815126050420167</v>
      </c>
      <c r="AEU25">
        <f t="shared" si="423"/>
        <v>7.7815126050420167</v>
      </c>
      <c r="AEV25">
        <f t="shared" si="423"/>
        <v>7.7815126050420167</v>
      </c>
      <c r="AEW25">
        <f t="shared" si="423"/>
        <v>7.7815126050420167</v>
      </c>
      <c r="AEX25">
        <f t="shared" si="423"/>
        <v>7.7815126050420167</v>
      </c>
      <c r="AEY25">
        <f t="shared" si="423"/>
        <v>7.7815126050420167</v>
      </c>
      <c r="AEZ25">
        <f t="shared" si="423"/>
        <v>7.7815126050420167</v>
      </c>
      <c r="AFA25">
        <f t="shared" si="423"/>
        <v>7.7815126050420167</v>
      </c>
      <c r="AFB25">
        <f t="shared" si="423"/>
        <v>7.7815126050420167</v>
      </c>
      <c r="AFC25">
        <f t="shared" si="423"/>
        <v>7.7815126050420167</v>
      </c>
      <c r="AFD25">
        <f t="shared" ref="AER25:AFG40" si="424">IF(AND($C25&lt;=AFD$1,AFD$1&lt;$D25),$G25,0)</f>
        <v>7.7815126050420167</v>
      </c>
      <c r="AFE25">
        <f t="shared" si="424"/>
        <v>7.7815126050420167</v>
      </c>
      <c r="AFF25">
        <f t="shared" si="424"/>
        <v>7.7815126050420167</v>
      </c>
      <c r="AFG25">
        <f t="shared" si="424"/>
        <v>7.7815126050420167</v>
      </c>
      <c r="AFH25">
        <f t="shared" si="331"/>
        <v>7.7815126050420167</v>
      </c>
      <c r="AFI25">
        <f t="shared" si="331"/>
        <v>7.7815126050420167</v>
      </c>
      <c r="AFJ25">
        <f t="shared" si="331"/>
        <v>7.7815126050420167</v>
      </c>
      <c r="AFK25">
        <f t="shared" si="331"/>
        <v>7.7815126050420167</v>
      </c>
      <c r="AFL25">
        <f t="shared" si="331"/>
        <v>7.7815126050420167</v>
      </c>
      <c r="AFM25">
        <f t="shared" si="331"/>
        <v>7.7815126050420167</v>
      </c>
      <c r="AFN25">
        <f t="shared" si="331"/>
        <v>7.7815126050420167</v>
      </c>
      <c r="AFO25">
        <f t="shared" si="331"/>
        <v>7.7815126050420167</v>
      </c>
      <c r="AFP25">
        <f t="shared" si="331"/>
        <v>7.7815126050420167</v>
      </c>
      <c r="AFQ25">
        <f t="shared" si="331"/>
        <v>7.7815126050420167</v>
      </c>
      <c r="AFR25">
        <f t="shared" si="331"/>
        <v>7.7815126050420167</v>
      </c>
      <c r="AFS25">
        <f t="shared" si="331"/>
        <v>7.7815126050420167</v>
      </c>
      <c r="AFT25">
        <f t="shared" ref="AFT25:AGI40" si="425">IF(AND($C25&lt;=AFT$1,AFT$1&lt;$D25),$G25,0)</f>
        <v>7.7815126050420167</v>
      </c>
      <c r="AFU25">
        <f t="shared" si="425"/>
        <v>7.7815126050420167</v>
      </c>
      <c r="AFV25">
        <f t="shared" si="425"/>
        <v>7.7815126050420167</v>
      </c>
      <c r="AFW25">
        <f t="shared" si="425"/>
        <v>7.7815126050420167</v>
      </c>
      <c r="AFX25">
        <f t="shared" si="425"/>
        <v>7.7815126050420167</v>
      </c>
      <c r="AFY25">
        <f t="shared" si="425"/>
        <v>7.7815126050420167</v>
      </c>
      <c r="AFZ25">
        <f t="shared" si="425"/>
        <v>7.7815126050420167</v>
      </c>
      <c r="AGA25">
        <f t="shared" si="425"/>
        <v>7.7815126050420167</v>
      </c>
      <c r="AGB25">
        <f t="shared" si="425"/>
        <v>7.7815126050420167</v>
      </c>
      <c r="AGC25">
        <f t="shared" si="425"/>
        <v>7.7815126050420167</v>
      </c>
      <c r="AGD25">
        <f t="shared" si="425"/>
        <v>7.7815126050420167</v>
      </c>
      <c r="AGE25">
        <f t="shared" si="425"/>
        <v>7.7815126050420167</v>
      </c>
      <c r="AGF25">
        <f t="shared" si="425"/>
        <v>7.7815126050420167</v>
      </c>
      <c r="AGG25">
        <f t="shared" si="425"/>
        <v>7.7815126050420167</v>
      </c>
      <c r="AGH25">
        <f t="shared" si="425"/>
        <v>7.7815126050420167</v>
      </c>
      <c r="AGI25">
        <f t="shared" si="425"/>
        <v>7.7815126050420167</v>
      </c>
      <c r="AGJ25">
        <f t="shared" ref="AGJ25:AGY40" si="426">IF(AND($C25&lt;=AGJ$1,AGJ$1&lt;$D25),$G25,0)</f>
        <v>7.7815126050420167</v>
      </c>
      <c r="AGK25">
        <f t="shared" si="426"/>
        <v>7.7815126050420167</v>
      </c>
      <c r="AGL25">
        <f t="shared" si="426"/>
        <v>7.7815126050420167</v>
      </c>
      <c r="AGM25">
        <f t="shared" si="426"/>
        <v>7.7815126050420167</v>
      </c>
      <c r="AGN25">
        <f t="shared" si="426"/>
        <v>7.7815126050420167</v>
      </c>
      <c r="AGO25">
        <f t="shared" si="426"/>
        <v>7.7815126050420167</v>
      </c>
      <c r="AGP25">
        <f t="shared" si="426"/>
        <v>7.7815126050420167</v>
      </c>
      <c r="AGQ25">
        <f t="shared" si="426"/>
        <v>7.7815126050420167</v>
      </c>
      <c r="AGR25">
        <f t="shared" si="426"/>
        <v>7.7815126050420167</v>
      </c>
      <c r="AGS25">
        <f t="shared" si="426"/>
        <v>7.7815126050420167</v>
      </c>
      <c r="AGT25">
        <f t="shared" si="426"/>
        <v>7.7815126050420167</v>
      </c>
      <c r="AGU25">
        <f t="shared" si="426"/>
        <v>7.7815126050420167</v>
      </c>
      <c r="AGV25">
        <f t="shared" si="426"/>
        <v>7.7815126050420167</v>
      </c>
      <c r="AGW25">
        <f t="shared" si="426"/>
        <v>7.7815126050420167</v>
      </c>
      <c r="AGX25">
        <f t="shared" si="426"/>
        <v>7.7815126050420167</v>
      </c>
      <c r="AGY25">
        <f t="shared" si="426"/>
        <v>7.7815126050420167</v>
      </c>
      <c r="AGZ25">
        <f t="shared" ref="AGZ25:AHO39" si="427">IF(AND($C25&lt;=AGZ$1,AGZ$1&lt;$D25),$G25,0)</f>
        <v>7.7815126050420167</v>
      </c>
      <c r="AHA25">
        <f t="shared" si="427"/>
        <v>7.7815126050420167</v>
      </c>
      <c r="AHB25">
        <f t="shared" si="427"/>
        <v>7.7815126050420167</v>
      </c>
      <c r="AHC25">
        <f t="shared" si="427"/>
        <v>7.7815126050420167</v>
      </c>
      <c r="AHD25">
        <f t="shared" si="427"/>
        <v>7.7815126050420167</v>
      </c>
      <c r="AHE25">
        <f t="shared" si="427"/>
        <v>7.7815126050420167</v>
      </c>
      <c r="AHF25">
        <f t="shared" si="427"/>
        <v>7.7815126050420167</v>
      </c>
      <c r="AHG25">
        <f t="shared" si="427"/>
        <v>7.7815126050420167</v>
      </c>
      <c r="AHH25">
        <f t="shared" si="427"/>
        <v>7.7815126050420167</v>
      </c>
      <c r="AHI25">
        <f t="shared" si="427"/>
        <v>7.7815126050420167</v>
      </c>
      <c r="AHJ25">
        <f t="shared" si="427"/>
        <v>7.7815126050420167</v>
      </c>
      <c r="AHK25">
        <f t="shared" si="427"/>
        <v>7.7815126050420167</v>
      </c>
      <c r="AHL25">
        <f t="shared" si="427"/>
        <v>7.7815126050420167</v>
      </c>
      <c r="AHM25">
        <f t="shared" si="427"/>
        <v>7.7815126050420167</v>
      </c>
      <c r="AHN25">
        <f t="shared" si="427"/>
        <v>7.7815126050420167</v>
      </c>
      <c r="AHO25">
        <f t="shared" si="427"/>
        <v>7.7815126050420167</v>
      </c>
      <c r="AHP25">
        <f t="shared" ref="AHD25:AHS40" si="428">IF(AND($C25&lt;=AHP$1,AHP$1&lt;$D25),$G25,0)</f>
        <v>7.7815126050420167</v>
      </c>
      <c r="AHQ25">
        <f t="shared" si="428"/>
        <v>7.7815126050420167</v>
      </c>
      <c r="AHR25">
        <f t="shared" si="428"/>
        <v>7.7815126050420167</v>
      </c>
      <c r="AHS25">
        <f t="shared" si="428"/>
        <v>7.7815126050420167</v>
      </c>
      <c r="AHT25">
        <f t="shared" si="333"/>
        <v>7.7815126050420167</v>
      </c>
      <c r="AHU25">
        <f t="shared" si="333"/>
        <v>7.7815126050420167</v>
      </c>
      <c r="AHV25">
        <f t="shared" si="333"/>
        <v>7.7815126050420167</v>
      </c>
      <c r="AHW25">
        <f t="shared" si="333"/>
        <v>7.7815126050420167</v>
      </c>
      <c r="AHX25">
        <f t="shared" si="333"/>
        <v>7.7815126050420167</v>
      </c>
      <c r="AHY25">
        <f t="shared" si="333"/>
        <v>7.7815126050420167</v>
      </c>
      <c r="AHZ25">
        <f t="shared" si="333"/>
        <v>7.7815126050420167</v>
      </c>
      <c r="AIA25">
        <f t="shared" si="333"/>
        <v>7.7815126050420167</v>
      </c>
      <c r="AIB25">
        <f t="shared" si="333"/>
        <v>7.7815126050420167</v>
      </c>
      <c r="AIC25">
        <f t="shared" si="333"/>
        <v>7.7815126050420167</v>
      </c>
      <c r="AID25">
        <f t="shared" si="333"/>
        <v>7.7815126050420167</v>
      </c>
      <c r="AIE25">
        <f t="shared" si="333"/>
        <v>7.7815126050420167</v>
      </c>
      <c r="AIF25">
        <f t="shared" ref="AIF25:AIU40" si="429">IF(AND($C25&lt;=AIF$1,AIF$1&lt;$D25),$G25,0)</f>
        <v>7.7815126050420167</v>
      </c>
      <c r="AIG25">
        <f t="shared" si="429"/>
        <v>7.7815126050420167</v>
      </c>
      <c r="AIH25">
        <f t="shared" si="429"/>
        <v>7.7815126050420167</v>
      </c>
      <c r="AII25">
        <f t="shared" si="429"/>
        <v>7.7815126050420167</v>
      </c>
      <c r="AIJ25">
        <f t="shared" si="429"/>
        <v>7.7815126050420167</v>
      </c>
      <c r="AIK25">
        <f t="shared" si="429"/>
        <v>7.7815126050420167</v>
      </c>
      <c r="AIL25">
        <f t="shared" si="429"/>
        <v>7.7815126050420167</v>
      </c>
      <c r="AIM25">
        <f t="shared" si="429"/>
        <v>0</v>
      </c>
      <c r="AIN25">
        <f t="shared" si="429"/>
        <v>0</v>
      </c>
      <c r="AIO25">
        <f t="shared" si="429"/>
        <v>0</v>
      </c>
      <c r="AIP25">
        <f t="shared" si="429"/>
        <v>0</v>
      </c>
      <c r="AIQ25">
        <f t="shared" si="429"/>
        <v>0</v>
      </c>
      <c r="AIR25">
        <f t="shared" si="429"/>
        <v>0</v>
      </c>
      <c r="AIS25">
        <f t="shared" si="429"/>
        <v>0</v>
      </c>
      <c r="AIT25">
        <f t="shared" si="429"/>
        <v>0</v>
      </c>
      <c r="AIU25">
        <f t="shared" si="429"/>
        <v>0</v>
      </c>
      <c r="AIV25">
        <f t="shared" ref="AIV25:AJK40" si="430">IF(AND($C25&lt;=AIV$1,AIV$1&lt;$D25),$G25,0)</f>
        <v>0</v>
      </c>
      <c r="AIW25">
        <f t="shared" si="430"/>
        <v>0</v>
      </c>
      <c r="AIX25">
        <f t="shared" si="430"/>
        <v>0</v>
      </c>
      <c r="AIY25">
        <f t="shared" si="430"/>
        <v>0</v>
      </c>
      <c r="AIZ25">
        <f t="shared" si="430"/>
        <v>0</v>
      </c>
      <c r="AJA25">
        <f t="shared" si="430"/>
        <v>0</v>
      </c>
      <c r="AJB25">
        <f t="shared" si="430"/>
        <v>0</v>
      </c>
      <c r="AJC25">
        <f t="shared" si="430"/>
        <v>0</v>
      </c>
      <c r="AJD25">
        <f t="shared" si="430"/>
        <v>0</v>
      </c>
      <c r="AJE25">
        <f t="shared" si="430"/>
        <v>0</v>
      </c>
      <c r="AJF25">
        <f t="shared" si="430"/>
        <v>0</v>
      </c>
      <c r="AJG25">
        <f t="shared" si="430"/>
        <v>0</v>
      </c>
      <c r="AJH25">
        <f t="shared" si="430"/>
        <v>0</v>
      </c>
      <c r="AJI25">
        <f t="shared" si="430"/>
        <v>0</v>
      </c>
      <c r="AJJ25">
        <f t="shared" si="430"/>
        <v>0</v>
      </c>
      <c r="AJK25">
        <f t="shared" si="430"/>
        <v>0</v>
      </c>
      <c r="AJL25">
        <f t="shared" ref="AJL25:AKA39" si="431">IF(AND($C25&lt;=AJL$1,AJL$1&lt;$D25),$G25,0)</f>
        <v>0</v>
      </c>
      <c r="AJM25">
        <f t="shared" si="431"/>
        <v>0</v>
      </c>
      <c r="AJN25">
        <f t="shared" si="431"/>
        <v>0</v>
      </c>
      <c r="AJO25">
        <f t="shared" si="431"/>
        <v>0</v>
      </c>
      <c r="AJP25">
        <f t="shared" si="431"/>
        <v>0</v>
      </c>
      <c r="AJQ25">
        <f t="shared" si="431"/>
        <v>0</v>
      </c>
      <c r="AJR25">
        <f t="shared" si="431"/>
        <v>0</v>
      </c>
      <c r="AJS25">
        <f t="shared" si="431"/>
        <v>0</v>
      </c>
      <c r="AJT25">
        <f t="shared" si="431"/>
        <v>0</v>
      </c>
      <c r="AJU25">
        <f t="shared" si="431"/>
        <v>0</v>
      </c>
      <c r="AJV25">
        <f t="shared" si="431"/>
        <v>0</v>
      </c>
      <c r="AJW25">
        <f t="shared" si="431"/>
        <v>0</v>
      </c>
      <c r="AJX25">
        <f t="shared" si="431"/>
        <v>0</v>
      </c>
      <c r="AJY25">
        <f t="shared" si="431"/>
        <v>0</v>
      </c>
      <c r="AJZ25">
        <f t="shared" si="431"/>
        <v>0</v>
      </c>
      <c r="AKA25">
        <f t="shared" si="431"/>
        <v>0</v>
      </c>
      <c r="AKB25">
        <f t="shared" ref="AJP25:AKE40" si="432">IF(AND($C25&lt;=AKB$1,AKB$1&lt;$D25),$G25,0)</f>
        <v>0</v>
      </c>
      <c r="AKC25">
        <f t="shared" si="432"/>
        <v>0</v>
      </c>
      <c r="AKD25">
        <f t="shared" si="432"/>
        <v>0</v>
      </c>
      <c r="AKE25">
        <f t="shared" si="432"/>
        <v>0</v>
      </c>
      <c r="AKF25">
        <f t="shared" si="335"/>
        <v>0</v>
      </c>
      <c r="AKG25">
        <f t="shared" si="335"/>
        <v>0</v>
      </c>
      <c r="AKH25">
        <f t="shared" si="335"/>
        <v>0</v>
      </c>
      <c r="AKI25">
        <f t="shared" si="335"/>
        <v>0</v>
      </c>
      <c r="AKJ25">
        <f t="shared" si="335"/>
        <v>0</v>
      </c>
      <c r="AKK25">
        <f t="shared" si="335"/>
        <v>0</v>
      </c>
      <c r="AKL25">
        <f t="shared" si="335"/>
        <v>0</v>
      </c>
      <c r="AKM25">
        <f t="shared" si="335"/>
        <v>0</v>
      </c>
      <c r="AKN25">
        <f t="shared" si="335"/>
        <v>0</v>
      </c>
      <c r="AKO25">
        <f t="shared" si="335"/>
        <v>0</v>
      </c>
      <c r="AKP25">
        <f t="shared" si="335"/>
        <v>0</v>
      </c>
      <c r="AKQ25">
        <f t="shared" si="335"/>
        <v>0</v>
      </c>
      <c r="AKR25">
        <f t="shared" ref="AKR25:ALG40" si="433">IF(AND($C25&lt;=AKR$1,AKR$1&lt;$D25),$G25,0)</f>
        <v>0</v>
      </c>
      <c r="AKS25">
        <f t="shared" si="433"/>
        <v>0</v>
      </c>
      <c r="AKT25">
        <f t="shared" si="433"/>
        <v>0</v>
      </c>
      <c r="AKU25">
        <f t="shared" si="433"/>
        <v>0</v>
      </c>
      <c r="AKV25">
        <f t="shared" si="433"/>
        <v>0</v>
      </c>
      <c r="AKW25">
        <f t="shared" si="433"/>
        <v>0</v>
      </c>
      <c r="AKX25">
        <f t="shared" si="433"/>
        <v>0</v>
      </c>
      <c r="AKY25">
        <f t="shared" si="433"/>
        <v>0</v>
      </c>
      <c r="AKZ25">
        <f t="shared" si="433"/>
        <v>0</v>
      </c>
      <c r="ALA25">
        <f t="shared" si="433"/>
        <v>0</v>
      </c>
      <c r="ALB25">
        <f t="shared" si="433"/>
        <v>0</v>
      </c>
      <c r="ALC25">
        <f t="shared" si="433"/>
        <v>0</v>
      </c>
      <c r="ALD25">
        <f t="shared" si="433"/>
        <v>0</v>
      </c>
      <c r="ALE25">
        <f t="shared" si="433"/>
        <v>0</v>
      </c>
      <c r="ALF25">
        <f t="shared" si="433"/>
        <v>0</v>
      </c>
      <c r="ALG25">
        <f t="shared" si="433"/>
        <v>0</v>
      </c>
      <c r="ALH25">
        <f t="shared" ref="ALH25:ALW40" si="434">IF(AND($C25&lt;=ALH$1,ALH$1&lt;$D25),$G25,0)</f>
        <v>0</v>
      </c>
      <c r="ALI25">
        <f t="shared" si="434"/>
        <v>0</v>
      </c>
      <c r="ALJ25">
        <f t="shared" si="434"/>
        <v>0</v>
      </c>
      <c r="ALK25">
        <f t="shared" si="434"/>
        <v>0</v>
      </c>
      <c r="ALL25">
        <f t="shared" si="434"/>
        <v>0</v>
      </c>
      <c r="ALM25">
        <f t="shared" si="434"/>
        <v>0</v>
      </c>
      <c r="ALN25">
        <f t="shared" si="434"/>
        <v>0</v>
      </c>
      <c r="ALO25">
        <f t="shared" si="434"/>
        <v>0</v>
      </c>
      <c r="ALP25">
        <f t="shared" si="434"/>
        <v>0</v>
      </c>
      <c r="ALQ25">
        <f t="shared" si="434"/>
        <v>0</v>
      </c>
      <c r="ALR25">
        <f t="shared" si="434"/>
        <v>0</v>
      </c>
      <c r="ALS25">
        <f t="shared" si="434"/>
        <v>0</v>
      </c>
      <c r="ALT25">
        <f t="shared" si="434"/>
        <v>0</v>
      </c>
      <c r="ALU25">
        <f t="shared" si="434"/>
        <v>0</v>
      </c>
      <c r="ALV25">
        <f t="shared" si="434"/>
        <v>0</v>
      </c>
      <c r="ALW25">
        <f t="shared" si="434"/>
        <v>0</v>
      </c>
      <c r="ALX25">
        <f t="shared" ref="ALX25:AMM39" si="435">IF(AND($C25&lt;=ALX$1,ALX$1&lt;$D25),$G25,0)</f>
        <v>0</v>
      </c>
      <c r="ALY25">
        <f t="shared" si="435"/>
        <v>0</v>
      </c>
      <c r="ALZ25">
        <f t="shared" si="435"/>
        <v>0</v>
      </c>
      <c r="AMA25">
        <f t="shared" si="435"/>
        <v>0</v>
      </c>
      <c r="AMB25">
        <f t="shared" si="435"/>
        <v>0</v>
      </c>
      <c r="AMC25">
        <f t="shared" si="435"/>
        <v>0</v>
      </c>
      <c r="AMD25">
        <f t="shared" si="435"/>
        <v>0</v>
      </c>
      <c r="AME25">
        <f t="shared" si="435"/>
        <v>0</v>
      </c>
      <c r="AMF25">
        <f t="shared" si="435"/>
        <v>0</v>
      </c>
      <c r="AMG25">
        <f t="shared" si="435"/>
        <v>0</v>
      </c>
      <c r="AMH25">
        <f t="shared" si="435"/>
        <v>0</v>
      </c>
      <c r="AMI25">
        <f t="shared" si="435"/>
        <v>0</v>
      </c>
      <c r="AMJ25">
        <f t="shared" si="435"/>
        <v>0</v>
      </c>
      <c r="AMK25">
        <f t="shared" si="435"/>
        <v>0</v>
      </c>
      <c r="AML25">
        <f t="shared" si="435"/>
        <v>0</v>
      </c>
      <c r="AMM25">
        <f t="shared" si="435"/>
        <v>0</v>
      </c>
      <c r="AMN25">
        <f t="shared" ref="AMB25:AMQ40" si="436">IF(AND($C25&lt;=AMN$1,AMN$1&lt;$D25),$G25,0)</f>
        <v>0</v>
      </c>
      <c r="AMO25">
        <f t="shared" si="436"/>
        <v>0</v>
      </c>
      <c r="AMP25">
        <f t="shared" si="436"/>
        <v>0</v>
      </c>
      <c r="AMQ25">
        <f t="shared" si="436"/>
        <v>0</v>
      </c>
      <c r="AMR25">
        <f t="shared" si="337"/>
        <v>0</v>
      </c>
      <c r="AMS25">
        <f t="shared" si="337"/>
        <v>0</v>
      </c>
      <c r="AMT25">
        <f t="shared" si="337"/>
        <v>0</v>
      </c>
      <c r="AMU25">
        <f t="shared" si="337"/>
        <v>0</v>
      </c>
      <c r="AMV25">
        <f t="shared" si="337"/>
        <v>0</v>
      </c>
      <c r="AMW25">
        <f t="shared" si="337"/>
        <v>0</v>
      </c>
      <c r="AMX25">
        <f t="shared" si="337"/>
        <v>0</v>
      </c>
      <c r="AMY25">
        <f t="shared" si="337"/>
        <v>0</v>
      </c>
      <c r="AMZ25">
        <f t="shared" si="337"/>
        <v>0</v>
      </c>
      <c r="ANA25">
        <f t="shared" si="337"/>
        <v>0</v>
      </c>
      <c r="ANB25">
        <f t="shared" si="337"/>
        <v>0</v>
      </c>
      <c r="ANC25">
        <f t="shared" si="337"/>
        <v>0</v>
      </c>
      <c r="AND25">
        <f t="shared" ref="AND25:ANS40" si="437">IF(AND($C25&lt;=AND$1,AND$1&lt;$D25),$G25,0)</f>
        <v>0</v>
      </c>
      <c r="ANE25">
        <f t="shared" si="437"/>
        <v>0</v>
      </c>
      <c r="ANF25">
        <f t="shared" si="437"/>
        <v>0</v>
      </c>
      <c r="ANG25">
        <f t="shared" si="437"/>
        <v>0</v>
      </c>
      <c r="ANH25">
        <f t="shared" si="437"/>
        <v>0</v>
      </c>
      <c r="ANI25">
        <f t="shared" si="437"/>
        <v>0</v>
      </c>
      <c r="ANJ25">
        <f t="shared" si="437"/>
        <v>0</v>
      </c>
      <c r="ANK25">
        <f t="shared" si="437"/>
        <v>0</v>
      </c>
      <c r="ANL25">
        <f t="shared" si="437"/>
        <v>0</v>
      </c>
      <c r="ANM25">
        <f t="shared" si="437"/>
        <v>0</v>
      </c>
      <c r="ANN25">
        <f t="shared" si="437"/>
        <v>0</v>
      </c>
      <c r="ANO25">
        <f t="shared" si="437"/>
        <v>0</v>
      </c>
      <c r="ANP25">
        <f t="shared" si="437"/>
        <v>0</v>
      </c>
      <c r="ANQ25">
        <f t="shared" si="437"/>
        <v>0</v>
      </c>
      <c r="ANR25">
        <f t="shared" si="437"/>
        <v>0</v>
      </c>
      <c r="ANS25">
        <f t="shared" si="437"/>
        <v>0</v>
      </c>
      <c r="ANT25">
        <f t="shared" ref="ANT25:AOI40" si="438">IF(AND($C25&lt;=ANT$1,ANT$1&lt;$D25),$G25,0)</f>
        <v>0</v>
      </c>
      <c r="ANU25">
        <f t="shared" si="438"/>
        <v>0</v>
      </c>
      <c r="ANV25">
        <f t="shared" si="438"/>
        <v>0</v>
      </c>
      <c r="ANW25">
        <f t="shared" si="438"/>
        <v>0</v>
      </c>
      <c r="ANX25">
        <f t="shared" si="438"/>
        <v>0</v>
      </c>
      <c r="ANY25">
        <f t="shared" si="438"/>
        <v>0</v>
      </c>
      <c r="ANZ25">
        <f t="shared" si="438"/>
        <v>0</v>
      </c>
      <c r="AOA25">
        <f t="shared" si="438"/>
        <v>0</v>
      </c>
      <c r="AOB25">
        <f t="shared" si="438"/>
        <v>0</v>
      </c>
      <c r="AOC25">
        <f t="shared" si="438"/>
        <v>0</v>
      </c>
      <c r="AOD25">
        <f t="shared" si="438"/>
        <v>0</v>
      </c>
      <c r="AOE25">
        <f t="shared" si="438"/>
        <v>0</v>
      </c>
      <c r="AOF25">
        <f t="shared" si="438"/>
        <v>0</v>
      </c>
      <c r="AOG25">
        <f t="shared" si="438"/>
        <v>0</v>
      </c>
      <c r="AOH25">
        <f t="shared" si="438"/>
        <v>0</v>
      </c>
      <c r="AOI25">
        <f t="shared" si="438"/>
        <v>0</v>
      </c>
      <c r="AOJ25">
        <f t="shared" ref="AOJ25:AOY39" si="439">IF(AND($C25&lt;=AOJ$1,AOJ$1&lt;$D25),$G25,0)</f>
        <v>0</v>
      </c>
      <c r="AOK25">
        <f t="shared" si="439"/>
        <v>0</v>
      </c>
      <c r="AOL25">
        <f t="shared" si="439"/>
        <v>0</v>
      </c>
      <c r="AOM25">
        <f t="shared" si="439"/>
        <v>0</v>
      </c>
      <c r="AON25">
        <f t="shared" si="439"/>
        <v>0</v>
      </c>
      <c r="AOO25">
        <f t="shared" si="439"/>
        <v>0</v>
      </c>
      <c r="AOP25">
        <f t="shared" si="439"/>
        <v>0</v>
      </c>
      <c r="AOQ25">
        <f t="shared" si="439"/>
        <v>0</v>
      </c>
      <c r="AOR25">
        <f t="shared" si="439"/>
        <v>0</v>
      </c>
      <c r="AOS25">
        <f t="shared" si="439"/>
        <v>0</v>
      </c>
      <c r="AOT25">
        <f t="shared" si="439"/>
        <v>0</v>
      </c>
      <c r="AOU25">
        <f t="shared" si="439"/>
        <v>0</v>
      </c>
      <c r="AOV25">
        <f t="shared" si="439"/>
        <v>0</v>
      </c>
      <c r="AOW25">
        <f t="shared" si="439"/>
        <v>0</v>
      </c>
      <c r="AOX25">
        <f t="shared" si="439"/>
        <v>0</v>
      </c>
      <c r="AOY25">
        <f t="shared" si="439"/>
        <v>0</v>
      </c>
      <c r="AOZ25">
        <f t="shared" ref="AON25:APC40" si="440">IF(AND($C25&lt;=AOZ$1,AOZ$1&lt;$D25),$G25,0)</f>
        <v>0</v>
      </c>
      <c r="APA25">
        <f t="shared" si="440"/>
        <v>0</v>
      </c>
      <c r="APB25">
        <f t="shared" si="440"/>
        <v>0</v>
      </c>
      <c r="APC25">
        <f t="shared" si="440"/>
        <v>0</v>
      </c>
      <c r="APD25">
        <f t="shared" si="339"/>
        <v>0</v>
      </c>
      <c r="APE25">
        <f t="shared" si="339"/>
        <v>0</v>
      </c>
      <c r="APF25">
        <f t="shared" si="339"/>
        <v>0</v>
      </c>
      <c r="APG25">
        <f t="shared" si="339"/>
        <v>0</v>
      </c>
      <c r="APH25">
        <f t="shared" si="339"/>
        <v>0</v>
      </c>
      <c r="API25">
        <f t="shared" si="339"/>
        <v>0</v>
      </c>
      <c r="APJ25">
        <f t="shared" si="339"/>
        <v>0</v>
      </c>
      <c r="APK25">
        <f t="shared" si="339"/>
        <v>0</v>
      </c>
      <c r="APL25">
        <f t="shared" si="339"/>
        <v>0</v>
      </c>
      <c r="APM25">
        <f t="shared" si="339"/>
        <v>0</v>
      </c>
      <c r="APN25">
        <f t="shared" si="339"/>
        <v>0</v>
      </c>
      <c r="APO25">
        <f t="shared" si="339"/>
        <v>0</v>
      </c>
      <c r="APP25">
        <f t="shared" ref="APP25:AQE40" si="441">IF(AND($C25&lt;=APP$1,APP$1&lt;$D25),$G25,0)</f>
        <v>0</v>
      </c>
      <c r="APQ25">
        <f t="shared" si="441"/>
        <v>0</v>
      </c>
      <c r="APR25">
        <f t="shared" si="441"/>
        <v>0</v>
      </c>
      <c r="APS25">
        <f t="shared" si="441"/>
        <v>0</v>
      </c>
      <c r="APT25">
        <f t="shared" si="441"/>
        <v>0</v>
      </c>
      <c r="APU25">
        <f t="shared" si="441"/>
        <v>0</v>
      </c>
      <c r="APV25">
        <f t="shared" si="441"/>
        <v>0</v>
      </c>
      <c r="APW25">
        <f t="shared" si="441"/>
        <v>0</v>
      </c>
      <c r="APX25">
        <f t="shared" si="441"/>
        <v>0</v>
      </c>
      <c r="APY25">
        <f t="shared" si="441"/>
        <v>0</v>
      </c>
      <c r="APZ25">
        <f t="shared" si="441"/>
        <v>0</v>
      </c>
      <c r="AQA25">
        <f t="shared" si="441"/>
        <v>0</v>
      </c>
      <c r="AQB25">
        <f t="shared" si="441"/>
        <v>0</v>
      </c>
      <c r="AQC25">
        <f t="shared" si="441"/>
        <v>0</v>
      </c>
      <c r="AQD25">
        <f t="shared" si="441"/>
        <v>0</v>
      </c>
      <c r="AQE25">
        <f t="shared" si="441"/>
        <v>0</v>
      </c>
      <c r="AQF25">
        <f t="shared" ref="AQF25:AQU40" si="442">IF(AND($C25&lt;=AQF$1,AQF$1&lt;$D25),$G25,0)</f>
        <v>0</v>
      </c>
      <c r="AQG25">
        <f t="shared" si="442"/>
        <v>0</v>
      </c>
      <c r="AQH25">
        <f t="shared" si="442"/>
        <v>0</v>
      </c>
      <c r="AQI25">
        <f t="shared" si="442"/>
        <v>0</v>
      </c>
      <c r="AQJ25">
        <f t="shared" si="442"/>
        <v>0</v>
      </c>
      <c r="AQK25">
        <f t="shared" si="442"/>
        <v>0</v>
      </c>
      <c r="AQL25">
        <f t="shared" si="442"/>
        <v>0</v>
      </c>
      <c r="AQM25">
        <f t="shared" si="442"/>
        <v>0</v>
      </c>
      <c r="AQN25">
        <f t="shared" si="442"/>
        <v>0</v>
      </c>
      <c r="AQO25">
        <f t="shared" si="442"/>
        <v>0</v>
      </c>
      <c r="AQP25">
        <f t="shared" si="442"/>
        <v>0</v>
      </c>
      <c r="AQQ25">
        <f t="shared" si="442"/>
        <v>0</v>
      </c>
      <c r="AQR25">
        <f t="shared" si="442"/>
        <v>0</v>
      </c>
      <c r="AQS25">
        <f t="shared" si="442"/>
        <v>0</v>
      </c>
      <c r="AQT25">
        <f t="shared" si="442"/>
        <v>0</v>
      </c>
      <c r="AQU25">
        <f t="shared" si="442"/>
        <v>0</v>
      </c>
      <c r="AQV25">
        <f t="shared" ref="AQV25:ARK39" si="443">IF(AND($C25&lt;=AQV$1,AQV$1&lt;$D25),$G25,0)</f>
        <v>0</v>
      </c>
      <c r="AQW25">
        <f t="shared" si="443"/>
        <v>0</v>
      </c>
      <c r="AQX25">
        <f t="shared" si="443"/>
        <v>0</v>
      </c>
      <c r="AQY25">
        <f t="shared" si="443"/>
        <v>0</v>
      </c>
      <c r="AQZ25">
        <f t="shared" si="443"/>
        <v>0</v>
      </c>
      <c r="ARA25">
        <f t="shared" si="443"/>
        <v>0</v>
      </c>
      <c r="ARB25">
        <f t="shared" si="443"/>
        <v>0</v>
      </c>
      <c r="ARC25">
        <f t="shared" si="443"/>
        <v>0</v>
      </c>
      <c r="ARD25">
        <f t="shared" si="443"/>
        <v>0</v>
      </c>
      <c r="ARE25">
        <f t="shared" si="443"/>
        <v>0</v>
      </c>
      <c r="ARF25">
        <f t="shared" si="443"/>
        <v>0</v>
      </c>
      <c r="ARG25">
        <f t="shared" si="443"/>
        <v>0</v>
      </c>
      <c r="ARH25">
        <f t="shared" si="443"/>
        <v>0</v>
      </c>
      <c r="ARI25">
        <f t="shared" si="443"/>
        <v>0</v>
      </c>
      <c r="ARJ25">
        <f t="shared" si="443"/>
        <v>0</v>
      </c>
      <c r="ARK25">
        <f t="shared" si="443"/>
        <v>0</v>
      </c>
      <c r="ARL25">
        <f t="shared" ref="AQZ25:ARO40" si="444">IF(AND($C25&lt;=ARL$1,ARL$1&lt;$D25),$G25,0)</f>
        <v>0</v>
      </c>
      <c r="ARM25">
        <f t="shared" si="444"/>
        <v>0</v>
      </c>
      <c r="ARN25">
        <f t="shared" si="444"/>
        <v>0</v>
      </c>
      <c r="ARO25">
        <f t="shared" si="444"/>
        <v>0</v>
      </c>
      <c r="ARP25">
        <f t="shared" si="341"/>
        <v>0</v>
      </c>
      <c r="ARQ25">
        <f t="shared" si="341"/>
        <v>0</v>
      </c>
      <c r="ARR25">
        <f t="shared" si="341"/>
        <v>0</v>
      </c>
      <c r="ARS25">
        <f t="shared" si="341"/>
        <v>0</v>
      </c>
      <c r="ART25">
        <f t="shared" si="341"/>
        <v>0</v>
      </c>
      <c r="ARU25">
        <f t="shared" si="341"/>
        <v>0</v>
      </c>
      <c r="ARV25">
        <f t="shared" si="341"/>
        <v>0</v>
      </c>
      <c r="ARW25">
        <f t="shared" si="341"/>
        <v>0</v>
      </c>
      <c r="ARX25">
        <f t="shared" si="341"/>
        <v>0</v>
      </c>
      <c r="ARY25">
        <f t="shared" si="341"/>
        <v>0</v>
      </c>
      <c r="ARZ25">
        <f t="shared" si="341"/>
        <v>0</v>
      </c>
      <c r="ASA25">
        <f t="shared" si="341"/>
        <v>0</v>
      </c>
      <c r="ASB25">
        <f t="shared" ref="ASB25:ASQ40" si="445">IF(AND($C25&lt;=ASB$1,ASB$1&lt;$D25),$G25,0)</f>
        <v>0</v>
      </c>
      <c r="ASC25">
        <f t="shared" si="445"/>
        <v>0</v>
      </c>
      <c r="ASD25">
        <f t="shared" si="445"/>
        <v>0</v>
      </c>
      <c r="ASE25">
        <f t="shared" si="445"/>
        <v>0</v>
      </c>
      <c r="ASF25">
        <f t="shared" si="445"/>
        <v>0</v>
      </c>
      <c r="ASG25">
        <f t="shared" si="445"/>
        <v>0</v>
      </c>
      <c r="ASH25">
        <f t="shared" si="445"/>
        <v>0</v>
      </c>
      <c r="ASI25">
        <f t="shared" si="445"/>
        <v>0</v>
      </c>
      <c r="ASJ25">
        <f t="shared" si="445"/>
        <v>0</v>
      </c>
      <c r="ASK25">
        <f t="shared" si="445"/>
        <v>0</v>
      </c>
      <c r="ASL25">
        <f t="shared" si="445"/>
        <v>0</v>
      </c>
      <c r="ASM25">
        <f t="shared" si="445"/>
        <v>0</v>
      </c>
      <c r="ASN25">
        <f t="shared" si="445"/>
        <v>0</v>
      </c>
      <c r="ASO25">
        <f t="shared" si="445"/>
        <v>0</v>
      </c>
      <c r="ASP25">
        <f t="shared" si="445"/>
        <v>0</v>
      </c>
      <c r="ASQ25">
        <f t="shared" si="445"/>
        <v>0</v>
      </c>
      <c r="ASR25">
        <f t="shared" ref="ASR25:ATG40" si="446">IF(AND($C25&lt;=ASR$1,ASR$1&lt;$D25),$G25,0)</f>
        <v>0</v>
      </c>
      <c r="ASS25">
        <f t="shared" si="446"/>
        <v>0</v>
      </c>
      <c r="AST25">
        <f t="shared" si="446"/>
        <v>0</v>
      </c>
      <c r="ASU25">
        <f t="shared" si="446"/>
        <v>0</v>
      </c>
      <c r="ASV25">
        <f t="shared" si="446"/>
        <v>0</v>
      </c>
      <c r="ASW25">
        <f t="shared" si="446"/>
        <v>0</v>
      </c>
      <c r="ASX25">
        <f t="shared" si="446"/>
        <v>0</v>
      </c>
      <c r="ASY25">
        <f t="shared" si="446"/>
        <v>0</v>
      </c>
      <c r="ASZ25">
        <f t="shared" si="446"/>
        <v>0</v>
      </c>
      <c r="ATA25">
        <f t="shared" si="446"/>
        <v>0</v>
      </c>
      <c r="ATB25">
        <f t="shared" si="446"/>
        <v>0</v>
      </c>
      <c r="ATC25">
        <f t="shared" si="446"/>
        <v>0</v>
      </c>
      <c r="ATD25">
        <f t="shared" si="446"/>
        <v>0</v>
      </c>
      <c r="ATE25">
        <f t="shared" si="446"/>
        <v>0</v>
      </c>
      <c r="ATF25">
        <f t="shared" si="446"/>
        <v>0</v>
      </c>
      <c r="ATG25">
        <f t="shared" si="446"/>
        <v>0</v>
      </c>
      <c r="ATH25">
        <f t="shared" ref="ATH25:ATW39" si="447">IF(AND($C25&lt;=ATH$1,ATH$1&lt;$D25),$G25,0)</f>
        <v>0</v>
      </c>
      <c r="ATI25">
        <f t="shared" si="447"/>
        <v>0</v>
      </c>
      <c r="ATJ25">
        <f t="shared" si="447"/>
        <v>0</v>
      </c>
      <c r="ATK25">
        <f t="shared" si="447"/>
        <v>0</v>
      </c>
      <c r="ATL25">
        <f t="shared" si="447"/>
        <v>0</v>
      </c>
      <c r="ATM25">
        <f t="shared" si="447"/>
        <v>0</v>
      </c>
      <c r="ATN25">
        <f t="shared" si="447"/>
        <v>0</v>
      </c>
      <c r="ATO25">
        <f t="shared" si="447"/>
        <v>0</v>
      </c>
      <c r="ATP25">
        <f t="shared" si="447"/>
        <v>0</v>
      </c>
      <c r="ATQ25">
        <f t="shared" si="447"/>
        <v>0</v>
      </c>
      <c r="ATR25">
        <f t="shared" si="447"/>
        <v>0</v>
      </c>
      <c r="ATS25">
        <f t="shared" si="447"/>
        <v>0</v>
      </c>
      <c r="ATT25">
        <f t="shared" si="447"/>
        <v>0</v>
      </c>
      <c r="ATU25">
        <f t="shared" si="447"/>
        <v>0</v>
      </c>
      <c r="ATV25">
        <f t="shared" si="447"/>
        <v>0</v>
      </c>
      <c r="ATW25">
        <f t="shared" si="447"/>
        <v>0</v>
      </c>
      <c r="ATX25">
        <f t="shared" ref="ATL25:AUA40" si="448">IF(AND($C25&lt;=ATX$1,ATX$1&lt;$D25),$G25,0)</f>
        <v>0</v>
      </c>
      <c r="ATY25">
        <f t="shared" si="448"/>
        <v>0</v>
      </c>
      <c r="ATZ25">
        <f t="shared" si="448"/>
        <v>0</v>
      </c>
      <c r="AUA25">
        <f t="shared" si="448"/>
        <v>0</v>
      </c>
      <c r="AUB25">
        <f t="shared" si="343"/>
        <v>0</v>
      </c>
      <c r="AUC25">
        <f t="shared" si="343"/>
        <v>0</v>
      </c>
      <c r="AUD25">
        <f t="shared" si="343"/>
        <v>0</v>
      </c>
      <c r="AUE25">
        <f t="shared" si="343"/>
        <v>0</v>
      </c>
      <c r="AUF25">
        <f t="shared" si="343"/>
        <v>0</v>
      </c>
      <c r="AUG25">
        <f t="shared" si="343"/>
        <v>0</v>
      </c>
      <c r="AUH25">
        <f t="shared" si="343"/>
        <v>0</v>
      </c>
      <c r="AUI25">
        <f t="shared" si="343"/>
        <v>0</v>
      </c>
      <c r="AUJ25">
        <f t="shared" si="343"/>
        <v>0</v>
      </c>
      <c r="AUK25">
        <f t="shared" si="343"/>
        <v>0</v>
      </c>
      <c r="AUL25">
        <f t="shared" si="343"/>
        <v>0</v>
      </c>
      <c r="AUM25">
        <f t="shared" si="343"/>
        <v>0</v>
      </c>
      <c r="AUN25">
        <f t="shared" ref="AUN25:AVC40" si="449">IF(AND($C25&lt;=AUN$1,AUN$1&lt;$D25),$G25,0)</f>
        <v>0</v>
      </c>
      <c r="AUO25">
        <f t="shared" si="449"/>
        <v>0</v>
      </c>
      <c r="AUP25">
        <f t="shared" si="449"/>
        <v>0</v>
      </c>
      <c r="AUQ25">
        <f t="shared" si="449"/>
        <v>0</v>
      </c>
      <c r="AUR25">
        <f t="shared" si="449"/>
        <v>0</v>
      </c>
      <c r="AUS25">
        <f t="shared" si="449"/>
        <v>0</v>
      </c>
      <c r="AUT25">
        <f t="shared" si="449"/>
        <v>0</v>
      </c>
      <c r="AUU25">
        <f t="shared" si="449"/>
        <v>0</v>
      </c>
      <c r="AUV25">
        <f t="shared" si="449"/>
        <v>0</v>
      </c>
      <c r="AUW25">
        <f t="shared" si="449"/>
        <v>0</v>
      </c>
      <c r="AUX25">
        <f t="shared" si="449"/>
        <v>0</v>
      </c>
      <c r="AUY25">
        <f t="shared" si="449"/>
        <v>0</v>
      </c>
      <c r="AUZ25">
        <f t="shared" si="449"/>
        <v>0</v>
      </c>
      <c r="AVA25">
        <f t="shared" si="449"/>
        <v>0</v>
      </c>
      <c r="AVB25">
        <f t="shared" si="449"/>
        <v>0</v>
      </c>
      <c r="AVC25">
        <f t="shared" si="449"/>
        <v>0</v>
      </c>
      <c r="AVD25">
        <f t="shared" ref="AVD25:AVS40" si="450">IF(AND($C25&lt;=AVD$1,AVD$1&lt;$D25),$G25,0)</f>
        <v>0</v>
      </c>
      <c r="AVE25">
        <f t="shared" si="450"/>
        <v>0</v>
      </c>
      <c r="AVF25">
        <f t="shared" si="450"/>
        <v>0</v>
      </c>
      <c r="AVG25">
        <f t="shared" si="450"/>
        <v>0</v>
      </c>
      <c r="AVH25">
        <f t="shared" si="450"/>
        <v>0</v>
      </c>
      <c r="AVI25">
        <f t="shared" si="450"/>
        <v>0</v>
      </c>
      <c r="AVJ25">
        <f t="shared" si="450"/>
        <v>0</v>
      </c>
      <c r="AVK25">
        <f t="shared" si="450"/>
        <v>0</v>
      </c>
      <c r="AVL25">
        <f t="shared" si="450"/>
        <v>0</v>
      </c>
      <c r="AVM25">
        <f t="shared" si="450"/>
        <v>0</v>
      </c>
      <c r="AVN25">
        <f t="shared" si="450"/>
        <v>0</v>
      </c>
      <c r="AVO25">
        <f t="shared" si="450"/>
        <v>0</v>
      </c>
      <c r="AVP25">
        <f t="shared" si="450"/>
        <v>0</v>
      </c>
      <c r="AVQ25">
        <f t="shared" si="450"/>
        <v>0</v>
      </c>
      <c r="AVR25">
        <f t="shared" si="450"/>
        <v>0</v>
      </c>
      <c r="AVS25">
        <f t="shared" si="450"/>
        <v>0</v>
      </c>
      <c r="AVT25">
        <f t="shared" ref="AVT25:AWI39" si="451">IF(AND($C25&lt;=AVT$1,AVT$1&lt;$D25),$G25,0)</f>
        <v>0</v>
      </c>
      <c r="AVU25">
        <f t="shared" si="451"/>
        <v>0</v>
      </c>
      <c r="AVV25">
        <f t="shared" si="451"/>
        <v>0</v>
      </c>
      <c r="AVW25">
        <f t="shared" si="451"/>
        <v>0</v>
      </c>
      <c r="AVX25">
        <f t="shared" si="451"/>
        <v>0</v>
      </c>
      <c r="AVY25">
        <f t="shared" si="451"/>
        <v>0</v>
      </c>
      <c r="AVZ25">
        <f t="shared" si="451"/>
        <v>0</v>
      </c>
      <c r="AWA25">
        <f t="shared" si="451"/>
        <v>0</v>
      </c>
      <c r="AWB25">
        <f t="shared" si="451"/>
        <v>0</v>
      </c>
      <c r="AWC25">
        <f t="shared" si="451"/>
        <v>0</v>
      </c>
      <c r="AWD25">
        <f t="shared" si="451"/>
        <v>0</v>
      </c>
      <c r="AWE25">
        <f t="shared" si="451"/>
        <v>0</v>
      </c>
      <c r="AWF25">
        <f t="shared" si="451"/>
        <v>0</v>
      </c>
      <c r="AWG25">
        <f t="shared" si="451"/>
        <v>0</v>
      </c>
      <c r="AWH25">
        <f t="shared" si="451"/>
        <v>0</v>
      </c>
      <c r="AWI25">
        <f t="shared" si="451"/>
        <v>0</v>
      </c>
      <c r="AWJ25">
        <f t="shared" ref="AVX25:AWM40" si="452">IF(AND($C25&lt;=AWJ$1,AWJ$1&lt;$D25),$G25,0)</f>
        <v>0</v>
      </c>
      <c r="AWK25">
        <f t="shared" si="452"/>
        <v>0</v>
      </c>
      <c r="AWL25">
        <f t="shared" si="452"/>
        <v>0</v>
      </c>
      <c r="AWM25">
        <f t="shared" si="452"/>
        <v>0</v>
      </c>
      <c r="AWN25">
        <f t="shared" si="345"/>
        <v>0</v>
      </c>
      <c r="AWO25">
        <f t="shared" si="345"/>
        <v>0</v>
      </c>
      <c r="AWP25">
        <f t="shared" si="345"/>
        <v>0</v>
      </c>
      <c r="AWQ25">
        <f t="shared" si="345"/>
        <v>0</v>
      </c>
      <c r="AWR25">
        <f t="shared" si="345"/>
        <v>0</v>
      </c>
      <c r="AWS25">
        <f t="shared" si="345"/>
        <v>0</v>
      </c>
      <c r="AWT25">
        <f t="shared" si="345"/>
        <v>0</v>
      </c>
      <c r="AWU25">
        <f t="shared" si="345"/>
        <v>0</v>
      </c>
      <c r="AWV25">
        <f t="shared" si="345"/>
        <v>0</v>
      </c>
      <c r="AWW25">
        <f t="shared" si="345"/>
        <v>0</v>
      </c>
      <c r="AWX25">
        <f t="shared" si="345"/>
        <v>0</v>
      </c>
      <c r="AWY25">
        <f t="shared" si="345"/>
        <v>0</v>
      </c>
      <c r="AWZ25">
        <f t="shared" ref="AWZ25:AXO40" si="453">IF(AND($C25&lt;=AWZ$1,AWZ$1&lt;$D25),$G25,0)</f>
        <v>0</v>
      </c>
      <c r="AXA25">
        <f t="shared" si="453"/>
        <v>0</v>
      </c>
      <c r="AXB25">
        <f t="shared" si="453"/>
        <v>0</v>
      </c>
      <c r="AXC25">
        <f t="shared" si="453"/>
        <v>0</v>
      </c>
      <c r="AXD25">
        <f t="shared" si="453"/>
        <v>0</v>
      </c>
      <c r="AXE25">
        <f t="shared" si="453"/>
        <v>0</v>
      </c>
      <c r="AXF25">
        <f t="shared" si="453"/>
        <v>0</v>
      </c>
      <c r="AXG25">
        <f t="shared" si="453"/>
        <v>0</v>
      </c>
      <c r="AXH25">
        <f t="shared" si="453"/>
        <v>0</v>
      </c>
      <c r="AXI25">
        <f t="shared" si="453"/>
        <v>0</v>
      </c>
      <c r="AXJ25">
        <f t="shared" si="453"/>
        <v>0</v>
      </c>
      <c r="AXK25">
        <f t="shared" si="453"/>
        <v>0</v>
      </c>
      <c r="AXL25">
        <f t="shared" si="453"/>
        <v>0</v>
      </c>
      <c r="AXM25">
        <f t="shared" si="453"/>
        <v>0</v>
      </c>
      <c r="AXN25">
        <f t="shared" si="453"/>
        <v>0</v>
      </c>
      <c r="AXO25">
        <f t="shared" si="453"/>
        <v>0</v>
      </c>
      <c r="AXP25">
        <f t="shared" ref="AXP25:AYE40" si="454">IF(AND($C25&lt;=AXP$1,AXP$1&lt;$D25),$G25,0)</f>
        <v>0</v>
      </c>
      <c r="AXQ25">
        <f t="shared" si="454"/>
        <v>0</v>
      </c>
      <c r="AXR25">
        <f t="shared" si="454"/>
        <v>0</v>
      </c>
      <c r="AXS25">
        <f t="shared" si="454"/>
        <v>0</v>
      </c>
      <c r="AXT25">
        <f t="shared" si="454"/>
        <v>0</v>
      </c>
      <c r="AXU25">
        <f t="shared" si="454"/>
        <v>0</v>
      </c>
      <c r="AXV25">
        <f t="shared" si="454"/>
        <v>0</v>
      </c>
      <c r="AXW25">
        <f t="shared" si="454"/>
        <v>0</v>
      </c>
      <c r="AXX25">
        <f t="shared" si="454"/>
        <v>0</v>
      </c>
      <c r="AXY25">
        <f t="shared" si="454"/>
        <v>0</v>
      </c>
      <c r="AXZ25">
        <f t="shared" si="454"/>
        <v>0</v>
      </c>
      <c r="AYA25">
        <f t="shared" si="454"/>
        <v>0</v>
      </c>
      <c r="AYB25">
        <f t="shared" si="454"/>
        <v>0</v>
      </c>
      <c r="AYC25">
        <f t="shared" si="454"/>
        <v>0</v>
      </c>
      <c r="AYD25">
        <f t="shared" si="454"/>
        <v>0</v>
      </c>
      <c r="AYE25">
        <f t="shared" si="454"/>
        <v>0</v>
      </c>
      <c r="AYF25">
        <f t="shared" ref="AYF25:AYU39" si="455">IF(AND($C25&lt;=AYF$1,AYF$1&lt;$D25),$G25,0)</f>
        <v>0</v>
      </c>
      <c r="AYG25">
        <f t="shared" si="455"/>
        <v>0</v>
      </c>
      <c r="AYH25">
        <f t="shared" si="455"/>
        <v>0</v>
      </c>
      <c r="AYI25">
        <f t="shared" si="455"/>
        <v>0</v>
      </c>
      <c r="AYJ25">
        <f t="shared" si="455"/>
        <v>0</v>
      </c>
      <c r="AYK25">
        <f t="shared" si="455"/>
        <v>0</v>
      </c>
      <c r="AYL25">
        <f t="shared" si="455"/>
        <v>0</v>
      </c>
      <c r="AYM25">
        <f t="shared" si="455"/>
        <v>0</v>
      </c>
      <c r="AYN25">
        <f t="shared" si="455"/>
        <v>0</v>
      </c>
      <c r="AYO25">
        <f t="shared" si="455"/>
        <v>0</v>
      </c>
      <c r="AYP25">
        <f t="shared" si="455"/>
        <v>0</v>
      </c>
      <c r="AYQ25">
        <f t="shared" si="455"/>
        <v>0</v>
      </c>
      <c r="AYR25">
        <f t="shared" si="455"/>
        <v>0</v>
      </c>
      <c r="AYS25">
        <f t="shared" si="455"/>
        <v>0</v>
      </c>
      <c r="AYT25">
        <f t="shared" si="455"/>
        <v>0</v>
      </c>
      <c r="AYU25">
        <f t="shared" si="455"/>
        <v>0</v>
      </c>
      <c r="AYV25">
        <f t="shared" ref="AYJ25:AYY40" si="456">IF(AND($C25&lt;=AYV$1,AYV$1&lt;$D25),$G25,0)</f>
        <v>0</v>
      </c>
      <c r="AYW25">
        <f t="shared" si="456"/>
        <v>0</v>
      </c>
      <c r="AYX25">
        <f t="shared" si="456"/>
        <v>0</v>
      </c>
      <c r="AYY25">
        <f t="shared" si="456"/>
        <v>0</v>
      </c>
      <c r="AYZ25">
        <f t="shared" si="347"/>
        <v>0</v>
      </c>
      <c r="AZA25">
        <f t="shared" si="347"/>
        <v>0</v>
      </c>
      <c r="AZB25">
        <f t="shared" si="347"/>
        <v>0</v>
      </c>
      <c r="AZC25">
        <f t="shared" si="347"/>
        <v>0</v>
      </c>
      <c r="AZD25">
        <f t="shared" si="347"/>
        <v>0</v>
      </c>
      <c r="AZE25">
        <f t="shared" si="347"/>
        <v>0</v>
      </c>
      <c r="AZF25">
        <f t="shared" si="347"/>
        <v>0</v>
      </c>
      <c r="AZG25">
        <f t="shared" si="347"/>
        <v>0</v>
      </c>
      <c r="AZH25">
        <f t="shared" si="347"/>
        <v>0</v>
      </c>
      <c r="AZI25">
        <f t="shared" si="347"/>
        <v>0</v>
      </c>
      <c r="AZJ25">
        <f t="shared" si="347"/>
        <v>0</v>
      </c>
      <c r="AZK25">
        <f t="shared" si="347"/>
        <v>0</v>
      </c>
      <c r="AZL25">
        <f t="shared" ref="AZL25:BAA40" si="457">IF(AND($C25&lt;=AZL$1,AZL$1&lt;$D25),$G25,0)</f>
        <v>0</v>
      </c>
      <c r="AZM25">
        <f t="shared" si="457"/>
        <v>0</v>
      </c>
      <c r="AZN25">
        <f t="shared" si="457"/>
        <v>0</v>
      </c>
      <c r="AZO25">
        <f t="shared" si="457"/>
        <v>0</v>
      </c>
      <c r="AZP25">
        <f t="shared" si="457"/>
        <v>0</v>
      </c>
      <c r="AZQ25">
        <f t="shared" si="457"/>
        <v>0</v>
      </c>
      <c r="AZR25">
        <f t="shared" si="457"/>
        <v>0</v>
      </c>
      <c r="AZS25">
        <f t="shared" si="457"/>
        <v>0</v>
      </c>
      <c r="AZT25">
        <f t="shared" si="457"/>
        <v>0</v>
      </c>
      <c r="AZU25">
        <f t="shared" si="457"/>
        <v>0</v>
      </c>
      <c r="AZV25">
        <f t="shared" si="457"/>
        <v>0</v>
      </c>
      <c r="AZW25">
        <f t="shared" si="457"/>
        <v>0</v>
      </c>
      <c r="AZX25">
        <f t="shared" si="457"/>
        <v>0</v>
      </c>
      <c r="AZY25">
        <f t="shared" si="457"/>
        <v>0</v>
      </c>
      <c r="AZZ25">
        <f t="shared" si="457"/>
        <v>0</v>
      </c>
      <c r="BAA25">
        <f t="shared" si="457"/>
        <v>0</v>
      </c>
      <c r="BAB25">
        <f t="shared" ref="BAB25:BAQ40" si="458">IF(AND($C25&lt;=BAB$1,BAB$1&lt;$D25),$G25,0)</f>
        <v>0</v>
      </c>
      <c r="BAC25">
        <f t="shared" si="458"/>
        <v>0</v>
      </c>
      <c r="BAD25">
        <f t="shared" si="458"/>
        <v>0</v>
      </c>
      <c r="BAE25">
        <f t="shared" si="458"/>
        <v>0</v>
      </c>
      <c r="BAF25">
        <f t="shared" si="458"/>
        <v>0</v>
      </c>
      <c r="BAG25">
        <f t="shared" si="458"/>
        <v>0</v>
      </c>
      <c r="BAH25">
        <f t="shared" si="458"/>
        <v>0</v>
      </c>
      <c r="BAI25">
        <f t="shared" si="458"/>
        <v>0</v>
      </c>
      <c r="BAJ25">
        <f t="shared" si="458"/>
        <v>0</v>
      </c>
      <c r="BAK25">
        <f t="shared" si="458"/>
        <v>0</v>
      </c>
      <c r="BAL25">
        <f t="shared" si="458"/>
        <v>0</v>
      </c>
      <c r="BAM25">
        <f t="shared" si="458"/>
        <v>0</v>
      </c>
      <c r="BAN25">
        <f t="shared" si="458"/>
        <v>0</v>
      </c>
      <c r="BAO25">
        <f t="shared" si="458"/>
        <v>0</v>
      </c>
      <c r="BAP25">
        <f t="shared" si="458"/>
        <v>0</v>
      </c>
      <c r="BAQ25">
        <f t="shared" si="458"/>
        <v>0</v>
      </c>
      <c r="BAR25">
        <f t="shared" ref="BAR25:BBG39" si="459">IF(AND($C25&lt;=BAR$1,BAR$1&lt;$D25),$G25,0)</f>
        <v>0</v>
      </c>
      <c r="BAS25">
        <f t="shared" si="459"/>
        <v>0</v>
      </c>
      <c r="BAT25">
        <f t="shared" si="459"/>
        <v>0</v>
      </c>
      <c r="BAU25">
        <f t="shared" si="459"/>
        <v>0</v>
      </c>
      <c r="BAV25">
        <f t="shared" si="459"/>
        <v>0</v>
      </c>
      <c r="BAW25">
        <f t="shared" si="459"/>
        <v>0</v>
      </c>
      <c r="BAX25">
        <f t="shared" si="459"/>
        <v>0</v>
      </c>
      <c r="BAY25">
        <f t="shared" si="459"/>
        <v>0</v>
      </c>
      <c r="BAZ25">
        <f t="shared" si="459"/>
        <v>0</v>
      </c>
      <c r="BBA25">
        <f t="shared" si="459"/>
        <v>0</v>
      </c>
      <c r="BBB25">
        <f t="shared" si="459"/>
        <v>0</v>
      </c>
      <c r="BBC25">
        <f t="shared" si="459"/>
        <v>0</v>
      </c>
      <c r="BBD25">
        <f t="shared" si="459"/>
        <v>0</v>
      </c>
      <c r="BBE25">
        <f t="shared" si="459"/>
        <v>0</v>
      </c>
      <c r="BBF25">
        <f t="shared" si="459"/>
        <v>0</v>
      </c>
      <c r="BBG25">
        <f t="shared" si="459"/>
        <v>0</v>
      </c>
      <c r="BBH25">
        <f t="shared" ref="BAV25:BBK40" si="460">IF(AND($C25&lt;=BBH$1,BBH$1&lt;$D25),$G25,0)</f>
        <v>0</v>
      </c>
      <c r="BBI25">
        <f t="shared" si="460"/>
        <v>0</v>
      </c>
      <c r="BBJ25">
        <f t="shared" si="460"/>
        <v>0</v>
      </c>
      <c r="BBK25">
        <f t="shared" si="460"/>
        <v>0</v>
      </c>
      <c r="BBL25">
        <f t="shared" si="349"/>
        <v>0</v>
      </c>
      <c r="BBM25">
        <f t="shared" si="349"/>
        <v>0</v>
      </c>
      <c r="BBN25">
        <f t="shared" si="349"/>
        <v>0</v>
      </c>
      <c r="BBO25">
        <f t="shared" si="349"/>
        <v>0</v>
      </c>
      <c r="BBP25">
        <f t="shared" si="349"/>
        <v>0</v>
      </c>
      <c r="BBQ25">
        <f t="shared" si="349"/>
        <v>0</v>
      </c>
      <c r="BBR25">
        <f t="shared" si="349"/>
        <v>0</v>
      </c>
      <c r="BBS25">
        <f t="shared" si="349"/>
        <v>0</v>
      </c>
      <c r="BBT25">
        <f t="shared" si="349"/>
        <v>0</v>
      </c>
      <c r="BBU25">
        <f t="shared" si="349"/>
        <v>0</v>
      </c>
      <c r="BBV25">
        <f t="shared" si="349"/>
        <v>0</v>
      </c>
      <c r="BBW25">
        <f t="shared" si="349"/>
        <v>0</v>
      </c>
      <c r="BBX25">
        <f t="shared" ref="BBX25:BCM40" si="461">IF(AND($C25&lt;=BBX$1,BBX$1&lt;$D25),$G25,0)</f>
        <v>0</v>
      </c>
      <c r="BBY25">
        <f t="shared" si="461"/>
        <v>0</v>
      </c>
      <c r="BBZ25">
        <f t="shared" si="461"/>
        <v>0</v>
      </c>
      <c r="BCA25">
        <f t="shared" si="461"/>
        <v>0</v>
      </c>
      <c r="BCB25">
        <f t="shared" si="461"/>
        <v>0</v>
      </c>
      <c r="BCC25">
        <f t="shared" si="461"/>
        <v>0</v>
      </c>
      <c r="BCD25">
        <f t="shared" si="461"/>
        <v>0</v>
      </c>
      <c r="BCE25">
        <f t="shared" si="461"/>
        <v>0</v>
      </c>
      <c r="BCF25">
        <f t="shared" si="461"/>
        <v>0</v>
      </c>
      <c r="BCG25">
        <f t="shared" si="461"/>
        <v>0</v>
      </c>
      <c r="BCH25">
        <f t="shared" si="461"/>
        <v>0</v>
      </c>
      <c r="BCI25">
        <f t="shared" si="461"/>
        <v>0</v>
      </c>
      <c r="BCJ25">
        <f t="shared" si="461"/>
        <v>0</v>
      </c>
      <c r="BCK25">
        <f t="shared" si="461"/>
        <v>0</v>
      </c>
      <c r="BCL25">
        <f t="shared" si="461"/>
        <v>0</v>
      </c>
      <c r="BCM25">
        <f t="shared" si="461"/>
        <v>0</v>
      </c>
      <c r="BCN25">
        <f t="shared" ref="BCN25:BDC40" si="462">IF(AND($C25&lt;=BCN$1,BCN$1&lt;$D25),$G25,0)</f>
        <v>0</v>
      </c>
      <c r="BCO25">
        <f t="shared" si="462"/>
        <v>0</v>
      </c>
      <c r="BCP25">
        <f t="shared" si="462"/>
        <v>0</v>
      </c>
      <c r="BCQ25">
        <f t="shared" si="462"/>
        <v>0</v>
      </c>
      <c r="BCR25">
        <f t="shared" si="462"/>
        <v>0</v>
      </c>
      <c r="BCS25">
        <f t="shared" si="462"/>
        <v>0</v>
      </c>
      <c r="BCT25">
        <f t="shared" si="462"/>
        <v>0</v>
      </c>
      <c r="BCU25">
        <f t="shared" si="462"/>
        <v>0</v>
      </c>
      <c r="BCV25">
        <f t="shared" si="462"/>
        <v>0</v>
      </c>
      <c r="BCW25">
        <f t="shared" si="462"/>
        <v>0</v>
      </c>
      <c r="BCX25">
        <f t="shared" si="462"/>
        <v>0</v>
      </c>
      <c r="BCY25">
        <f t="shared" si="462"/>
        <v>0</v>
      </c>
      <c r="BCZ25">
        <f t="shared" si="462"/>
        <v>0</v>
      </c>
      <c r="BDA25">
        <f t="shared" si="462"/>
        <v>0</v>
      </c>
      <c r="BDB25">
        <f t="shared" si="462"/>
        <v>0</v>
      </c>
      <c r="BDC25">
        <f t="shared" si="462"/>
        <v>0</v>
      </c>
      <c r="BDD25">
        <f t="shared" ref="BDD25:BDS39" si="463">IF(AND($C25&lt;=BDD$1,BDD$1&lt;$D25),$G25,0)</f>
        <v>0</v>
      </c>
      <c r="BDE25">
        <f t="shared" si="463"/>
        <v>0</v>
      </c>
      <c r="BDF25">
        <f t="shared" si="463"/>
        <v>0</v>
      </c>
      <c r="BDG25">
        <f t="shared" si="463"/>
        <v>0</v>
      </c>
      <c r="BDH25">
        <f t="shared" si="463"/>
        <v>0</v>
      </c>
      <c r="BDI25">
        <f t="shared" si="463"/>
        <v>0</v>
      </c>
      <c r="BDJ25">
        <f t="shared" si="463"/>
        <v>0</v>
      </c>
      <c r="BDK25">
        <f t="shared" si="463"/>
        <v>0</v>
      </c>
      <c r="BDL25">
        <f t="shared" si="463"/>
        <v>0</v>
      </c>
      <c r="BDM25">
        <f t="shared" si="463"/>
        <v>0</v>
      </c>
      <c r="BDN25">
        <f t="shared" si="463"/>
        <v>0</v>
      </c>
      <c r="BDO25">
        <f t="shared" si="463"/>
        <v>0</v>
      </c>
      <c r="BDP25">
        <f t="shared" si="463"/>
        <v>0</v>
      </c>
      <c r="BDQ25">
        <f t="shared" si="463"/>
        <v>0</v>
      </c>
      <c r="BDR25">
        <f t="shared" si="463"/>
        <v>0</v>
      </c>
      <c r="BDS25">
        <f t="shared" si="463"/>
        <v>0</v>
      </c>
      <c r="BDT25">
        <f t="shared" ref="BDH25:BDW40" si="464">IF(AND($C25&lt;=BDT$1,BDT$1&lt;$D25),$G25,0)</f>
        <v>0</v>
      </c>
      <c r="BDU25">
        <f t="shared" si="464"/>
        <v>0</v>
      </c>
      <c r="BDV25">
        <f t="shared" si="464"/>
        <v>0</v>
      </c>
      <c r="BDW25">
        <f t="shared" si="464"/>
        <v>0</v>
      </c>
      <c r="BDX25">
        <f t="shared" si="351"/>
        <v>0</v>
      </c>
      <c r="BDY25">
        <f t="shared" si="351"/>
        <v>0</v>
      </c>
      <c r="BDZ25">
        <f t="shared" si="351"/>
        <v>0</v>
      </c>
      <c r="BEA25">
        <f t="shared" si="351"/>
        <v>0</v>
      </c>
      <c r="BEB25">
        <f t="shared" si="351"/>
        <v>0</v>
      </c>
      <c r="BEC25">
        <f t="shared" si="351"/>
        <v>0</v>
      </c>
      <c r="BED25">
        <f t="shared" si="351"/>
        <v>0</v>
      </c>
      <c r="BEE25">
        <f t="shared" si="351"/>
        <v>0</v>
      </c>
      <c r="BEF25">
        <f t="shared" si="351"/>
        <v>0</v>
      </c>
      <c r="BEG25">
        <f t="shared" si="351"/>
        <v>0</v>
      </c>
      <c r="BEH25">
        <f t="shared" si="351"/>
        <v>0</v>
      </c>
      <c r="BEI25">
        <f t="shared" si="351"/>
        <v>0</v>
      </c>
      <c r="BEJ25">
        <f t="shared" ref="BEJ25:BEY40" si="465">IF(AND($C25&lt;=BEJ$1,BEJ$1&lt;$D25),$G25,0)</f>
        <v>0</v>
      </c>
      <c r="BEK25">
        <f t="shared" si="465"/>
        <v>0</v>
      </c>
      <c r="BEL25">
        <f t="shared" si="465"/>
        <v>0</v>
      </c>
      <c r="BEM25">
        <f t="shared" si="465"/>
        <v>0</v>
      </c>
      <c r="BEN25">
        <f t="shared" si="465"/>
        <v>0</v>
      </c>
      <c r="BEO25">
        <f t="shared" si="465"/>
        <v>0</v>
      </c>
      <c r="BEP25">
        <f t="shared" si="465"/>
        <v>0</v>
      </c>
      <c r="BEQ25">
        <f t="shared" si="465"/>
        <v>0</v>
      </c>
      <c r="BER25">
        <f t="shared" si="465"/>
        <v>0</v>
      </c>
      <c r="BES25">
        <f t="shared" si="465"/>
        <v>0</v>
      </c>
      <c r="BET25">
        <f t="shared" si="465"/>
        <v>0</v>
      </c>
      <c r="BEU25">
        <f t="shared" si="465"/>
        <v>0</v>
      </c>
      <c r="BEV25">
        <f t="shared" si="465"/>
        <v>0</v>
      </c>
      <c r="BEW25">
        <f t="shared" si="465"/>
        <v>0</v>
      </c>
      <c r="BEX25">
        <f t="shared" si="465"/>
        <v>0</v>
      </c>
      <c r="BEY25">
        <f t="shared" si="465"/>
        <v>0</v>
      </c>
      <c r="BEZ25">
        <f t="shared" ref="BEZ25:BFO40" si="466">IF(AND($C25&lt;=BEZ$1,BEZ$1&lt;$D25),$G25,0)</f>
        <v>0</v>
      </c>
      <c r="BFA25">
        <f t="shared" si="466"/>
        <v>0</v>
      </c>
      <c r="BFB25">
        <f t="shared" si="466"/>
        <v>0</v>
      </c>
      <c r="BFC25">
        <f t="shared" si="466"/>
        <v>0</v>
      </c>
      <c r="BFD25">
        <f t="shared" si="466"/>
        <v>0</v>
      </c>
      <c r="BFE25">
        <f t="shared" si="466"/>
        <v>0</v>
      </c>
      <c r="BFF25">
        <f t="shared" si="466"/>
        <v>0</v>
      </c>
      <c r="BFG25">
        <f t="shared" si="466"/>
        <v>0</v>
      </c>
      <c r="BFH25">
        <f t="shared" si="466"/>
        <v>0</v>
      </c>
      <c r="BFI25">
        <f t="shared" si="466"/>
        <v>0</v>
      </c>
      <c r="BFJ25">
        <f t="shared" si="466"/>
        <v>0</v>
      </c>
      <c r="BFK25">
        <f t="shared" si="466"/>
        <v>0</v>
      </c>
      <c r="BFL25">
        <f t="shared" si="466"/>
        <v>0</v>
      </c>
      <c r="BFM25">
        <f t="shared" si="466"/>
        <v>0</v>
      </c>
      <c r="BFN25">
        <f t="shared" si="466"/>
        <v>0</v>
      </c>
      <c r="BFO25">
        <f t="shared" si="466"/>
        <v>0</v>
      </c>
      <c r="BFP25">
        <f t="shared" ref="BFP25:BGE39" si="467">IF(AND($C25&lt;=BFP$1,BFP$1&lt;$D25),$G25,0)</f>
        <v>0</v>
      </c>
      <c r="BFQ25">
        <f t="shared" si="467"/>
        <v>0</v>
      </c>
      <c r="BFR25">
        <f t="shared" si="467"/>
        <v>0</v>
      </c>
      <c r="BFS25">
        <f t="shared" si="467"/>
        <v>0</v>
      </c>
      <c r="BFT25">
        <f t="shared" si="467"/>
        <v>0</v>
      </c>
      <c r="BFU25">
        <f t="shared" si="467"/>
        <v>0</v>
      </c>
      <c r="BFV25">
        <f t="shared" si="467"/>
        <v>0</v>
      </c>
      <c r="BFW25">
        <f t="shared" si="467"/>
        <v>0</v>
      </c>
      <c r="BFX25">
        <f t="shared" si="467"/>
        <v>0</v>
      </c>
      <c r="BFY25">
        <f t="shared" si="467"/>
        <v>0</v>
      </c>
      <c r="BFZ25">
        <f t="shared" si="467"/>
        <v>0</v>
      </c>
      <c r="BGA25">
        <f t="shared" si="467"/>
        <v>0</v>
      </c>
      <c r="BGB25">
        <f t="shared" si="467"/>
        <v>0</v>
      </c>
      <c r="BGC25">
        <f t="shared" si="467"/>
        <v>0</v>
      </c>
      <c r="BGD25">
        <f t="shared" si="467"/>
        <v>0</v>
      </c>
      <c r="BGE25">
        <f t="shared" si="467"/>
        <v>0</v>
      </c>
      <c r="BGF25">
        <f t="shared" ref="BFT25:BGI40" si="468">IF(AND($C25&lt;=BGF$1,BGF$1&lt;$D25),$G25,0)</f>
        <v>0</v>
      </c>
      <c r="BGG25">
        <f t="shared" si="468"/>
        <v>0</v>
      </c>
      <c r="BGH25">
        <f t="shared" si="468"/>
        <v>0</v>
      </c>
      <c r="BGI25">
        <f t="shared" si="468"/>
        <v>0</v>
      </c>
      <c r="BGJ25">
        <f t="shared" si="353"/>
        <v>0</v>
      </c>
      <c r="BGK25">
        <f t="shared" si="353"/>
        <v>0</v>
      </c>
      <c r="BGL25">
        <f t="shared" si="353"/>
        <v>0</v>
      </c>
      <c r="BGM25">
        <f t="shared" si="353"/>
        <v>0</v>
      </c>
      <c r="BGN25">
        <f t="shared" si="353"/>
        <v>0</v>
      </c>
      <c r="BGO25">
        <f t="shared" si="353"/>
        <v>0</v>
      </c>
      <c r="BGP25">
        <f t="shared" si="353"/>
        <v>0</v>
      </c>
      <c r="BGQ25">
        <f t="shared" si="353"/>
        <v>0</v>
      </c>
      <c r="BGR25">
        <f t="shared" si="353"/>
        <v>0</v>
      </c>
      <c r="BGS25">
        <f t="shared" si="353"/>
        <v>0</v>
      </c>
      <c r="BGT25">
        <f t="shared" si="353"/>
        <v>0</v>
      </c>
      <c r="BGU25">
        <f t="shared" si="353"/>
        <v>0</v>
      </c>
      <c r="BGV25">
        <f t="shared" ref="BGV25:BHK40" si="469">IF(AND($C25&lt;=BGV$1,BGV$1&lt;$D25),$G25,0)</f>
        <v>0</v>
      </c>
      <c r="BGW25">
        <f t="shared" si="469"/>
        <v>0</v>
      </c>
      <c r="BGX25">
        <f t="shared" si="469"/>
        <v>0</v>
      </c>
      <c r="BGY25">
        <f t="shared" si="469"/>
        <v>0</v>
      </c>
      <c r="BGZ25">
        <f t="shared" si="469"/>
        <v>0</v>
      </c>
      <c r="BHA25">
        <f t="shared" si="469"/>
        <v>0</v>
      </c>
      <c r="BHB25">
        <f t="shared" si="469"/>
        <v>0</v>
      </c>
      <c r="BHC25">
        <f t="shared" si="469"/>
        <v>0</v>
      </c>
      <c r="BHD25">
        <f t="shared" si="469"/>
        <v>0</v>
      </c>
      <c r="BHE25">
        <f t="shared" si="469"/>
        <v>0</v>
      </c>
      <c r="BHF25">
        <f t="shared" si="469"/>
        <v>0</v>
      </c>
      <c r="BHG25">
        <f t="shared" si="469"/>
        <v>0</v>
      </c>
      <c r="BHH25">
        <f t="shared" si="469"/>
        <v>0</v>
      </c>
      <c r="BHI25">
        <f t="shared" si="469"/>
        <v>0</v>
      </c>
      <c r="BHJ25">
        <f t="shared" si="469"/>
        <v>0</v>
      </c>
      <c r="BHK25">
        <f t="shared" si="469"/>
        <v>0</v>
      </c>
      <c r="BHL25">
        <f t="shared" ref="BHL25:BIA40" si="470">IF(AND($C25&lt;=BHL$1,BHL$1&lt;$D25),$G25,0)</f>
        <v>0</v>
      </c>
      <c r="BHM25">
        <f t="shared" si="470"/>
        <v>0</v>
      </c>
      <c r="BHN25">
        <f t="shared" si="470"/>
        <v>0</v>
      </c>
      <c r="BHO25">
        <f t="shared" si="470"/>
        <v>0</v>
      </c>
      <c r="BHP25">
        <f t="shared" si="470"/>
        <v>0</v>
      </c>
      <c r="BHQ25">
        <f t="shared" si="470"/>
        <v>0</v>
      </c>
      <c r="BHR25">
        <f t="shared" si="470"/>
        <v>0</v>
      </c>
      <c r="BHS25">
        <f t="shared" si="470"/>
        <v>0</v>
      </c>
      <c r="BHT25">
        <f t="shared" si="470"/>
        <v>0</v>
      </c>
      <c r="BHU25">
        <f t="shared" si="470"/>
        <v>0</v>
      </c>
      <c r="BHV25">
        <f t="shared" si="470"/>
        <v>0</v>
      </c>
      <c r="BHW25">
        <f t="shared" si="470"/>
        <v>0</v>
      </c>
      <c r="BHX25">
        <f t="shared" si="470"/>
        <v>0</v>
      </c>
      <c r="BHY25">
        <f t="shared" si="470"/>
        <v>0</v>
      </c>
      <c r="BHZ25">
        <f t="shared" si="470"/>
        <v>0</v>
      </c>
      <c r="BIA25">
        <f t="shared" si="470"/>
        <v>0</v>
      </c>
      <c r="BIB25">
        <f t="shared" ref="BIB25:BIQ39" si="471">IF(AND($C25&lt;=BIB$1,BIB$1&lt;$D25),$G25,0)</f>
        <v>0</v>
      </c>
      <c r="BIC25">
        <f t="shared" si="471"/>
        <v>0</v>
      </c>
      <c r="BID25">
        <f t="shared" si="471"/>
        <v>0</v>
      </c>
      <c r="BIE25">
        <f t="shared" si="471"/>
        <v>0</v>
      </c>
      <c r="BIF25">
        <f t="shared" si="471"/>
        <v>0</v>
      </c>
      <c r="BIG25">
        <f t="shared" si="471"/>
        <v>0</v>
      </c>
      <c r="BIH25">
        <f t="shared" si="471"/>
        <v>0</v>
      </c>
      <c r="BII25">
        <f t="shared" si="471"/>
        <v>0</v>
      </c>
      <c r="BIJ25">
        <f t="shared" si="471"/>
        <v>0</v>
      </c>
      <c r="BIK25">
        <f t="shared" si="471"/>
        <v>0</v>
      </c>
      <c r="BIL25">
        <f t="shared" si="471"/>
        <v>0</v>
      </c>
      <c r="BIM25">
        <f t="shared" si="471"/>
        <v>0</v>
      </c>
      <c r="BIN25">
        <f t="shared" si="471"/>
        <v>0</v>
      </c>
      <c r="BIO25">
        <f t="shared" si="471"/>
        <v>0</v>
      </c>
      <c r="BIP25">
        <f t="shared" si="471"/>
        <v>0</v>
      </c>
      <c r="BIQ25">
        <f t="shared" si="471"/>
        <v>0</v>
      </c>
      <c r="BIR25">
        <f t="shared" ref="BIF25:BIU40" si="472">IF(AND($C25&lt;=BIR$1,BIR$1&lt;$D25),$G25,0)</f>
        <v>0</v>
      </c>
      <c r="BIS25">
        <f t="shared" si="472"/>
        <v>0</v>
      </c>
      <c r="BIT25">
        <f t="shared" si="472"/>
        <v>0</v>
      </c>
      <c r="BIU25">
        <f t="shared" si="472"/>
        <v>0</v>
      </c>
      <c r="BIV25">
        <f t="shared" si="355"/>
        <v>0</v>
      </c>
      <c r="BIW25">
        <f t="shared" si="355"/>
        <v>0</v>
      </c>
      <c r="BIX25">
        <f t="shared" si="355"/>
        <v>0</v>
      </c>
      <c r="BIY25">
        <f t="shared" si="355"/>
        <v>0</v>
      </c>
      <c r="BIZ25">
        <f t="shared" si="355"/>
        <v>0</v>
      </c>
      <c r="BJA25">
        <f t="shared" si="355"/>
        <v>0</v>
      </c>
      <c r="BJB25">
        <f t="shared" si="355"/>
        <v>0</v>
      </c>
      <c r="BJC25">
        <f t="shared" si="355"/>
        <v>0</v>
      </c>
      <c r="BJD25">
        <f t="shared" si="355"/>
        <v>0</v>
      </c>
      <c r="BJE25">
        <f t="shared" si="355"/>
        <v>0</v>
      </c>
      <c r="BJF25">
        <f t="shared" si="355"/>
        <v>0</v>
      </c>
      <c r="BJG25">
        <f t="shared" si="355"/>
        <v>0</v>
      </c>
      <c r="BJH25">
        <f t="shared" ref="BJH25:BJW40" si="473">IF(AND($C25&lt;=BJH$1,BJH$1&lt;$D25),$G25,0)</f>
        <v>0</v>
      </c>
      <c r="BJI25">
        <f t="shared" si="473"/>
        <v>0</v>
      </c>
      <c r="BJJ25">
        <f t="shared" si="473"/>
        <v>0</v>
      </c>
      <c r="BJK25">
        <f t="shared" si="473"/>
        <v>0</v>
      </c>
      <c r="BJL25">
        <f t="shared" si="473"/>
        <v>0</v>
      </c>
      <c r="BJM25">
        <f t="shared" si="473"/>
        <v>0</v>
      </c>
      <c r="BJN25">
        <f t="shared" si="473"/>
        <v>0</v>
      </c>
      <c r="BJO25">
        <f t="shared" si="473"/>
        <v>0</v>
      </c>
      <c r="BJP25">
        <f t="shared" si="473"/>
        <v>0</v>
      </c>
      <c r="BJQ25">
        <f t="shared" si="473"/>
        <v>0</v>
      </c>
      <c r="BJR25">
        <f t="shared" si="473"/>
        <v>0</v>
      </c>
      <c r="BJS25">
        <f t="shared" si="473"/>
        <v>0</v>
      </c>
      <c r="BJT25">
        <f t="shared" si="473"/>
        <v>0</v>
      </c>
      <c r="BJU25">
        <f t="shared" si="473"/>
        <v>0</v>
      </c>
      <c r="BJV25">
        <f t="shared" si="473"/>
        <v>0</v>
      </c>
      <c r="BJW25">
        <f t="shared" si="473"/>
        <v>0</v>
      </c>
      <c r="BJX25">
        <f t="shared" ref="BJX25:BKM40" si="474">IF(AND($C25&lt;=BJX$1,BJX$1&lt;$D25),$G25,0)</f>
        <v>0</v>
      </c>
      <c r="BJY25">
        <f t="shared" si="474"/>
        <v>0</v>
      </c>
      <c r="BJZ25">
        <f t="shared" si="474"/>
        <v>0</v>
      </c>
      <c r="BKA25">
        <f t="shared" si="474"/>
        <v>0</v>
      </c>
      <c r="BKB25">
        <f t="shared" si="474"/>
        <v>0</v>
      </c>
      <c r="BKC25">
        <f t="shared" si="474"/>
        <v>0</v>
      </c>
      <c r="BKD25">
        <f t="shared" si="474"/>
        <v>0</v>
      </c>
      <c r="BKE25">
        <f t="shared" si="474"/>
        <v>0</v>
      </c>
      <c r="BKF25">
        <f t="shared" si="474"/>
        <v>0</v>
      </c>
      <c r="BKG25">
        <f t="shared" si="474"/>
        <v>0</v>
      </c>
      <c r="BKH25">
        <f t="shared" si="474"/>
        <v>0</v>
      </c>
      <c r="BKI25">
        <f t="shared" si="474"/>
        <v>0</v>
      </c>
      <c r="BKJ25">
        <f t="shared" si="474"/>
        <v>0</v>
      </c>
      <c r="BKK25">
        <f t="shared" si="474"/>
        <v>0</v>
      </c>
      <c r="BKL25">
        <f t="shared" si="474"/>
        <v>0</v>
      </c>
      <c r="BKM25">
        <f t="shared" si="474"/>
        <v>0</v>
      </c>
      <c r="BKN25">
        <f t="shared" ref="BKN25:BLC39" si="475">IF(AND($C25&lt;=BKN$1,BKN$1&lt;$D25),$G25,0)</f>
        <v>0</v>
      </c>
      <c r="BKO25">
        <f t="shared" si="475"/>
        <v>0</v>
      </c>
      <c r="BKP25">
        <f t="shared" si="475"/>
        <v>0</v>
      </c>
      <c r="BKQ25">
        <f t="shared" si="475"/>
        <v>0</v>
      </c>
      <c r="BKR25">
        <f t="shared" si="475"/>
        <v>0</v>
      </c>
      <c r="BKS25">
        <f t="shared" si="475"/>
        <v>0</v>
      </c>
      <c r="BKT25">
        <f t="shared" si="475"/>
        <v>0</v>
      </c>
      <c r="BKU25">
        <f t="shared" si="475"/>
        <v>0</v>
      </c>
      <c r="BKV25">
        <f t="shared" si="475"/>
        <v>0</v>
      </c>
      <c r="BKW25">
        <f t="shared" si="475"/>
        <v>0</v>
      </c>
      <c r="BKX25">
        <f t="shared" si="475"/>
        <v>0</v>
      </c>
      <c r="BKY25">
        <f t="shared" si="475"/>
        <v>0</v>
      </c>
      <c r="BKZ25">
        <f t="shared" si="475"/>
        <v>0</v>
      </c>
      <c r="BLA25">
        <f t="shared" si="475"/>
        <v>0</v>
      </c>
      <c r="BLB25">
        <f t="shared" si="475"/>
        <v>0</v>
      </c>
      <c r="BLC25">
        <f t="shared" si="475"/>
        <v>0</v>
      </c>
      <c r="BLD25">
        <f t="shared" ref="BKR25:BLG40" si="476">IF(AND($C25&lt;=BLD$1,BLD$1&lt;$D25),$G25,0)</f>
        <v>0</v>
      </c>
      <c r="BLE25">
        <f t="shared" si="476"/>
        <v>0</v>
      </c>
      <c r="BLF25">
        <f t="shared" si="476"/>
        <v>0</v>
      </c>
      <c r="BLG25">
        <f t="shared" si="476"/>
        <v>0</v>
      </c>
      <c r="BLH25">
        <f t="shared" si="357"/>
        <v>0</v>
      </c>
      <c r="BLI25">
        <f t="shared" si="357"/>
        <v>0</v>
      </c>
      <c r="BLJ25">
        <f t="shared" si="357"/>
        <v>0</v>
      </c>
      <c r="BLK25">
        <f t="shared" si="357"/>
        <v>0</v>
      </c>
      <c r="BLL25">
        <f t="shared" si="357"/>
        <v>0</v>
      </c>
      <c r="BLM25">
        <f t="shared" si="357"/>
        <v>0</v>
      </c>
      <c r="BLN25">
        <f t="shared" si="357"/>
        <v>0</v>
      </c>
      <c r="BLO25">
        <f t="shared" si="357"/>
        <v>0</v>
      </c>
      <c r="BLP25">
        <f t="shared" si="357"/>
        <v>0</v>
      </c>
      <c r="BLQ25">
        <f t="shared" si="357"/>
        <v>0</v>
      </c>
      <c r="BLR25">
        <f t="shared" si="357"/>
        <v>0</v>
      </c>
      <c r="BLS25">
        <f t="shared" si="357"/>
        <v>0</v>
      </c>
      <c r="BLT25">
        <f t="shared" ref="BLT25:BMI40" si="477">IF(AND($C25&lt;=BLT$1,BLT$1&lt;$D25),$G25,0)</f>
        <v>0</v>
      </c>
      <c r="BLU25">
        <f t="shared" si="477"/>
        <v>0</v>
      </c>
      <c r="BLV25">
        <f t="shared" si="477"/>
        <v>0</v>
      </c>
      <c r="BLW25">
        <f t="shared" si="477"/>
        <v>0</v>
      </c>
      <c r="BLX25">
        <f t="shared" si="477"/>
        <v>0</v>
      </c>
      <c r="BLY25">
        <f t="shared" si="477"/>
        <v>0</v>
      </c>
      <c r="BLZ25">
        <f t="shared" si="477"/>
        <v>0</v>
      </c>
      <c r="BMA25">
        <f t="shared" si="477"/>
        <v>0</v>
      </c>
      <c r="BMB25">
        <f t="shared" si="477"/>
        <v>0</v>
      </c>
      <c r="BMC25">
        <f t="shared" si="477"/>
        <v>0</v>
      </c>
      <c r="BMD25">
        <f t="shared" si="477"/>
        <v>0</v>
      </c>
      <c r="BME25">
        <f t="shared" si="477"/>
        <v>0</v>
      </c>
      <c r="BMF25">
        <f t="shared" si="477"/>
        <v>0</v>
      </c>
      <c r="BMG25">
        <f t="shared" si="477"/>
        <v>0</v>
      </c>
      <c r="BMH25">
        <f t="shared" si="477"/>
        <v>0</v>
      </c>
      <c r="BMI25">
        <f t="shared" si="477"/>
        <v>0</v>
      </c>
      <c r="BMJ25">
        <f t="shared" ref="BMJ25:BMY40" si="478">IF(AND($C25&lt;=BMJ$1,BMJ$1&lt;$D25),$G25,0)</f>
        <v>0</v>
      </c>
      <c r="BMK25">
        <f t="shared" si="478"/>
        <v>0</v>
      </c>
      <c r="BML25">
        <f t="shared" si="478"/>
        <v>0</v>
      </c>
      <c r="BMM25">
        <f t="shared" si="478"/>
        <v>0</v>
      </c>
      <c r="BMN25">
        <f t="shared" si="478"/>
        <v>0</v>
      </c>
      <c r="BMO25">
        <f t="shared" si="478"/>
        <v>0</v>
      </c>
      <c r="BMP25">
        <f t="shared" si="478"/>
        <v>0</v>
      </c>
      <c r="BMQ25">
        <f t="shared" si="478"/>
        <v>0</v>
      </c>
      <c r="BMR25">
        <f t="shared" si="478"/>
        <v>0</v>
      </c>
      <c r="BMS25">
        <f t="shared" si="478"/>
        <v>0</v>
      </c>
      <c r="BMT25">
        <f t="shared" si="478"/>
        <v>0</v>
      </c>
      <c r="BMU25">
        <f t="shared" si="478"/>
        <v>0</v>
      </c>
      <c r="BMV25">
        <f t="shared" si="478"/>
        <v>0</v>
      </c>
      <c r="BMW25">
        <f t="shared" si="478"/>
        <v>0</v>
      </c>
      <c r="BMX25">
        <f t="shared" si="478"/>
        <v>0</v>
      </c>
      <c r="BMY25">
        <f t="shared" si="478"/>
        <v>0</v>
      </c>
      <c r="BMZ25">
        <f t="shared" ref="BMZ25:BNO39" si="479">IF(AND($C25&lt;=BMZ$1,BMZ$1&lt;$D25),$G25,0)</f>
        <v>0</v>
      </c>
      <c r="BNA25">
        <f t="shared" si="479"/>
        <v>0</v>
      </c>
      <c r="BNB25">
        <f t="shared" si="479"/>
        <v>0</v>
      </c>
      <c r="BNC25">
        <f t="shared" si="479"/>
        <v>0</v>
      </c>
      <c r="BND25">
        <f t="shared" si="479"/>
        <v>0</v>
      </c>
      <c r="BNE25">
        <f t="shared" si="479"/>
        <v>0</v>
      </c>
      <c r="BNF25">
        <f t="shared" si="479"/>
        <v>0</v>
      </c>
      <c r="BNG25">
        <f t="shared" si="479"/>
        <v>0</v>
      </c>
      <c r="BNH25">
        <f t="shared" si="479"/>
        <v>0</v>
      </c>
      <c r="BNI25">
        <f t="shared" si="479"/>
        <v>0</v>
      </c>
      <c r="BNJ25">
        <f t="shared" si="479"/>
        <v>0</v>
      </c>
      <c r="BNK25">
        <f t="shared" si="479"/>
        <v>0</v>
      </c>
      <c r="BNL25">
        <f t="shared" si="479"/>
        <v>0</v>
      </c>
      <c r="BNM25">
        <f t="shared" si="479"/>
        <v>0</v>
      </c>
      <c r="BNN25">
        <f t="shared" si="479"/>
        <v>0</v>
      </c>
      <c r="BNO25">
        <f t="shared" si="479"/>
        <v>0</v>
      </c>
      <c r="BNP25">
        <f t="shared" ref="BND25:BNS40" si="480">IF(AND($C25&lt;=BNP$1,BNP$1&lt;$D25),$G25,0)</f>
        <v>0</v>
      </c>
      <c r="BNQ25">
        <f t="shared" si="480"/>
        <v>0</v>
      </c>
      <c r="BNR25">
        <f t="shared" si="480"/>
        <v>0</v>
      </c>
      <c r="BNS25">
        <f t="shared" si="480"/>
        <v>0</v>
      </c>
      <c r="BNT25">
        <f t="shared" si="359"/>
        <v>0</v>
      </c>
      <c r="BNU25">
        <f t="shared" si="359"/>
        <v>0</v>
      </c>
      <c r="BNV25">
        <f t="shared" si="359"/>
        <v>0</v>
      </c>
      <c r="BNW25">
        <f t="shared" si="359"/>
        <v>0</v>
      </c>
      <c r="BNX25">
        <f t="shared" si="359"/>
        <v>0</v>
      </c>
      <c r="BNY25">
        <f t="shared" si="359"/>
        <v>0</v>
      </c>
      <c r="BNZ25">
        <f t="shared" si="359"/>
        <v>0</v>
      </c>
      <c r="BOA25">
        <f t="shared" si="359"/>
        <v>0</v>
      </c>
      <c r="BOB25">
        <f t="shared" si="359"/>
        <v>0</v>
      </c>
      <c r="BOC25">
        <f t="shared" si="359"/>
        <v>0</v>
      </c>
      <c r="BOD25">
        <f t="shared" si="359"/>
        <v>0</v>
      </c>
      <c r="BOE25">
        <f t="shared" si="359"/>
        <v>0</v>
      </c>
      <c r="BOF25">
        <f t="shared" ref="BOF25:BOU40" si="481">IF(AND($C25&lt;=BOF$1,BOF$1&lt;$D25),$G25,0)</f>
        <v>0</v>
      </c>
      <c r="BOG25">
        <f t="shared" si="481"/>
        <v>0</v>
      </c>
      <c r="BOH25">
        <f t="shared" si="481"/>
        <v>0</v>
      </c>
      <c r="BOI25">
        <f t="shared" si="481"/>
        <v>0</v>
      </c>
      <c r="BOJ25">
        <f t="shared" si="481"/>
        <v>0</v>
      </c>
      <c r="BOK25">
        <f t="shared" si="481"/>
        <v>0</v>
      </c>
      <c r="BOL25">
        <f t="shared" si="481"/>
        <v>0</v>
      </c>
      <c r="BOM25">
        <f t="shared" si="481"/>
        <v>0</v>
      </c>
      <c r="BON25">
        <f t="shared" si="481"/>
        <v>0</v>
      </c>
      <c r="BOO25">
        <f t="shared" si="481"/>
        <v>0</v>
      </c>
      <c r="BOP25">
        <f t="shared" si="481"/>
        <v>0</v>
      </c>
      <c r="BOQ25">
        <f t="shared" si="481"/>
        <v>0</v>
      </c>
      <c r="BOR25">
        <f t="shared" si="481"/>
        <v>0</v>
      </c>
      <c r="BOS25">
        <f t="shared" si="481"/>
        <v>0</v>
      </c>
      <c r="BOT25">
        <f t="shared" si="481"/>
        <v>0</v>
      </c>
      <c r="BOU25">
        <f t="shared" si="481"/>
        <v>0</v>
      </c>
      <c r="BOV25">
        <f t="shared" ref="BOV25:BPK40" si="482">IF(AND($C25&lt;=BOV$1,BOV$1&lt;$D25),$G25,0)</f>
        <v>0</v>
      </c>
      <c r="BOW25">
        <f t="shared" si="482"/>
        <v>0</v>
      </c>
      <c r="BOX25">
        <f t="shared" si="482"/>
        <v>0</v>
      </c>
      <c r="BOY25">
        <f t="shared" si="482"/>
        <v>0</v>
      </c>
      <c r="BOZ25">
        <f t="shared" si="482"/>
        <v>0</v>
      </c>
      <c r="BPA25">
        <f t="shared" si="482"/>
        <v>0</v>
      </c>
      <c r="BPB25">
        <f t="shared" si="482"/>
        <v>0</v>
      </c>
      <c r="BPC25">
        <f t="shared" si="482"/>
        <v>0</v>
      </c>
      <c r="BPD25">
        <f t="shared" si="482"/>
        <v>0</v>
      </c>
      <c r="BPE25">
        <f t="shared" si="482"/>
        <v>0</v>
      </c>
      <c r="BPF25">
        <f t="shared" si="482"/>
        <v>0</v>
      </c>
      <c r="BPG25">
        <f t="shared" si="482"/>
        <v>0</v>
      </c>
      <c r="BPH25">
        <f t="shared" si="482"/>
        <v>0</v>
      </c>
      <c r="BPI25">
        <f t="shared" si="482"/>
        <v>0</v>
      </c>
      <c r="BPJ25">
        <f t="shared" si="482"/>
        <v>0</v>
      </c>
      <c r="BPK25">
        <f t="shared" si="482"/>
        <v>0</v>
      </c>
      <c r="BPL25">
        <f t="shared" ref="BPL25:BQA39" si="483">IF(AND($C25&lt;=BPL$1,BPL$1&lt;$D25),$G25,0)</f>
        <v>0</v>
      </c>
      <c r="BPM25">
        <f t="shared" si="483"/>
        <v>0</v>
      </c>
      <c r="BPN25">
        <f t="shared" si="483"/>
        <v>0</v>
      </c>
      <c r="BPO25">
        <f t="shared" si="483"/>
        <v>0</v>
      </c>
      <c r="BPP25">
        <f t="shared" si="483"/>
        <v>0</v>
      </c>
      <c r="BPQ25">
        <f t="shared" si="483"/>
        <v>0</v>
      </c>
      <c r="BPR25">
        <f t="shared" si="483"/>
        <v>0</v>
      </c>
      <c r="BPS25">
        <f t="shared" si="483"/>
        <v>0</v>
      </c>
      <c r="BPT25">
        <f t="shared" si="483"/>
        <v>0</v>
      </c>
      <c r="BPU25">
        <f t="shared" si="483"/>
        <v>0</v>
      </c>
      <c r="BPV25">
        <f t="shared" si="483"/>
        <v>0</v>
      </c>
      <c r="BPW25">
        <f t="shared" si="483"/>
        <v>0</v>
      </c>
      <c r="BPX25">
        <f t="shared" si="483"/>
        <v>0</v>
      </c>
      <c r="BPY25">
        <f t="shared" si="483"/>
        <v>0</v>
      </c>
      <c r="BPZ25">
        <f t="shared" si="483"/>
        <v>0</v>
      </c>
      <c r="BQA25">
        <f t="shared" si="483"/>
        <v>0</v>
      </c>
      <c r="BQB25">
        <f t="shared" ref="BPP25:BQE40" si="484">IF(AND($C25&lt;=BQB$1,BQB$1&lt;$D25),$G25,0)</f>
        <v>0</v>
      </c>
      <c r="BQC25">
        <f t="shared" si="484"/>
        <v>0</v>
      </c>
      <c r="BQD25">
        <f t="shared" si="484"/>
        <v>0</v>
      </c>
      <c r="BQE25">
        <f t="shared" si="484"/>
        <v>0</v>
      </c>
      <c r="BQF25">
        <f t="shared" si="361"/>
        <v>0</v>
      </c>
      <c r="BQG25">
        <f t="shared" si="361"/>
        <v>0</v>
      </c>
      <c r="BQH25">
        <f t="shared" si="361"/>
        <v>0</v>
      </c>
      <c r="BQI25">
        <f t="shared" si="361"/>
        <v>0</v>
      </c>
      <c r="BQJ25">
        <f t="shared" si="361"/>
        <v>0</v>
      </c>
      <c r="BQK25">
        <f t="shared" si="361"/>
        <v>0</v>
      </c>
      <c r="BQL25">
        <f t="shared" si="361"/>
        <v>0</v>
      </c>
      <c r="BQM25">
        <f t="shared" si="361"/>
        <v>0</v>
      </c>
      <c r="BQN25">
        <f t="shared" si="361"/>
        <v>0</v>
      </c>
      <c r="BQO25">
        <f t="shared" si="361"/>
        <v>0</v>
      </c>
      <c r="BQP25">
        <f t="shared" si="361"/>
        <v>0</v>
      </c>
      <c r="BQQ25">
        <f t="shared" si="361"/>
        <v>0</v>
      </c>
      <c r="BQR25">
        <f t="shared" ref="BQR25:BRG40" si="485">IF(AND($C25&lt;=BQR$1,BQR$1&lt;$D25),$G25,0)</f>
        <v>0</v>
      </c>
      <c r="BQS25">
        <f t="shared" si="485"/>
        <v>0</v>
      </c>
      <c r="BQT25">
        <f t="shared" si="485"/>
        <v>0</v>
      </c>
      <c r="BQU25">
        <f t="shared" si="485"/>
        <v>0</v>
      </c>
      <c r="BQV25">
        <f t="shared" si="485"/>
        <v>0</v>
      </c>
      <c r="BQW25">
        <f t="shared" si="485"/>
        <v>0</v>
      </c>
      <c r="BQX25">
        <f t="shared" si="485"/>
        <v>0</v>
      </c>
      <c r="BQY25">
        <f t="shared" si="485"/>
        <v>0</v>
      </c>
      <c r="BQZ25">
        <f t="shared" si="485"/>
        <v>0</v>
      </c>
      <c r="BRA25">
        <f t="shared" si="485"/>
        <v>0</v>
      </c>
      <c r="BRB25">
        <f t="shared" si="485"/>
        <v>0</v>
      </c>
      <c r="BRC25">
        <f t="shared" si="485"/>
        <v>0</v>
      </c>
      <c r="BRD25">
        <f t="shared" si="485"/>
        <v>0</v>
      </c>
      <c r="BRE25">
        <f t="shared" si="485"/>
        <v>0</v>
      </c>
      <c r="BRF25">
        <f t="shared" si="485"/>
        <v>0</v>
      </c>
      <c r="BRG25">
        <f t="shared" si="485"/>
        <v>0</v>
      </c>
      <c r="BRH25">
        <f t="shared" ref="BRH25:BRW40" si="486">IF(AND($C25&lt;=BRH$1,BRH$1&lt;$D25),$G25,0)</f>
        <v>0</v>
      </c>
      <c r="BRI25">
        <f t="shared" si="486"/>
        <v>0</v>
      </c>
      <c r="BRJ25">
        <f t="shared" si="486"/>
        <v>0</v>
      </c>
      <c r="BRK25">
        <f t="shared" si="486"/>
        <v>0</v>
      </c>
      <c r="BRL25">
        <f t="shared" si="486"/>
        <v>0</v>
      </c>
      <c r="BRM25">
        <f t="shared" si="486"/>
        <v>0</v>
      </c>
      <c r="BRN25">
        <f t="shared" si="486"/>
        <v>0</v>
      </c>
      <c r="BRO25">
        <f t="shared" si="486"/>
        <v>0</v>
      </c>
      <c r="BRP25">
        <f t="shared" si="486"/>
        <v>0</v>
      </c>
      <c r="BRQ25">
        <f t="shared" si="486"/>
        <v>0</v>
      </c>
      <c r="BRR25">
        <f t="shared" si="486"/>
        <v>0</v>
      </c>
      <c r="BRS25">
        <f t="shared" si="486"/>
        <v>0</v>
      </c>
      <c r="BRT25">
        <f t="shared" si="486"/>
        <v>0</v>
      </c>
      <c r="BRU25">
        <f t="shared" si="486"/>
        <v>0</v>
      </c>
      <c r="BRV25">
        <f t="shared" si="486"/>
        <v>0</v>
      </c>
      <c r="BRW25">
        <f t="shared" si="486"/>
        <v>0</v>
      </c>
      <c r="BRX25">
        <f t="shared" ref="BRX25:BSM39" si="487">IF(AND($C25&lt;=BRX$1,BRX$1&lt;$D25),$G25,0)</f>
        <v>0</v>
      </c>
      <c r="BRY25">
        <f t="shared" si="487"/>
        <v>0</v>
      </c>
      <c r="BRZ25">
        <f t="shared" si="487"/>
        <v>0</v>
      </c>
      <c r="BSA25">
        <f t="shared" si="487"/>
        <v>0</v>
      </c>
      <c r="BSB25">
        <f t="shared" si="487"/>
        <v>0</v>
      </c>
      <c r="BSC25">
        <f t="shared" si="487"/>
        <v>0</v>
      </c>
      <c r="BSD25">
        <f t="shared" si="487"/>
        <v>0</v>
      </c>
      <c r="BSE25">
        <f t="shared" si="487"/>
        <v>0</v>
      </c>
      <c r="BSF25">
        <f t="shared" si="487"/>
        <v>0</v>
      </c>
      <c r="BSG25">
        <f t="shared" si="487"/>
        <v>0</v>
      </c>
      <c r="BSH25">
        <f t="shared" si="487"/>
        <v>0</v>
      </c>
      <c r="BSI25">
        <f t="shared" si="487"/>
        <v>0</v>
      </c>
      <c r="BSJ25">
        <f t="shared" si="487"/>
        <v>0</v>
      </c>
      <c r="BSK25">
        <f t="shared" si="487"/>
        <v>0</v>
      </c>
      <c r="BSL25">
        <f t="shared" si="487"/>
        <v>0</v>
      </c>
      <c r="BSM25">
        <f t="shared" si="487"/>
        <v>0</v>
      </c>
      <c r="BSN25">
        <f t="shared" ref="BSB25:BSQ40" si="488">IF(AND($C25&lt;=BSN$1,BSN$1&lt;$D25),$G25,0)</f>
        <v>0</v>
      </c>
      <c r="BSO25">
        <f t="shared" si="488"/>
        <v>0</v>
      </c>
      <c r="BSP25">
        <f t="shared" si="488"/>
        <v>0</v>
      </c>
      <c r="BSQ25">
        <f t="shared" si="488"/>
        <v>0</v>
      </c>
      <c r="BSR25">
        <f t="shared" si="363"/>
        <v>0</v>
      </c>
      <c r="BSS25">
        <f t="shared" si="363"/>
        <v>0</v>
      </c>
      <c r="BST25">
        <f t="shared" si="363"/>
        <v>0</v>
      </c>
      <c r="BSU25">
        <f t="shared" si="363"/>
        <v>0</v>
      </c>
      <c r="BSV25">
        <f t="shared" si="363"/>
        <v>0</v>
      </c>
      <c r="BSW25">
        <f t="shared" si="363"/>
        <v>0</v>
      </c>
      <c r="BSX25">
        <f t="shared" si="363"/>
        <v>0</v>
      </c>
      <c r="BSY25">
        <f t="shared" si="363"/>
        <v>0</v>
      </c>
      <c r="BSZ25">
        <f t="shared" si="363"/>
        <v>0</v>
      </c>
      <c r="BTA25">
        <f t="shared" si="363"/>
        <v>0</v>
      </c>
      <c r="BTB25">
        <f t="shared" si="363"/>
        <v>0</v>
      </c>
      <c r="BTC25">
        <f t="shared" si="363"/>
        <v>0</v>
      </c>
      <c r="BTD25">
        <f t="shared" ref="BTD25:BTS40" si="489">IF(AND($C25&lt;=BTD$1,BTD$1&lt;$D25),$G25,0)</f>
        <v>0</v>
      </c>
      <c r="BTE25">
        <f t="shared" si="489"/>
        <v>0</v>
      </c>
      <c r="BTF25">
        <f t="shared" si="489"/>
        <v>0</v>
      </c>
      <c r="BTG25">
        <f t="shared" si="489"/>
        <v>0</v>
      </c>
      <c r="BTH25">
        <f t="shared" si="489"/>
        <v>0</v>
      </c>
      <c r="BTI25">
        <f t="shared" si="489"/>
        <v>0</v>
      </c>
      <c r="BTJ25">
        <f t="shared" si="489"/>
        <v>0</v>
      </c>
      <c r="BTK25">
        <f t="shared" si="489"/>
        <v>0</v>
      </c>
      <c r="BTL25">
        <f t="shared" si="489"/>
        <v>0</v>
      </c>
      <c r="BTM25">
        <f t="shared" si="489"/>
        <v>0</v>
      </c>
      <c r="BTN25">
        <f t="shared" si="489"/>
        <v>0</v>
      </c>
      <c r="BTO25">
        <f t="shared" si="489"/>
        <v>0</v>
      </c>
      <c r="BTP25">
        <f t="shared" si="489"/>
        <v>0</v>
      </c>
      <c r="BTQ25">
        <f t="shared" si="489"/>
        <v>0</v>
      </c>
      <c r="BTR25">
        <f t="shared" si="489"/>
        <v>0</v>
      </c>
      <c r="BTS25">
        <f t="shared" si="489"/>
        <v>0</v>
      </c>
      <c r="BTT25">
        <f t="shared" ref="BTT25:BUI40" si="490">IF(AND($C25&lt;=BTT$1,BTT$1&lt;$D25),$G25,0)</f>
        <v>0</v>
      </c>
      <c r="BTU25">
        <f t="shared" si="490"/>
        <v>0</v>
      </c>
      <c r="BTV25">
        <f t="shared" si="490"/>
        <v>0</v>
      </c>
      <c r="BTW25">
        <f t="shared" si="490"/>
        <v>0</v>
      </c>
      <c r="BTX25">
        <f t="shared" si="490"/>
        <v>0</v>
      </c>
      <c r="BTY25">
        <f t="shared" si="490"/>
        <v>0</v>
      </c>
      <c r="BTZ25">
        <f t="shared" si="490"/>
        <v>0</v>
      </c>
      <c r="BUA25">
        <f t="shared" si="490"/>
        <v>0</v>
      </c>
      <c r="BUB25">
        <f t="shared" si="490"/>
        <v>0</v>
      </c>
      <c r="BUC25">
        <f t="shared" si="490"/>
        <v>0</v>
      </c>
      <c r="BUD25">
        <f t="shared" si="490"/>
        <v>0</v>
      </c>
      <c r="BUE25">
        <f t="shared" si="490"/>
        <v>0</v>
      </c>
      <c r="BUF25">
        <f t="shared" si="490"/>
        <v>0</v>
      </c>
      <c r="BUG25">
        <f t="shared" si="490"/>
        <v>0</v>
      </c>
      <c r="BUH25">
        <f t="shared" si="490"/>
        <v>0</v>
      </c>
      <c r="BUI25">
        <f t="shared" si="490"/>
        <v>0</v>
      </c>
      <c r="BUJ25">
        <f t="shared" ref="BUJ25:BUY39" si="491">IF(AND($C25&lt;=BUJ$1,BUJ$1&lt;$D25),$G25,0)</f>
        <v>0</v>
      </c>
      <c r="BUK25">
        <f t="shared" si="491"/>
        <v>0</v>
      </c>
      <c r="BUL25">
        <f t="shared" si="491"/>
        <v>0</v>
      </c>
      <c r="BUM25">
        <f t="shared" si="491"/>
        <v>0</v>
      </c>
      <c r="BUN25">
        <f t="shared" si="491"/>
        <v>0</v>
      </c>
      <c r="BUO25">
        <f t="shared" si="491"/>
        <v>0</v>
      </c>
      <c r="BUP25">
        <f t="shared" si="491"/>
        <v>0</v>
      </c>
      <c r="BUQ25">
        <f t="shared" si="491"/>
        <v>0</v>
      </c>
      <c r="BUR25">
        <f t="shared" si="491"/>
        <v>0</v>
      </c>
      <c r="BUS25">
        <f t="shared" si="491"/>
        <v>0</v>
      </c>
      <c r="BUT25">
        <f t="shared" si="491"/>
        <v>0</v>
      </c>
      <c r="BUU25">
        <f t="shared" si="491"/>
        <v>0</v>
      </c>
      <c r="BUV25">
        <f t="shared" si="491"/>
        <v>0</v>
      </c>
      <c r="BUW25">
        <f t="shared" si="491"/>
        <v>0</v>
      </c>
      <c r="BUX25">
        <f t="shared" si="491"/>
        <v>0</v>
      </c>
      <c r="BUY25">
        <f t="shared" si="491"/>
        <v>0</v>
      </c>
      <c r="BUZ25">
        <f t="shared" ref="BUN25:BVC40" si="492">IF(AND($C25&lt;=BUZ$1,BUZ$1&lt;$D25),$G25,0)</f>
        <v>0</v>
      </c>
      <c r="BVA25">
        <f t="shared" si="492"/>
        <v>0</v>
      </c>
      <c r="BVB25">
        <f t="shared" si="492"/>
        <v>0</v>
      </c>
      <c r="BVC25">
        <f t="shared" si="492"/>
        <v>0</v>
      </c>
      <c r="BVD25">
        <f t="shared" si="365"/>
        <v>0</v>
      </c>
      <c r="BVE25">
        <f t="shared" si="365"/>
        <v>0</v>
      </c>
      <c r="BVF25">
        <f t="shared" si="365"/>
        <v>0</v>
      </c>
      <c r="BVG25">
        <f t="shared" si="365"/>
        <v>0</v>
      </c>
      <c r="BVH25">
        <f t="shared" si="365"/>
        <v>0</v>
      </c>
      <c r="BVI25">
        <f t="shared" si="365"/>
        <v>0</v>
      </c>
      <c r="BVJ25">
        <f t="shared" si="365"/>
        <v>0</v>
      </c>
      <c r="BVK25">
        <f t="shared" si="365"/>
        <v>0</v>
      </c>
      <c r="BVL25">
        <f t="shared" si="365"/>
        <v>0</v>
      </c>
      <c r="BVM25">
        <f t="shared" si="365"/>
        <v>0</v>
      </c>
      <c r="BVN25">
        <f t="shared" si="365"/>
        <v>0</v>
      </c>
      <c r="BVO25">
        <f t="shared" si="365"/>
        <v>0</v>
      </c>
      <c r="BVP25">
        <f t="shared" ref="BVP25:BWE40" si="493">IF(AND($C25&lt;=BVP$1,BVP$1&lt;$D25),$G25,0)</f>
        <v>0</v>
      </c>
      <c r="BVQ25">
        <f t="shared" si="493"/>
        <v>0</v>
      </c>
      <c r="BVR25">
        <f t="shared" si="493"/>
        <v>0</v>
      </c>
      <c r="BVS25">
        <f t="shared" si="493"/>
        <v>0</v>
      </c>
      <c r="BVT25">
        <f t="shared" si="493"/>
        <v>0</v>
      </c>
      <c r="BVU25">
        <f t="shared" si="493"/>
        <v>0</v>
      </c>
      <c r="BVV25">
        <f t="shared" si="493"/>
        <v>0</v>
      </c>
      <c r="BVW25">
        <f t="shared" si="493"/>
        <v>0</v>
      </c>
      <c r="BVX25">
        <f t="shared" si="493"/>
        <v>0</v>
      </c>
      <c r="BVY25">
        <f t="shared" si="493"/>
        <v>0</v>
      </c>
      <c r="BVZ25">
        <f t="shared" si="493"/>
        <v>0</v>
      </c>
      <c r="BWA25">
        <f t="shared" si="493"/>
        <v>0</v>
      </c>
      <c r="BWB25">
        <f t="shared" si="493"/>
        <v>0</v>
      </c>
      <c r="BWC25">
        <f t="shared" si="493"/>
        <v>0</v>
      </c>
      <c r="BWD25">
        <f t="shared" si="493"/>
        <v>0</v>
      </c>
      <c r="BWE25">
        <f t="shared" si="493"/>
        <v>0</v>
      </c>
      <c r="BWF25">
        <f t="shared" ref="BWF25:BWU40" si="494">IF(AND($C25&lt;=BWF$1,BWF$1&lt;$D25),$G25,0)</f>
        <v>0</v>
      </c>
      <c r="BWG25">
        <f t="shared" si="494"/>
        <v>0</v>
      </c>
      <c r="BWH25">
        <f t="shared" si="494"/>
        <v>0</v>
      </c>
      <c r="BWI25">
        <f t="shared" si="494"/>
        <v>0</v>
      </c>
      <c r="BWJ25">
        <f t="shared" si="494"/>
        <v>0</v>
      </c>
      <c r="BWK25">
        <f t="shared" si="494"/>
        <v>0</v>
      </c>
      <c r="BWL25">
        <f t="shared" si="494"/>
        <v>0</v>
      </c>
      <c r="BWM25">
        <f t="shared" si="494"/>
        <v>0</v>
      </c>
      <c r="BWN25">
        <f t="shared" si="494"/>
        <v>0</v>
      </c>
      <c r="BWO25">
        <f t="shared" si="494"/>
        <v>0</v>
      </c>
      <c r="BWP25">
        <f t="shared" si="494"/>
        <v>0</v>
      </c>
      <c r="BWQ25">
        <f t="shared" si="494"/>
        <v>0</v>
      </c>
      <c r="BWR25">
        <f t="shared" si="494"/>
        <v>0</v>
      </c>
      <c r="BWS25">
        <f t="shared" si="494"/>
        <v>0</v>
      </c>
      <c r="BWT25">
        <f t="shared" si="494"/>
        <v>0</v>
      </c>
      <c r="BWU25">
        <f t="shared" si="494"/>
        <v>0</v>
      </c>
      <c r="BWV25">
        <f t="shared" ref="BWV25:BXK39" si="495">IF(AND($C25&lt;=BWV$1,BWV$1&lt;$D25),$G25,0)</f>
        <v>0</v>
      </c>
      <c r="BWW25">
        <f t="shared" si="495"/>
        <v>0</v>
      </c>
      <c r="BWX25">
        <f t="shared" si="495"/>
        <v>0</v>
      </c>
      <c r="BWY25">
        <f t="shared" si="495"/>
        <v>0</v>
      </c>
      <c r="BWZ25">
        <f t="shared" si="495"/>
        <v>0</v>
      </c>
      <c r="BXA25">
        <f t="shared" si="495"/>
        <v>0</v>
      </c>
      <c r="BXB25">
        <f t="shared" si="495"/>
        <v>0</v>
      </c>
      <c r="BXC25">
        <f t="shared" si="495"/>
        <v>0</v>
      </c>
      <c r="BXD25">
        <f t="shared" si="495"/>
        <v>0</v>
      </c>
      <c r="BXE25">
        <f t="shared" si="495"/>
        <v>0</v>
      </c>
      <c r="BXF25">
        <f t="shared" si="495"/>
        <v>0</v>
      </c>
      <c r="BXG25">
        <f t="shared" si="495"/>
        <v>0</v>
      </c>
      <c r="BXH25">
        <f t="shared" si="495"/>
        <v>0</v>
      </c>
      <c r="BXI25">
        <f t="shared" si="495"/>
        <v>0</v>
      </c>
      <c r="BXJ25">
        <f t="shared" si="495"/>
        <v>0</v>
      </c>
      <c r="BXK25">
        <f t="shared" si="495"/>
        <v>0</v>
      </c>
      <c r="BXL25">
        <f t="shared" ref="BWZ25:BXO40" si="496">IF(AND($C25&lt;=BXL$1,BXL$1&lt;$D25),$G25,0)</f>
        <v>0</v>
      </c>
      <c r="BXM25">
        <f t="shared" si="496"/>
        <v>0</v>
      </c>
      <c r="BXN25">
        <f t="shared" si="496"/>
        <v>0</v>
      </c>
      <c r="BXO25">
        <f t="shared" si="496"/>
        <v>0</v>
      </c>
      <c r="BXP25">
        <f t="shared" si="367"/>
        <v>0</v>
      </c>
      <c r="BXQ25">
        <f t="shared" si="367"/>
        <v>0</v>
      </c>
      <c r="BXR25">
        <f t="shared" si="367"/>
        <v>0</v>
      </c>
      <c r="BXS25">
        <f t="shared" si="367"/>
        <v>0</v>
      </c>
      <c r="BXT25">
        <f t="shared" si="367"/>
        <v>0</v>
      </c>
      <c r="BXU25">
        <f t="shared" si="367"/>
        <v>0</v>
      </c>
      <c r="BXV25">
        <f t="shared" si="367"/>
        <v>0</v>
      </c>
      <c r="BXW25">
        <f t="shared" si="367"/>
        <v>0</v>
      </c>
      <c r="BXX25">
        <f t="shared" si="367"/>
        <v>0</v>
      </c>
      <c r="BXY25">
        <f t="shared" si="367"/>
        <v>0</v>
      </c>
      <c r="BXZ25">
        <f t="shared" si="367"/>
        <v>0</v>
      </c>
      <c r="BYA25">
        <f t="shared" si="367"/>
        <v>0</v>
      </c>
      <c r="BYB25">
        <f t="shared" ref="BYB25:BYQ40" si="497">IF(AND($C25&lt;=BYB$1,BYB$1&lt;$D25),$G25,0)</f>
        <v>0</v>
      </c>
      <c r="BYC25">
        <f t="shared" si="497"/>
        <v>0</v>
      </c>
      <c r="BYD25">
        <f t="shared" si="497"/>
        <v>0</v>
      </c>
      <c r="BYE25">
        <f t="shared" si="497"/>
        <v>0</v>
      </c>
      <c r="BYF25">
        <f t="shared" si="497"/>
        <v>0</v>
      </c>
      <c r="BYG25">
        <f t="shared" si="497"/>
        <v>0</v>
      </c>
      <c r="BYH25">
        <f t="shared" si="497"/>
        <v>0</v>
      </c>
      <c r="BYI25">
        <f t="shared" si="497"/>
        <v>0</v>
      </c>
      <c r="BYJ25">
        <f t="shared" si="497"/>
        <v>0</v>
      </c>
      <c r="BYK25">
        <f t="shared" si="497"/>
        <v>0</v>
      </c>
      <c r="BYL25">
        <f t="shared" si="497"/>
        <v>0</v>
      </c>
      <c r="BYM25">
        <f t="shared" si="497"/>
        <v>0</v>
      </c>
      <c r="BYN25">
        <f t="shared" si="497"/>
        <v>0</v>
      </c>
      <c r="BYO25">
        <f t="shared" si="497"/>
        <v>0</v>
      </c>
      <c r="BYP25">
        <f t="shared" si="497"/>
        <v>0</v>
      </c>
      <c r="BYQ25">
        <f t="shared" si="497"/>
        <v>0</v>
      </c>
      <c r="BYR25">
        <f t="shared" ref="BYR25:BZG40" si="498">IF(AND($C25&lt;=BYR$1,BYR$1&lt;$D25),$G25,0)</f>
        <v>0</v>
      </c>
      <c r="BYS25">
        <f t="shared" si="498"/>
        <v>0</v>
      </c>
      <c r="BYT25">
        <f t="shared" si="498"/>
        <v>0</v>
      </c>
      <c r="BYU25">
        <f t="shared" si="498"/>
        <v>0</v>
      </c>
      <c r="BYV25">
        <f t="shared" si="498"/>
        <v>0</v>
      </c>
      <c r="BYW25">
        <f t="shared" si="498"/>
        <v>0</v>
      </c>
      <c r="BYX25">
        <f t="shared" si="498"/>
        <v>0</v>
      </c>
      <c r="BYY25">
        <f t="shared" si="498"/>
        <v>0</v>
      </c>
      <c r="BYZ25">
        <f t="shared" si="498"/>
        <v>0</v>
      </c>
      <c r="BZA25">
        <f t="shared" si="498"/>
        <v>0</v>
      </c>
      <c r="BZB25">
        <f t="shared" si="498"/>
        <v>0</v>
      </c>
      <c r="BZC25">
        <f t="shared" si="498"/>
        <v>0</v>
      </c>
      <c r="BZD25">
        <f t="shared" si="498"/>
        <v>0</v>
      </c>
      <c r="BZE25">
        <f t="shared" si="498"/>
        <v>0</v>
      </c>
      <c r="BZF25">
        <f t="shared" si="498"/>
        <v>0</v>
      </c>
      <c r="BZG25">
        <f t="shared" si="498"/>
        <v>0</v>
      </c>
      <c r="BZH25">
        <f t="shared" ref="BZH25:BZW39" si="499">IF(AND($C25&lt;=BZH$1,BZH$1&lt;$D25),$G25,0)</f>
        <v>0</v>
      </c>
      <c r="BZI25">
        <f t="shared" si="499"/>
        <v>0</v>
      </c>
      <c r="BZJ25">
        <f t="shared" si="499"/>
        <v>0</v>
      </c>
      <c r="BZK25">
        <f t="shared" si="499"/>
        <v>0</v>
      </c>
      <c r="BZL25">
        <f t="shared" si="499"/>
        <v>0</v>
      </c>
      <c r="BZM25">
        <f t="shared" si="499"/>
        <v>0</v>
      </c>
      <c r="BZN25">
        <f t="shared" si="499"/>
        <v>0</v>
      </c>
      <c r="BZO25">
        <f t="shared" si="499"/>
        <v>0</v>
      </c>
      <c r="BZP25">
        <f t="shared" si="499"/>
        <v>0</v>
      </c>
      <c r="BZQ25">
        <f t="shared" si="499"/>
        <v>0</v>
      </c>
      <c r="BZR25">
        <f t="shared" si="499"/>
        <v>0</v>
      </c>
      <c r="BZS25">
        <f t="shared" si="499"/>
        <v>0</v>
      </c>
      <c r="BZT25">
        <f t="shared" si="499"/>
        <v>0</v>
      </c>
      <c r="BZU25">
        <f t="shared" si="499"/>
        <v>0</v>
      </c>
      <c r="BZV25">
        <f t="shared" si="499"/>
        <v>0</v>
      </c>
      <c r="BZW25">
        <f t="shared" si="499"/>
        <v>0</v>
      </c>
      <c r="BZX25">
        <f t="shared" ref="BZL25:CAA40" si="500">IF(AND($C25&lt;=BZX$1,BZX$1&lt;$D25),$G25,0)</f>
        <v>0</v>
      </c>
      <c r="BZY25">
        <f t="shared" si="500"/>
        <v>0</v>
      </c>
      <c r="BZZ25">
        <f t="shared" si="500"/>
        <v>0</v>
      </c>
      <c r="CAA25">
        <f t="shared" si="500"/>
        <v>0</v>
      </c>
      <c r="CAB25">
        <f t="shared" si="369"/>
        <v>0</v>
      </c>
      <c r="CAC25">
        <f t="shared" si="369"/>
        <v>0</v>
      </c>
      <c r="CAD25">
        <f t="shared" si="369"/>
        <v>0</v>
      </c>
      <c r="CAE25">
        <f t="shared" si="369"/>
        <v>0</v>
      </c>
      <c r="CAF25">
        <f t="shared" si="369"/>
        <v>0</v>
      </c>
      <c r="CAG25">
        <f t="shared" si="369"/>
        <v>0</v>
      </c>
      <c r="CAH25">
        <f t="shared" si="369"/>
        <v>0</v>
      </c>
      <c r="CAI25">
        <f t="shared" si="369"/>
        <v>0</v>
      </c>
      <c r="CAJ25">
        <f t="shared" si="369"/>
        <v>0</v>
      </c>
      <c r="CAK25">
        <f t="shared" si="369"/>
        <v>0</v>
      </c>
      <c r="CAL25">
        <f t="shared" si="369"/>
        <v>0</v>
      </c>
      <c r="CAM25">
        <f t="shared" si="369"/>
        <v>0</v>
      </c>
      <c r="CAN25">
        <f t="shared" ref="CAN25:CBC40" si="501">IF(AND($C25&lt;=CAN$1,CAN$1&lt;$D25),$G25,0)</f>
        <v>0</v>
      </c>
      <c r="CAO25">
        <f t="shared" si="501"/>
        <v>0</v>
      </c>
      <c r="CAP25">
        <f t="shared" si="501"/>
        <v>0</v>
      </c>
      <c r="CAQ25">
        <f t="shared" si="501"/>
        <v>0</v>
      </c>
      <c r="CAR25">
        <f t="shared" si="501"/>
        <v>0</v>
      </c>
      <c r="CAS25">
        <f t="shared" si="501"/>
        <v>0</v>
      </c>
      <c r="CAT25">
        <f t="shared" si="501"/>
        <v>0</v>
      </c>
      <c r="CAU25">
        <f t="shared" si="501"/>
        <v>0</v>
      </c>
      <c r="CAV25">
        <f t="shared" si="501"/>
        <v>0</v>
      </c>
      <c r="CAW25">
        <f t="shared" si="501"/>
        <v>0</v>
      </c>
      <c r="CAX25">
        <f t="shared" si="501"/>
        <v>0</v>
      </c>
      <c r="CAY25">
        <f t="shared" si="501"/>
        <v>0</v>
      </c>
      <c r="CAZ25">
        <f t="shared" si="501"/>
        <v>0</v>
      </c>
      <c r="CBA25">
        <f t="shared" si="501"/>
        <v>0</v>
      </c>
      <c r="CBB25">
        <f t="shared" si="501"/>
        <v>0</v>
      </c>
      <c r="CBC25">
        <f t="shared" si="501"/>
        <v>0</v>
      </c>
      <c r="CBD25">
        <f t="shared" ref="CBD25:CBS40" si="502">IF(AND($C25&lt;=CBD$1,CBD$1&lt;$D25),$G25,0)</f>
        <v>0</v>
      </c>
      <c r="CBE25">
        <f t="shared" si="502"/>
        <v>0</v>
      </c>
      <c r="CBF25">
        <f t="shared" si="502"/>
        <v>0</v>
      </c>
      <c r="CBG25">
        <f t="shared" si="502"/>
        <v>0</v>
      </c>
      <c r="CBH25">
        <f t="shared" si="502"/>
        <v>0</v>
      </c>
      <c r="CBI25">
        <f t="shared" si="502"/>
        <v>0</v>
      </c>
      <c r="CBJ25">
        <f t="shared" si="502"/>
        <v>0</v>
      </c>
      <c r="CBK25">
        <f t="shared" si="502"/>
        <v>0</v>
      </c>
      <c r="CBL25">
        <f t="shared" si="502"/>
        <v>0</v>
      </c>
      <c r="CBM25">
        <f t="shared" si="502"/>
        <v>0</v>
      </c>
      <c r="CBN25">
        <f t="shared" si="502"/>
        <v>0</v>
      </c>
      <c r="CBO25">
        <f t="shared" si="502"/>
        <v>0</v>
      </c>
      <c r="CBP25">
        <f t="shared" si="502"/>
        <v>0</v>
      </c>
      <c r="CBQ25">
        <f t="shared" si="502"/>
        <v>0</v>
      </c>
      <c r="CBR25">
        <f t="shared" si="502"/>
        <v>0</v>
      </c>
      <c r="CBS25">
        <f t="shared" si="502"/>
        <v>0</v>
      </c>
      <c r="CBT25">
        <f t="shared" ref="CBT25:CCI39" si="503">IF(AND($C25&lt;=CBT$1,CBT$1&lt;$D25),$G25,0)</f>
        <v>0</v>
      </c>
      <c r="CBU25">
        <f t="shared" si="503"/>
        <v>0</v>
      </c>
      <c r="CBV25">
        <f t="shared" si="503"/>
        <v>0</v>
      </c>
      <c r="CBW25">
        <f t="shared" si="503"/>
        <v>0</v>
      </c>
      <c r="CBX25">
        <f t="shared" si="503"/>
        <v>0</v>
      </c>
      <c r="CBY25">
        <f t="shared" si="503"/>
        <v>0</v>
      </c>
      <c r="CBZ25">
        <f t="shared" si="503"/>
        <v>0</v>
      </c>
      <c r="CCA25">
        <f t="shared" si="503"/>
        <v>0</v>
      </c>
      <c r="CCB25">
        <f t="shared" si="503"/>
        <v>0</v>
      </c>
      <c r="CCC25">
        <f t="shared" si="503"/>
        <v>0</v>
      </c>
      <c r="CCD25">
        <f t="shared" si="503"/>
        <v>0</v>
      </c>
      <c r="CCE25">
        <f t="shared" si="503"/>
        <v>0</v>
      </c>
      <c r="CCF25">
        <f t="shared" si="503"/>
        <v>0</v>
      </c>
      <c r="CCG25">
        <f t="shared" si="503"/>
        <v>0</v>
      </c>
      <c r="CCH25">
        <f t="shared" si="503"/>
        <v>0</v>
      </c>
      <c r="CCI25">
        <f t="shared" si="503"/>
        <v>0</v>
      </c>
      <c r="CCJ25">
        <f t="shared" ref="CBX25:CCM40" si="504">IF(AND($C25&lt;=CCJ$1,CCJ$1&lt;$D25),$G25,0)</f>
        <v>0</v>
      </c>
      <c r="CCK25">
        <f t="shared" si="504"/>
        <v>0</v>
      </c>
      <c r="CCL25">
        <f t="shared" si="504"/>
        <v>0</v>
      </c>
      <c r="CCM25">
        <f t="shared" si="504"/>
        <v>0</v>
      </c>
      <c r="CCN25">
        <f t="shared" si="371"/>
        <v>0</v>
      </c>
      <c r="CCO25">
        <f t="shared" si="371"/>
        <v>0</v>
      </c>
      <c r="CCP25">
        <f t="shared" si="371"/>
        <v>0</v>
      </c>
      <c r="CCQ25">
        <f t="shared" si="371"/>
        <v>0</v>
      </c>
      <c r="CCR25">
        <f t="shared" si="371"/>
        <v>0</v>
      </c>
      <c r="CCS25">
        <f t="shared" si="371"/>
        <v>0</v>
      </c>
      <c r="CCT25">
        <f t="shared" si="371"/>
        <v>0</v>
      </c>
      <c r="CCU25">
        <f t="shared" si="371"/>
        <v>0</v>
      </c>
      <c r="CCV25">
        <f t="shared" si="371"/>
        <v>0</v>
      </c>
      <c r="CCW25">
        <f t="shared" si="371"/>
        <v>0</v>
      </c>
      <c r="CCX25">
        <f t="shared" si="371"/>
        <v>0</v>
      </c>
      <c r="CCY25">
        <f t="shared" si="371"/>
        <v>0</v>
      </c>
      <c r="CCZ25">
        <f t="shared" ref="CCZ25:CDO40" si="505">IF(AND($C25&lt;=CCZ$1,CCZ$1&lt;$D25),$G25,0)</f>
        <v>0</v>
      </c>
      <c r="CDA25">
        <f t="shared" si="505"/>
        <v>0</v>
      </c>
      <c r="CDB25">
        <f t="shared" si="505"/>
        <v>0</v>
      </c>
      <c r="CDC25">
        <f t="shared" si="505"/>
        <v>0</v>
      </c>
      <c r="CDD25">
        <f t="shared" si="505"/>
        <v>0</v>
      </c>
      <c r="CDE25">
        <f t="shared" si="505"/>
        <v>0</v>
      </c>
      <c r="CDF25">
        <f t="shared" si="505"/>
        <v>0</v>
      </c>
      <c r="CDG25">
        <f t="shared" si="505"/>
        <v>0</v>
      </c>
      <c r="CDH25">
        <f t="shared" si="505"/>
        <v>0</v>
      </c>
      <c r="CDI25">
        <f t="shared" si="505"/>
        <v>0</v>
      </c>
      <c r="CDJ25">
        <f t="shared" si="505"/>
        <v>0</v>
      </c>
      <c r="CDK25">
        <f t="shared" si="505"/>
        <v>0</v>
      </c>
      <c r="CDL25">
        <f t="shared" si="505"/>
        <v>0</v>
      </c>
      <c r="CDM25">
        <f t="shared" si="505"/>
        <v>0</v>
      </c>
      <c r="CDN25">
        <f t="shared" si="505"/>
        <v>0</v>
      </c>
      <c r="CDO25">
        <f t="shared" si="505"/>
        <v>0</v>
      </c>
      <c r="CDP25">
        <f t="shared" ref="CDP25:CEE40" si="506">IF(AND($C25&lt;=CDP$1,CDP$1&lt;$D25),$G25,0)</f>
        <v>0</v>
      </c>
      <c r="CDQ25">
        <f t="shared" si="506"/>
        <v>0</v>
      </c>
      <c r="CDR25">
        <f t="shared" si="506"/>
        <v>0</v>
      </c>
      <c r="CDS25">
        <f t="shared" si="506"/>
        <v>0</v>
      </c>
      <c r="CDT25">
        <f t="shared" si="506"/>
        <v>0</v>
      </c>
      <c r="CDU25">
        <f t="shared" si="506"/>
        <v>0</v>
      </c>
      <c r="CDV25">
        <f t="shared" si="506"/>
        <v>0</v>
      </c>
      <c r="CDW25">
        <f t="shared" si="506"/>
        <v>0</v>
      </c>
      <c r="CDX25">
        <f t="shared" si="506"/>
        <v>0</v>
      </c>
      <c r="CDY25">
        <f t="shared" si="506"/>
        <v>0</v>
      </c>
      <c r="CDZ25">
        <f t="shared" si="506"/>
        <v>0</v>
      </c>
      <c r="CEA25">
        <f t="shared" si="506"/>
        <v>0</v>
      </c>
      <c r="CEB25">
        <f t="shared" si="506"/>
        <v>0</v>
      </c>
      <c r="CEC25">
        <f t="shared" si="506"/>
        <v>0</v>
      </c>
      <c r="CED25">
        <f t="shared" si="506"/>
        <v>0</v>
      </c>
      <c r="CEE25">
        <f t="shared" si="506"/>
        <v>0</v>
      </c>
      <c r="CEF25">
        <f t="shared" ref="CEF25:CEU40" si="507">IF(AND($C25&lt;=CEF$1,CEF$1&lt;$D25),$G25,0)</f>
        <v>0</v>
      </c>
      <c r="CEG25">
        <f t="shared" si="507"/>
        <v>0</v>
      </c>
      <c r="CEH25">
        <f t="shared" si="507"/>
        <v>0</v>
      </c>
      <c r="CEI25">
        <f t="shared" si="507"/>
        <v>0</v>
      </c>
      <c r="CEJ25">
        <f t="shared" si="507"/>
        <v>0</v>
      </c>
      <c r="CEK25">
        <f t="shared" si="507"/>
        <v>0</v>
      </c>
      <c r="CEL25">
        <f t="shared" si="507"/>
        <v>0</v>
      </c>
      <c r="CEM25">
        <f t="shared" si="507"/>
        <v>0</v>
      </c>
      <c r="CEN25">
        <f t="shared" si="507"/>
        <v>0</v>
      </c>
      <c r="CEO25">
        <f t="shared" si="507"/>
        <v>0</v>
      </c>
      <c r="CEP25">
        <f t="shared" si="507"/>
        <v>0</v>
      </c>
      <c r="CEQ25">
        <f t="shared" si="507"/>
        <v>0</v>
      </c>
      <c r="CER25">
        <f t="shared" si="507"/>
        <v>0</v>
      </c>
      <c r="CES25">
        <f t="shared" si="507"/>
        <v>0</v>
      </c>
      <c r="CET25">
        <f t="shared" si="507"/>
        <v>0</v>
      </c>
      <c r="CEU25">
        <f t="shared" si="507"/>
        <v>0</v>
      </c>
      <c r="CEV25">
        <f t="shared" ref="CEV25:CFK40" si="508">IF(AND($C25&lt;=CEV$1,CEV$1&lt;$D25),$G25,0)</f>
        <v>0</v>
      </c>
      <c r="CEW25">
        <f t="shared" si="508"/>
        <v>0</v>
      </c>
      <c r="CEX25">
        <f t="shared" si="508"/>
        <v>0</v>
      </c>
      <c r="CEY25">
        <f t="shared" si="508"/>
        <v>0</v>
      </c>
      <c r="CEZ25">
        <f t="shared" si="508"/>
        <v>0</v>
      </c>
      <c r="CFA25">
        <f t="shared" si="508"/>
        <v>0</v>
      </c>
      <c r="CFB25">
        <f t="shared" si="508"/>
        <v>0</v>
      </c>
      <c r="CFC25">
        <f t="shared" si="508"/>
        <v>0</v>
      </c>
      <c r="CFD25">
        <f t="shared" si="508"/>
        <v>0</v>
      </c>
      <c r="CFE25">
        <f t="shared" si="508"/>
        <v>0</v>
      </c>
      <c r="CFF25">
        <f t="shared" si="508"/>
        <v>0</v>
      </c>
      <c r="CFG25">
        <f t="shared" si="508"/>
        <v>0</v>
      </c>
      <c r="CFH25">
        <f t="shared" si="508"/>
        <v>0</v>
      </c>
      <c r="CFI25">
        <f t="shared" si="508"/>
        <v>0</v>
      </c>
      <c r="CFJ25">
        <f t="shared" si="508"/>
        <v>0</v>
      </c>
      <c r="CFK25">
        <f t="shared" si="508"/>
        <v>0</v>
      </c>
      <c r="CFL25">
        <f t="shared" ref="CEY25:CFN40" si="509">IF(AND($C25&lt;=CFL$1,CFL$1&lt;$D25),$G25,0)</f>
        <v>0</v>
      </c>
      <c r="CFM25">
        <f t="shared" si="509"/>
        <v>0</v>
      </c>
      <c r="CFN25">
        <f t="shared" si="509"/>
        <v>0</v>
      </c>
      <c r="CFO25">
        <f t="shared" si="235"/>
        <v>0</v>
      </c>
      <c r="CFP25">
        <f t="shared" si="235"/>
        <v>0</v>
      </c>
    </row>
    <row r="26" spans="1:2200" x14ac:dyDescent="0.25">
      <c r="A26" s="1">
        <v>41000002</v>
      </c>
      <c r="B26" s="1" t="s">
        <v>19</v>
      </c>
      <c r="C26" s="11">
        <v>42920</v>
      </c>
      <c r="D26" s="11">
        <v>43364</v>
      </c>
      <c r="E26" s="1">
        <v>76730</v>
      </c>
      <c r="F26">
        <f t="shared" si="374"/>
        <v>444</v>
      </c>
      <c r="G26" s="4">
        <f t="shared" si="375"/>
        <v>172.8153153153153</v>
      </c>
      <c r="H26">
        <f t="shared" si="376"/>
        <v>0</v>
      </c>
      <c r="I26">
        <f t="shared" si="376"/>
        <v>0</v>
      </c>
      <c r="J26">
        <f t="shared" si="376"/>
        <v>0</v>
      </c>
      <c r="K26">
        <f t="shared" si="376"/>
        <v>0</v>
      </c>
      <c r="L26">
        <f t="shared" si="376"/>
        <v>0</v>
      </c>
      <c r="M26">
        <f t="shared" si="376"/>
        <v>0</v>
      </c>
      <c r="N26">
        <f t="shared" si="376"/>
        <v>0</v>
      </c>
      <c r="O26">
        <f t="shared" si="376"/>
        <v>0</v>
      </c>
      <c r="P26">
        <f t="shared" si="376"/>
        <v>0</v>
      </c>
      <c r="Q26">
        <f t="shared" si="376"/>
        <v>0</v>
      </c>
      <c r="R26">
        <f t="shared" si="376"/>
        <v>0</v>
      </c>
      <c r="S26">
        <f t="shared" si="376"/>
        <v>0</v>
      </c>
      <c r="T26">
        <f t="shared" si="376"/>
        <v>0</v>
      </c>
      <c r="U26">
        <f t="shared" si="376"/>
        <v>0</v>
      </c>
      <c r="V26">
        <f t="shared" si="376"/>
        <v>0</v>
      </c>
      <c r="W26">
        <f t="shared" si="376"/>
        <v>0</v>
      </c>
      <c r="X26">
        <f t="shared" si="377"/>
        <v>0</v>
      </c>
      <c r="Y26">
        <f t="shared" si="377"/>
        <v>0</v>
      </c>
      <c r="Z26">
        <f t="shared" si="377"/>
        <v>0</v>
      </c>
      <c r="AA26">
        <f t="shared" si="377"/>
        <v>0</v>
      </c>
      <c r="AB26">
        <f t="shared" si="377"/>
        <v>0</v>
      </c>
      <c r="AC26">
        <f t="shared" si="377"/>
        <v>0</v>
      </c>
      <c r="AD26">
        <f t="shared" si="377"/>
        <v>0</v>
      </c>
      <c r="AE26">
        <f t="shared" si="377"/>
        <v>0</v>
      </c>
      <c r="AF26">
        <f t="shared" si="377"/>
        <v>0</v>
      </c>
      <c r="AG26">
        <f t="shared" si="377"/>
        <v>0</v>
      </c>
      <c r="AH26">
        <f t="shared" si="377"/>
        <v>0</v>
      </c>
      <c r="AI26">
        <f t="shared" si="377"/>
        <v>0</v>
      </c>
      <c r="AJ26">
        <f t="shared" si="377"/>
        <v>0</v>
      </c>
      <c r="AK26">
        <f t="shared" si="377"/>
        <v>0</v>
      </c>
      <c r="AL26">
        <f t="shared" si="377"/>
        <v>0</v>
      </c>
      <c r="AM26">
        <f t="shared" si="377"/>
        <v>0</v>
      </c>
      <c r="AN26">
        <f t="shared" ref="AN26:BC40" si="510">IF(AND($C26&lt;=AN$1,AN$1&lt;$D26),$G26,0)</f>
        <v>0</v>
      </c>
      <c r="AO26">
        <f t="shared" si="510"/>
        <v>0</v>
      </c>
      <c r="AP26">
        <f t="shared" si="510"/>
        <v>0</v>
      </c>
      <c r="AQ26">
        <f t="shared" si="510"/>
        <v>0</v>
      </c>
      <c r="AR26">
        <f t="shared" si="510"/>
        <v>0</v>
      </c>
      <c r="AS26">
        <f t="shared" si="510"/>
        <v>0</v>
      </c>
      <c r="AT26">
        <f t="shared" si="510"/>
        <v>0</v>
      </c>
      <c r="AU26">
        <f t="shared" si="510"/>
        <v>0</v>
      </c>
      <c r="AV26">
        <f t="shared" si="510"/>
        <v>0</v>
      </c>
      <c r="AW26">
        <f t="shared" si="510"/>
        <v>0</v>
      </c>
      <c r="AX26">
        <f t="shared" si="510"/>
        <v>0</v>
      </c>
      <c r="AY26">
        <f t="shared" si="510"/>
        <v>0</v>
      </c>
      <c r="AZ26">
        <f t="shared" si="510"/>
        <v>0</v>
      </c>
      <c r="BA26">
        <f t="shared" si="510"/>
        <v>0</v>
      </c>
      <c r="BB26">
        <f t="shared" si="510"/>
        <v>0</v>
      </c>
      <c r="BC26">
        <f t="shared" si="510"/>
        <v>0</v>
      </c>
      <c r="BD26">
        <f t="shared" si="378"/>
        <v>0</v>
      </c>
      <c r="BE26">
        <f t="shared" si="378"/>
        <v>0</v>
      </c>
      <c r="BF26">
        <f t="shared" si="378"/>
        <v>0</v>
      </c>
      <c r="BG26">
        <f t="shared" si="378"/>
        <v>0</v>
      </c>
      <c r="BH26">
        <f t="shared" si="378"/>
        <v>0</v>
      </c>
      <c r="BI26">
        <f t="shared" si="378"/>
        <v>0</v>
      </c>
      <c r="BJ26">
        <f t="shared" si="378"/>
        <v>0</v>
      </c>
      <c r="BK26">
        <f t="shared" si="378"/>
        <v>0</v>
      </c>
      <c r="BL26">
        <f t="shared" si="378"/>
        <v>0</v>
      </c>
      <c r="BM26">
        <f t="shared" si="378"/>
        <v>0</v>
      </c>
      <c r="BN26">
        <f t="shared" si="378"/>
        <v>0</v>
      </c>
      <c r="BO26">
        <f t="shared" si="378"/>
        <v>0</v>
      </c>
      <c r="BP26">
        <f t="shared" si="378"/>
        <v>0</v>
      </c>
      <c r="BQ26">
        <f t="shared" si="378"/>
        <v>0</v>
      </c>
      <c r="BR26">
        <f t="shared" si="378"/>
        <v>0</v>
      </c>
      <c r="BS26">
        <f t="shared" si="378"/>
        <v>0</v>
      </c>
      <c r="BT26">
        <f t="shared" si="379"/>
        <v>0</v>
      </c>
      <c r="BU26">
        <f t="shared" si="379"/>
        <v>0</v>
      </c>
      <c r="BV26">
        <f t="shared" si="379"/>
        <v>0</v>
      </c>
      <c r="BW26">
        <f t="shared" si="379"/>
        <v>0</v>
      </c>
      <c r="BX26">
        <f t="shared" si="379"/>
        <v>0</v>
      </c>
      <c r="BY26">
        <f t="shared" si="379"/>
        <v>0</v>
      </c>
      <c r="BZ26">
        <f t="shared" si="379"/>
        <v>0</v>
      </c>
      <c r="CA26">
        <f t="shared" si="379"/>
        <v>0</v>
      </c>
      <c r="CB26">
        <f t="shared" si="379"/>
        <v>0</v>
      </c>
      <c r="CC26">
        <f t="shared" si="379"/>
        <v>0</v>
      </c>
      <c r="CD26">
        <f t="shared" si="379"/>
        <v>0</v>
      </c>
      <c r="CE26">
        <f t="shared" si="379"/>
        <v>0</v>
      </c>
      <c r="CF26">
        <f t="shared" si="379"/>
        <v>0</v>
      </c>
      <c r="CG26">
        <f t="shared" si="379"/>
        <v>0</v>
      </c>
      <c r="CH26">
        <f t="shared" si="379"/>
        <v>0</v>
      </c>
      <c r="CI26">
        <f t="shared" si="379"/>
        <v>0</v>
      </c>
      <c r="CJ26">
        <f t="shared" si="380"/>
        <v>0</v>
      </c>
      <c r="CK26">
        <f t="shared" si="380"/>
        <v>0</v>
      </c>
      <c r="CL26">
        <f t="shared" si="380"/>
        <v>0</v>
      </c>
      <c r="CM26">
        <f t="shared" si="380"/>
        <v>0</v>
      </c>
      <c r="CN26">
        <f t="shared" si="380"/>
        <v>0</v>
      </c>
      <c r="CO26">
        <f t="shared" si="380"/>
        <v>0</v>
      </c>
      <c r="CP26">
        <f t="shared" si="380"/>
        <v>0</v>
      </c>
      <c r="CQ26">
        <f t="shared" si="380"/>
        <v>0</v>
      </c>
      <c r="CR26">
        <f t="shared" si="380"/>
        <v>0</v>
      </c>
      <c r="CS26">
        <f t="shared" si="380"/>
        <v>0</v>
      </c>
      <c r="CT26">
        <f t="shared" si="380"/>
        <v>0</v>
      </c>
      <c r="CU26">
        <f t="shared" si="380"/>
        <v>0</v>
      </c>
      <c r="CV26">
        <f t="shared" si="380"/>
        <v>0</v>
      </c>
      <c r="CW26">
        <f t="shared" si="380"/>
        <v>0</v>
      </c>
      <c r="CX26">
        <f t="shared" si="380"/>
        <v>0</v>
      </c>
      <c r="CY26">
        <f t="shared" si="380"/>
        <v>0</v>
      </c>
      <c r="CZ26">
        <f t="shared" ref="CZ26:DO40" si="511">IF(AND($C26&lt;=CZ$1,CZ$1&lt;$D26),$G26,0)</f>
        <v>0</v>
      </c>
      <c r="DA26">
        <f t="shared" si="511"/>
        <v>0</v>
      </c>
      <c r="DB26">
        <f t="shared" si="511"/>
        <v>0</v>
      </c>
      <c r="DC26">
        <f t="shared" si="511"/>
        <v>0</v>
      </c>
      <c r="DD26">
        <f t="shared" si="511"/>
        <v>0</v>
      </c>
      <c r="DE26">
        <f t="shared" si="511"/>
        <v>0</v>
      </c>
      <c r="DF26">
        <f t="shared" si="511"/>
        <v>0</v>
      </c>
      <c r="DG26">
        <f t="shared" si="511"/>
        <v>0</v>
      </c>
      <c r="DH26">
        <f t="shared" si="511"/>
        <v>0</v>
      </c>
      <c r="DI26">
        <f t="shared" si="511"/>
        <v>0</v>
      </c>
      <c r="DJ26">
        <f t="shared" si="511"/>
        <v>0</v>
      </c>
      <c r="DK26">
        <f t="shared" si="511"/>
        <v>0</v>
      </c>
      <c r="DL26">
        <f t="shared" si="511"/>
        <v>0</v>
      </c>
      <c r="DM26">
        <f t="shared" si="511"/>
        <v>0</v>
      </c>
      <c r="DN26">
        <f t="shared" si="511"/>
        <v>0</v>
      </c>
      <c r="DO26">
        <f t="shared" si="511"/>
        <v>0</v>
      </c>
      <c r="DP26">
        <f t="shared" si="381"/>
        <v>0</v>
      </c>
      <c r="DQ26">
        <f t="shared" si="381"/>
        <v>0</v>
      </c>
      <c r="DR26">
        <f t="shared" si="381"/>
        <v>0</v>
      </c>
      <c r="DS26">
        <f t="shared" si="381"/>
        <v>0</v>
      </c>
      <c r="DT26">
        <f t="shared" si="381"/>
        <v>0</v>
      </c>
      <c r="DU26">
        <f t="shared" si="381"/>
        <v>0</v>
      </c>
      <c r="DV26">
        <f t="shared" si="381"/>
        <v>0</v>
      </c>
      <c r="DW26">
        <f t="shared" si="381"/>
        <v>0</v>
      </c>
      <c r="DX26">
        <f t="shared" si="381"/>
        <v>0</v>
      </c>
      <c r="DY26">
        <f t="shared" si="381"/>
        <v>0</v>
      </c>
      <c r="DZ26">
        <f t="shared" si="381"/>
        <v>0</v>
      </c>
      <c r="EA26">
        <f t="shared" si="381"/>
        <v>0</v>
      </c>
      <c r="EB26">
        <f t="shared" si="381"/>
        <v>0</v>
      </c>
      <c r="EC26">
        <f t="shared" si="381"/>
        <v>0</v>
      </c>
      <c r="ED26">
        <f t="shared" si="382"/>
        <v>0</v>
      </c>
      <c r="EE26">
        <f t="shared" si="382"/>
        <v>0</v>
      </c>
      <c r="EF26">
        <f t="shared" si="382"/>
        <v>0</v>
      </c>
      <c r="EG26">
        <f t="shared" si="382"/>
        <v>0</v>
      </c>
      <c r="EH26">
        <f t="shared" si="382"/>
        <v>0</v>
      </c>
      <c r="EI26">
        <f t="shared" si="382"/>
        <v>0</v>
      </c>
      <c r="EJ26">
        <f t="shared" si="382"/>
        <v>0</v>
      </c>
      <c r="EK26">
        <f t="shared" si="382"/>
        <v>0</v>
      </c>
      <c r="EL26">
        <f t="shared" si="382"/>
        <v>0</v>
      </c>
      <c r="EM26">
        <f t="shared" si="382"/>
        <v>0</v>
      </c>
      <c r="EN26">
        <f t="shared" si="382"/>
        <v>0</v>
      </c>
      <c r="EO26">
        <f t="shared" si="382"/>
        <v>0</v>
      </c>
      <c r="EP26">
        <f t="shared" si="382"/>
        <v>0</v>
      </c>
      <c r="EQ26">
        <f t="shared" si="382"/>
        <v>0</v>
      </c>
      <c r="ER26">
        <f t="shared" si="382"/>
        <v>0</v>
      </c>
      <c r="ES26">
        <f t="shared" si="382"/>
        <v>0</v>
      </c>
      <c r="ET26">
        <f t="shared" si="383"/>
        <v>0</v>
      </c>
      <c r="EU26">
        <f t="shared" si="383"/>
        <v>0</v>
      </c>
      <c r="EV26">
        <f t="shared" si="384"/>
        <v>0</v>
      </c>
      <c r="EW26">
        <f t="shared" si="384"/>
        <v>0</v>
      </c>
      <c r="EX26">
        <f t="shared" si="384"/>
        <v>0</v>
      </c>
      <c r="EY26">
        <f t="shared" si="384"/>
        <v>0</v>
      </c>
      <c r="EZ26">
        <f t="shared" si="384"/>
        <v>0</v>
      </c>
      <c r="FA26">
        <f t="shared" si="384"/>
        <v>0</v>
      </c>
      <c r="FB26">
        <f t="shared" si="384"/>
        <v>0</v>
      </c>
      <c r="FC26">
        <f t="shared" si="384"/>
        <v>0</v>
      </c>
      <c r="FD26">
        <f t="shared" si="384"/>
        <v>0</v>
      </c>
      <c r="FE26">
        <f t="shared" si="384"/>
        <v>0</v>
      </c>
      <c r="FF26">
        <f t="shared" si="384"/>
        <v>0</v>
      </c>
      <c r="FG26">
        <f t="shared" si="384"/>
        <v>0</v>
      </c>
      <c r="FH26">
        <f t="shared" si="384"/>
        <v>0</v>
      </c>
      <c r="FI26">
        <f t="shared" si="384"/>
        <v>0</v>
      </c>
      <c r="FJ26">
        <f t="shared" si="384"/>
        <v>0</v>
      </c>
      <c r="FK26">
        <f t="shared" si="384"/>
        <v>0</v>
      </c>
      <c r="FL26">
        <f t="shared" ref="FL26:GA40" si="512">IF(AND($C26&lt;=FL$1,FL$1&lt;$D26),$G26,0)</f>
        <v>0</v>
      </c>
      <c r="FM26">
        <f t="shared" si="512"/>
        <v>0</v>
      </c>
      <c r="FN26">
        <f t="shared" si="512"/>
        <v>0</v>
      </c>
      <c r="FO26">
        <f t="shared" si="512"/>
        <v>0</v>
      </c>
      <c r="FP26">
        <f t="shared" si="512"/>
        <v>0</v>
      </c>
      <c r="FQ26">
        <f t="shared" si="512"/>
        <v>0</v>
      </c>
      <c r="FR26">
        <f t="shared" si="512"/>
        <v>0</v>
      </c>
      <c r="FS26">
        <f t="shared" si="512"/>
        <v>0</v>
      </c>
      <c r="FT26">
        <f t="shared" si="512"/>
        <v>0</v>
      </c>
      <c r="FU26">
        <f t="shared" si="512"/>
        <v>0</v>
      </c>
      <c r="FV26">
        <f t="shared" si="512"/>
        <v>0</v>
      </c>
      <c r="FW26">
        <f t="shared" si="512"/>
        <v>0</v>
      </c>
      <c r="FX26">
        <f t="shared" si="512"/>
        <v>0</v>
      </c>
      <c r="FY26">
        <f t="shared" si="512"/>
        <v>0</v>
      </c>
      <c r="FZ26">
        <f t="shared" si="512"/>
        <v>0</v>
      </c>
      <c r="GA26">
        <f t="shared" si="512"/>
        <v>0</v>
      </c>
      <c r="GB26">
        <f t="shared" si="385"/>
        <v>0</v>
      </c>
      <c r="GC26">
        <f t="shared" si="385"/>
        <v>0</v>
      </c>
      <c r="GD26">
        <f t="shared" si="385"/>
        <v>0</v>
      </c>
      <c r="GE26">
        <f t="shared" si="385"/>
        <v>0</v>
      </c>
      <c r="GF26">
        <f t="shared" si="385"/>
        <v>0</v>
      </c>
      <c r="GG26">
        <f t="shared" si="385"/>
        <v>0</v>
      </c>
      <c r="GH26">
        <f t="shared" si="385"/>
        <v>0</v>
      </c>
      <c r="GI26">
        <f t="shared" si="385"/>
        <v>0</v>
      </c>
      <c r="GJ26">
        <f t="shared" si="385"/>
        <v>0</v>
      </c>
      <c r="GK26">
        <f t="shared" si="385"/>
        <v>0</v>
      </c>
      <c r="GL26">
        <f t="shared" si="385"/>
        <v>0</v>
      </c>
      <c r="GM26">
        <f t="shared" si="385"/>
        <v>0</v>
      </c>
      <c r="GN26">
        <f t="shared" si="385"/>
        <v>0</v>
      </c>
      <c r="GO26">
        <f t="shared" si="385"/>
        <v>0</v>
      </c>
      <c r="GP26">
        <f t="shared" si="386"/>
        <v>0</v>
      </c>
      <c r="GQ26">
        <f t="shared" si="386"/>
        <v>0</v>
      </c>
      <c r="GR26">
        <f t="shared" si="386"/>
        <v>0</v>
      </c>
      <c r="GS26">
        <f t="shared" si="386"/>
        <v>0</v>
      </c>
      <c r="GT26">
        <f t="shared" si="386"/>
        <v>0</v>
      </c>
      <c r="GU26">
        <f t="shared" si="386"/>
        <v>0</v>
      </c>
      <c r="GV26">
        <f t="shared" si="386"/>
        <v>0</v>
      </c>
      <c r="GW26">
        <f t="shared" si="386"/>
        <v>0</v>
      </c>
      <c r="GX26">
        <f t="shared" si="386"/>
        <v>0</v>
      </c>
      <c r="GY26">
        <f t="shared" si="386"/>
        <v>0</v>
      </c>
      <c r="GZ26">
        <f t="shared" si="386"/>
        <v>0</v>
      </c>
      <c r="HA26">
        <f t="shared" si="386"/>
        <v>0</v>
      </c>
      <c r="HB26">
        <f t="shared" si="386"/>
        <v>0</v>
      </c>
      <c r="HC26">
        <f t="shared" si="386"/>
        <v>0</v>
      </c>
      <c r="HD26">
        <f t="shared" si="386"/>
        <v>0</v>
      </c>
      <c r="HE26">
        <f t="shared" si="386"/>
        <v>0</v>
      </c>
      <c r="HF26">
        <f t="shared" si="387"/>
        <v>0</v>
      </c>
      <c r="HG26">
        <f t="shared" si="387"/>
        <v>0</v>
      </c>
      <c r="HH26">
        <f t="shared" si="388"/>
        <v>0</v>
      </c>
      <c r="HI26">
        <f t="shared" si="388"/>
        <v>0</v>
      </c>
      <c r="HJ26">
        <f t="shared" si="388"/>
        <v>0</v>
      </c>
      <c r="HK26">
        <f t="shared" si="388"/>
        <v>0</v>
      </c>
      <c r="HL26">
        <f t="shared" si="388"/>
        <v>0</v>
      </c>
      <c r="HM26">
        <f t="shared" si="388"/>
        <v>0</v>
      </c>
      <c r="HN26">
        <f t="shared" si="388"/>
        <v>0</v>
      </c>
      <c r="HO26">
        <f t="shared" si="388"/>
        <v>0</v>
      </c>
      <c r="HP26">
        <f t="shared" si="388"/>
        <v>0</v>
      </c>
      <c r="HQ26">
        <f t="shared" si="388"/>
        <v>0</v>
      </c>
      <c r="HR26">
        <f t="shared" si="388"/>
        <v>0</v>
      </c>
      <c r="HS26">
        <f t="shared" si="388"/>
        <v>0</v>
      </c>
      <c r="HT26">
        <f t="shared" si="388"/>
        <v>0</v>
      </c>
      <c r="HU26">
        <f t="shared" si="388"/>
        <v>0</v>
      </c>
      <c r="HV26">
        <f t="shared" si="388"/>
        <v>0</v>
      </c>
      <c r="HW26">
        <f t="shared" si="388"/>
        <v>0</v>
      </c>
      <c r="HX26">
        <f t="shared" ref="HX26:IM40" si="513">IF(AND($C26&lt;=HX$1,HX$1&lt;$D26),$G26,0)</f>
        <v>0</v>
      </c>
      <c r="HY26">
        <f t="shared" si="513"/>
        <v>0</v>
      </c>
      <c r="HZ26">
        <f t="shared" si="513"/>
        <v>0</v>
      </c>
      <c r="IA26">
        <f t="shared" si="513"/>
        <v>0</v>
      </c>
      <c r="IB26">
        <f t="shared" si="513"/>
        <v>0</v>
      </c>
      <c r="IC26">
        <f t="shared" si="513"/>
        <v>0</v>
      </c>
      <c r="ID26">
        <f t="shared" si="513"/>
        <v>0</v>
      </c>
      <c r="IE26">
        <f t="shared" si="513"/>
        <v>0</v>
      </c>
      <c r="IF26">
        <f t="shared" si="513"/>
        <v>0</v>
      </c>
      <c r="IG26">
        <f t="shared" si="513"/>
        <v>0</v>
      </c>
      <c r="IH26">
        <f t="shared" si="513"/>
        <v>0</v>
      </c>
      <c r="II26">
        <f t="shared" si="513"/>
        <v>0</v>
      </c>
      <c r="IJ26">
        <f t="shared" si="513"/>
        <v>0</v>
      </c>
      <c r="IK26">
        <f t="shared" si="513"/>
        <v>0</v>
      </c>
      <c r="IL26">
        <f t="shared" si="513"/>
        <v>0</v>
      </c>
      <c r="IM26">
        <f t="shared" si="513"/>
        <v>0</v>
      </c>
      <c r="IN26">
        <f t="shared" si="389"/>
        <v>0</v>
      </c>
      <c r="IO26">
        <f t="shared" si="389"/>
        <v>0</v>
      </c>
      <c r="IP26">
        <f t="shared" si="389"/>
        <v>0</v>
      </c>
      <c r="IQ26">
        <f t="shared" si="389"/>
        <v>0</v>
      </c>
      <c r="IR26">
        <f t="shared" si="389"/>
        <v>0</v>
      </c>
      <c r="IS26">
        <f t="shared" si="389"/>
        <v>0</v>
      </c>
      <c r="IT26">
        <f t="shared" si="389"/>
        <v>0</v>
      </c>
      <c r="IU26">
        <f t="shared" si="389"/>
        <v>0</v>
      </c>
      <c r="IV26">
        <f t="shared" si="389"/>
        <v>0</v>
      </c>
      <c r="IW26">
        <f t="shared" si="389"/>
        <v>0</v>
      </c>
      <c r="IX26">
        <f t="shared" si="389"/>
        <v>0</v>
      </c>
      <c r="IY26">
        <f t="shared" si="389"/>
        <v>0</v>
      </c>
      <c r="IZ26">
        <f t="shared" si="389"/>
        <v>0</v>
      </c>
      <c r="JA26">
        <f t="shared" si="389"/>
        <v>0</v>
      </c>
      <c r="JB26">
        <f t="shared" si="390"/>
        <v>0</v>
      </c>
      <c r="JC26">
        <f t="shared" si="390"/>
        <v>0</v>
      </c>
      <c r="JD26">
        <f t="shared" si="390"/>
        <v>0</v>
      </c>
      <c r="JE26">
        <f t="shared" si="390"/>
        <v>0</v>
      </c>
      <c r="JF26">
        <f t="shared" si="390"/>
        <v>0</v>
      </c>
      <c r="JG26">
        <f t="shared" si="390"/>
        <v>0</v>
      </c>
      <c r="JH26">
        <f t="shared" si="390"/>
        <v>0</v>
      </c>
      <c r="JI26">
        <f t="shared" si="390"/>
        <v>0</v>
      </c>
      <c r="JJ26">
        <f t="shared" si="390"/>
        <v>0</v>
      </c>
      <c r="JK26">
        <f t="shared" si="390"/>
        <v>0</v>
      </c>
      <c r="JL26">
        <f t="shared" si="390"/>
        <v>0</v>
      </c>
      <c r="JM26">
        <f t="shared" si="390"/>
        <v>0</v>
      </c>
      <c r="JN26">
        <f t="shared" si="390"/>
        <v>0</v>
      </c>
      <c r="JO26">
        <f t="shared" si="390"/>
        <v>0</v>
      </c>
      <c r="JP26">
        <f t="shared" si="390"/>
        <v>0</v>
      </c>
      <c r="JQ26">
        <f t="shared" si="390"/>
        <v>0</v>
      </c>
      <c r="JR26">
        <f t="shared" si="391"/>
        <v>0</v>
      </c>
      <c r="JS26">
        <f t="shared" si="391"/>
        <v>0</v>
      </c>
      <c r="JT26">
        <f t="shared" si="392"/>
        <v>0</v>
      </c>
      <c r="JU26">
        <f t="shared" si="392"/>
        <v>0</v>
      </c>
      <c r="JV26">
        <f t="shared" si="392"/>
        <v>0</v>
      </c>
      <c r="JW26">
        <f t="shared" si="392"/>
        <v>0</v>
      </c>
      <c r="JX26">
        <f t="shared" si="392"/>
        <v>0</v>
      </c>
      <c r="JY26">
        <f t="shared" si="392"/>
        <v>0</v>
      </c>
      <c r="JZ26">
        <f t="shared" si="392"/>
        <v>0</v>
      </c>
      <c r="KA26">
        <f t="shared" si="392"/>
        <v>0</v>
      </c>
      <c r="KB26">
        <f t="shared" si="392"/>
        <v>0</v>
      </c>
      <c r="KC26">
        <f t="shared" si="392"/>
        <v>0</v>
      </c>
      <c r="KD26">
        <f t="shared" si="392"/>
        <v>0</v>
      </c>
      <c r="KE26">
        <f t="shared" si="392"/>
        <v>0</v>
      </c>
      <c r="KF26">
        <f t="shared" si="392"/>
        <v>0</v>
      </c>
      <c r="KG26">
        <f t="shared" si="392"/>
        <v>0</v>
      </c>
      <c r="KH26">
        <f t="shared" si="392"/>
        <v>0</v>
      </c>
      <c r="KI26">
        <f t="shared" si="392"/>
        <v>0</v>
      </c>
      <c r="KJ26">
        <f t="shared" ref="KJ26:KY40" si="514">IF(AND($C26&lt;=KJ$1,KJ$1&lt;$D26),$G26,0)</f>
        <v>0</v>
      </c>
      <c r="KK26">
        <f t="shared" si="514"/>
        <v>0</v>
      </c>
      <c r="KL26">
        <f t="shared" si="514"/>
        <v>0</v>
      </c>
      <c r="KM26">
        <f t="shared" si="514"/>
        <v>0</v>
      </c>
      <c r="KN26">
        <f t="shared" si="514"/>
        <v>0</v>
      </c>
      <c r="KO26">
        <f t="shared" si="514"/>
        <v>0</v>
      </c>
      <c r="KP26">
        <f t="shared" si="514"/>
        <v>0</v>
      </c>
      <c r="KQ26">
        <f t="shared" si="514"/>
        <v>0</v>
      </c>
      <c r="KR26">
        <f t="shared" si="514"/>
        <v>0</v>
      </c>
      <c r="KS26">
        <f t="shared" si="514"/>
        <v>0</v>
      </c>
      <c r="KT26">
        <f t="shared" si="514"/>
        <v>0</v>
      </c>
      <c r="KU26">
        <f t="shared" si="514"/>
        <v>0</v>
      </c>
      <c r="KV26">
        <f t="shared" si="514"/>
        <v>0</v>
      </c>
      <c r="KW26">
        <f t="shared" si="514"/>
        <v>0</v>
      </c>
      <c r="KX26">
        <f t="shared" si="514"/>
        <v>0</v>
      </c>
      <c r="KY26">
        <f t="shared" si="514"/>
        <v>0</v>
      </c>
      <c r="KZ26">
        <f t="shared" si="393"/>
        <v>0</v>
      </c>
      <c r="LA26">
        <f t="shared" si="393"/>
        <v>0</v>
      </c>
      <c r="LB26">
        <f t="shared" si="393"/>
        <v>0</v>
      </c>
      <c r="LC26">
        <f t="shared" si="393"/>
        <v>0</v>
      </c>
      <c r="LD26">
        <f t="shared" si="393"/>
        <v>0</v>
      </c>
      <c r="LE26">
        <f t="shared" si="393"/>
        <v>0</v>
      </c>
      <c r="LF26">
        <f t="shared" si="393"/>
        <v>0</v>
      </c>
      <c r="LG26">
        <f t="shared" si="393"/>
        <v>0</v>
      </c>
      <c r="LH26">
        <f t="shared" si="393"/>
        <v>0</v>
      </c>
      <c r="LI26">
        <f t="shared" si="393"/>
        <v>0</v>
      </c>
      <c r="LJ26">
        <f t="shared" si="393"/>
        <v>0</v>
      </c>
      <c r="LK26">
        <f t="shared" si="393"/>
        <v>0</v>
      </c>
      <c r="LL26">
        <f t="shared" si="393"/>
        <v>0</v>
      </c>
      <c r="LM26">
        <f t="shared" si="393"/>
        <v>0</v>
      </c>
      <c r="LN26">
        <f t="shared" si="394"/>
        <v>0</v>
      </c>
      <c r="LO26">
        <f t="shared" si="394"/>
        <v>0</v>
      </c>
      <c r="LP26">
        <f t="shared" si="394"/>
        <v>0</v>
      </c>
      <c r="LQ26">
        <f t="shared" si="394"/>
        <v>0</v>
      </c>
      <c r="LR26">
        <f t="shared" si="394"/>
        <v>0</v>
      </c>
      <c r="LS26">
        <f t="shared" si="394"/>
        <v>0</v>
      </c>
      <c r="LT26">
        <f t="shared" si="394"/>
        <v>0</v>
      </c>
      <c r="LU26">
        <f t="shared" si="394"/>
        <v>0</v>
      </c>
      <c r="LV26">
        <f t="shared" si="394"/>
        <v>0</v>
      </c>
      <c r="LW26">
        <f t="shared" si="394"/>
        <v>0</v>
      </c>
      <c r="LX26">
        <f t="shared" si="394"/>
        <v>0</v>
      </c>
      <c r="LY26">
        <f t="shared" si="394"/>
        <v>0</v>
      </c>
      <c r="LZ26">
        <f t="shared" si="394"/>
        <v>0</v>
      </c>
      <c r="MA26">
        <f t="shared" si="394"/>
        <v>0</v>
      </c>
      <c r="MB26">
        <f t="shared" si="394"/>
        <v>0</v>
      </c>
      <c r="MC26">
        <f t="shared" si="394"/>
        <v>0</v>
      </c>
      <c r="MD26">
        <f t="shared" si="395"/>
        <v>0</v>
      </c>
      <c r="ME26">
        <f t="shared" si="395"/>
        <v>0</v>
      </c>
      <c r="MF26">
        <f t="shared" si="396"/>
        <v>0</v>
      </c>
      <c r="MG26">
        <f t="shared" si="396"/>
        <v>0</v>
      </c>
      <c r="MH26">
        <f t="shared" si="396"/>
        <v>0</v>
      </c>
      <c r="MI26">
        <f t="shared" si="396"/>
        <v>0</v>
      </c>
      <c r="MJ26">
        <f t="shared" si="396"/>
        <v>0</v>
      </c>
      <c r="MK26">
        <f t="shared" si="396"/>
        <v>0</v>
      </c>
      <c r="ML26">
        <f t="shared" si="396"/>
        <v>0</v>
      </c>
      <c r="MM26">
        <f t="shared" si="396"/>
        <v>0</v>
      </c>
      <c r="MN26">
        <f t="shared" si="396"/>
        <v>0</v>
      </c>
      <c r="MO26">
        <f t="shared" si="396"/>
        <v>0</v>
      </c>
      <c r="MP26">
        <f t="shared" si="396"/>
        <v>0</v>
      </c>
      <c r="MQ26">
        <f t="shared" si="396"/>
        <v>0</v>
      </c>
      <c r="MR26">
        <f t="shared" si="396"/>
        <v>0</v>
      </c>
      <c r="MS26">
        <f t="shared" si="396"/>
        <v>0</v>
      </c>
      <c r="MT26">
        <f t="shared" si="396"/>
        <v>0</v>
      </c>
      <c r="MU26">
        <f t="shared" si="396"/>
        <v>0</v>
      </c>
      <c r="MV26">
        <f t="shared" si="261"/>
        <v>0</v>
      </c>
      <c r="MW26">
        <f t="shared" si="261"/>
        <v>0</v>
      </c>
      <c r="MX26">
        <f t="shared" si="261"/>
        <v>0</v>
      </c>
      <c r="MY26">
        <f t="shared" si="261"/>
        <v>0</v>
      </c>
      <c r="MZ26">
        <f t="shared" si="261"/>
        <v>0</v>
      </c>
      <c r="NA26">
        <f t="shared" si="261"/>
        <v>0</v>
      </c>
      <c r="NB26">
        <f t="shared" si="261"/>
        <v>0</v>
      </c>
      <c r="NC26">
        <f t="shared" si="261"/>
        <v>0</v>
      </c>
      <c r="ND26">
        <f t="shared" si="261"/>
        <v>0</v>
      </c>
      <c r="NE26">
        <f t="shared" si="261"/>
        <v>0</v>
      </c>
      <c r="NF26">
        <f t="shared" si="261"/>
        <v>0</v>
      </c>
      <c r="NG26">
        <f t="shared" si="261"/>
        <v>0</v>
      </c>
      <c r="NH26">
        <f t="shared" si="261"/>
        <v>0</v>
      </c>
      <c r="NI26">
        <f t="shared" si="261"/>
        <v>0</v>
      </c>
      <c r="NJ26">
        <f t="shared" si="261"/>
        <v>0</v>
      </c>
      <c r="NK26">
        <f t="shared" si="261"/>
        <v>0</v>
      </c>
      <c r="NL26">
        <f t="shared" si="397"/>
        <v>0</v>
      </c>
      <c r="NM26">
        <f t="shared" si="397"/>
        <v>0</v>
      </c>
      <c r="NN26">
        <f t="shared" si="397"/>
        <v>0</v>
      </c>
      <c r="NO26">
        <f t="shared" si="397"/>
        <v>0</v>
      </c>
      <c r="NP26">
        <f t="shared" si="397"/>
        <v>0</v>
      </c>
      <c r="NQ26">
        <f t="shared" si="397"/>
        <v>0</v>
      </c>
      <c r="NR26">
        <f t="shared" si="397"/>
        <v>0</v>
      </c>
      <c r="NS26">
        <f t="shared" si="397"/>
        <v>0</v>
      </c>
      <c r="NT26">
        <f t="shared" si="397"/>
        <v>0</v>
      </c>
      <c r="NU26">
        <f t="shared" si="397"/>
        <v>0</v>
      </c>
      <c r="NV26">
        <f t="shared" si="397"/>
        <v>0</v>
      </c>
      <c r="NW26">
        <f t="shared" si="397"/>
        <v>0</v>
      </c>
      <c r="NX26">
        <f t="shared" si="397"/>
        <v>0</v>
      </c>
      <c r="NY26">
        <f t="shared" si="397"/>
        <v>0</v>
      </c>
      <c r="NZ26">
        <f t="shared" si="397"/>
        <v>0</v>
      </c>
      <c r="OA26">
        <f t="shared" si="372"/>
        <v>0</v>
      </c>
      <c r="OB26">
        <f t="shared" si="372"/>
        <v>0</v>
      </c>
      <c r="OC26">
        <f t="shared" si="372"/>
        <v>0</v>
      </c>
      <c r="OD26">
        <f t="shared" si="372"/>
        <v>0</v>
      </c>
      <c r="OE26">
        <f t="shared" si="372"/>
        <v>0</v>
      </c>
      <c r="OF26">
        <f t="shared" si="372"/>
        <v>0</v>
      </c>
      <c r="OG26">
        <f t="shared" si="372"/>
        <v>0</v>
      </c>
      <c r="OH26">
        <f t="shared" si="372"/>
        <v>0</v>
      </c>
      <c r="OI26">
        <f t="shared" si="372"/>
        <v>0</v>
      </c>
      <c r="OJ26">
        <f t="shared" si="372"/>
        <v>0</v>
      </c>
      <c r="OK26">
        <f t="shared" si="372"/>
        <v>0</v>
      </c>
      <c r="OL26">
        <f t="shared" si="372"/>
        <v>0</v>
      </c>
      <c r="OM26">
        <f t="shared" si="372"/>
        <v>0</v>
      </c>
      <c r="ON26">
        <f t="shared" si="372"/>
        <v>0</v>
      </c>
      <c r="OO26">
        <f t="shared" si="372"/>
        <v>0</v>
      </c>
      <c r="OP26">
        <f t="shared" si="372"/>
        <v>0</v>
      </c>
      <c r="OQ26">
        <f t="shared" si="317"/>
        <v>0</v>
      </c>
      <c r="OR26">
        <f t="shared" si="398"/>
        <v>0</v>
      </c>
      <c r="OS26">
        <f t="shared" si="398"/>
        <v>0</v>
      </c>
      <c r="OT26">
        <f t="shared" si="398"/>
        <v>0</v>
      </c>
      <c r="OU26">
        <f t="shared" si="398"/>
        <v>0</v>
      </c>
      <c r="OV26">
        <f t="shared" si="398"/>
        <v>0</v>
      </c>
      <c r="OW26">
        <f t="shared" si="398"/>
        <v>0</v>
      </c>
      <c r="OX26">
        <f t="shared" si="398"/>
        <v>0</v>
      </c>
      <c r="OY26">
        <f t="shared" si="398"/>
        <v>0</v>
      </c>
      <c r="OZ26">
        <f t="shared" si="398"/>
        <v>0</v>
      </c>
      <c r="PA26">
        <f t="shared" si="398"/>
        <v>0</v>
      </c>
      <c r="PB26">
        <f t="shared" si="398"/>
        <v>0</v>
      </c>
      <c r="PC26">
        <f t="shared" si="398"/>
        <v>0</v>
      </c>
      <c r="PD26">
        <f t="shared" si="398"/>
        <v>0</v>
      </c>
      <c r="PE26">
        <f t="shared" si="398"/>
        <v>0</v>
      </c>
      <c r="PF26">
        <f t="shared" si="398"/>
        <v>0</v>
      </c>
      <c r="PG26">
        <f t="shared" si="398"/>
        <v>0</v>
      </c>
      <c r="PH26">
        <f t="shared" si="399"/>
        <v>0</v>
      </c>
      <c r="PI26">
        <f t="shared" si="399"/>
        <v>0</v>
      </c>
      <c r="PJ26">
        <f t="shared" si="399"/>
        <v>0</v>
      </c>
      <c r="PK26">
        <f t="shared" si="399"/>
        <v>0</v>
      </c>
      <c r="PL26">
        <f t="shared" si="399"/>
        <v>0</v>
      </c>
      <c r="PM26">
        <f t="shared" si="399"/>
        <v>0</v>
      </c>
      <c r="PN26">
        <f t="shared" si="399"/>
        <v>0</v>
      </c>
      <c r="PO26">
        <f t="shared" si="399"/>
        <v>0</v>
      </c>
      <c r="PP26">
        <f t="shared" si="399"/>
        <v>0</v>
      </c>
      <c r="PQ26">
        <f t="shared" si="399"/>
        <v>0</v>
      </c>
      <c r="PR26">
        <f t="shared" si="399"/>
        <v>0</v>
      </c>
      <c r="PS26">
        <f t="shared" si="399"/>
        <v>0</v>
      </c>
      <c r="PT26">
        <f t="shared" si="399"/>
        <v>0</v>
      </c>
      <c r="PU26">
        <f t="shared" si="399"/>
        <v>0</v>
      </c>
      <c r="PV26">
        <f t="shared" si="399"/>
        <v>0</v>
      </c>
      <c r="PW26">
        <f t="shared" si="399"/>
        <v>0</v>
      </c>
      <c r="PX26">
        <f t="shared" si="400"/>
        <v>0</v>
      </c>
      <c r="PY26">
        <f t="shared" si="400"/>
        <v>0</v>
      </c>
      <c r="PZ26">
        <f t="shared" si="400"/>
        <v>0</v>
      </c>
      <c r="QA26">
        <f t="shared" si="400"/>
        <v>0</v>
      </c>
      <c r="QB26">
        <f t="shared" si="400"/>
        <v>0</v>
      </c>
      <c r="QC26">
        <f t="shared" si="400"/>
        <v>0</v>
      </c>
      <c r="QD26">
        <f t="shared" si="400"/>
        <v>0</v>
      </c>
      <c r="QE26">
        <f t="shared" si="400"/>
        <v>0</v>
      </c>
      <c r="QF26">
        <f t="shared" si="400"/>
        <v>0</v>
      </c>
      <c r="QG26">
        <f t="shared" si="400"/>
        <v>0</v>
      </c>
      <c r="QH26">
        <f t="shared" si="400"/>
        <v>0</v>
      </c>
      <c r="QI26">
        <f t="shared" si="400"/>
        <v>0</v>
      </c>
      <c r="QJ26">
        <f t="shared" si="400"/>
        <v>0</v>
      </c>
      <c r="QK26">
        <f t="shared" si="400"/>
        <v>0</v>
      </c>
      <c r="QL26">
        <f t="shared" si="400"/>
        <v>0</v>
      </c>
      <c r="QM26">
        <f t="shared" si="400"/>
        <v>0</v>
      </c>
      <c r="QN26">
        <f t="shared" ref="QN26:RC40" si="515">IF(AND($C26&lt;=QN$1,QN$1&lt;$D26),$G26,0)</f>
        <v>0</v>
      </c>
      <c r="QO26">
        <f t="shared" si="515"/>
        <v>0</v>
      </c>
      <c r="QP26">
        <f t="shared" si="515"/>
        <v>0</v>
      </c>
      <c r="QQ26">
        <f t="shared" si="515"/>
        <v>0</v>
      </c>
      <c r="QR26">
        <f t="shared" si="515"/>
        <v>0</v>
      </c>
      <c r="QS26">
        <f t="shared" si="515"/>
        <v>0</v>
      </c>
      <c r="QT26">
        <f t="shared" si="515"/>
        <v>0</v>
      </c>
      <c r="QU26">
        <f t="shared" si="515"/>
        <v>0</v>
      </c>
      <c r="QV26">
        <f t="shared" si="515"/>
        <v>0</v>
      </c>
      <c r="QW26">
        <f t="shared" si="515"/>
        <v>0</v>
      </c>
      <c r="QX26">
        <f t="shared" si="515"/>
        <v>0</v>
      </c>
      <c r="QY26">
        <f t="shared" si="515"/>
        <v>0</v>
      </c>
      <c r="QZ26">
        <f t="shared" si="515"/>
        <v>0</v>
      </c>
      <c r="RA26">
        <f t="shared" si="515"/>
        <v>0</v>
      </c>
      <c r="RB26">
        <f t="shared" si="515"/>
        <v>0</v>
      </c>
      <c r="RC26">
        <f t="shared" si="515"/>
        <v>0</v>
      </c>
      <c r="RD26">
        <f t="shared" si="401"/>
        <v>0</v>
      </c>
      <c r="RE26">
        <f t="shared" si="401"/>
        <v>0</v>
      </c>
      <c r="RF26">
        <f t="shared" si="401"/>
        <v>0</v>
      </c>
      <c r="RG26">
        <f t="shared" si="401"/>
        <v>0</v>
      </c>
      <c r="RH26">
        <f t="shared" si="401"/>
        <v>0</v>
      </c>
      <c r="RI26">
        <f t="shared" si="401"/>
        <v>0</v>
      </c>
      <c r="RJ26">
        <f t="shared" si="401"/>
        <v>0</v>
      </c>
      <c r="RK26">
        <f t="shared" si="401"/>
        <v>0</v>
      </c>
      <c r="RL26">
        <f t="shared" si="401"/>
        <v>0</v>
      </c>
      <c r="RM26">
        <f t="shared" si="401"/>
        <v>0</v>
      </c>
      <c r="RN26">
        <f t="shared" si="401"/>
        <v>0</v>
      </c>
      <c r="RO26">
        <f t="shared" si="401"/>
        <v>0</v>
      </c>
      <c r="RP26">
        <f t="shared" si="402"/>
        <v>0</v>
      </c>
      <c r="RQ26">
        <f t="shared" si="402"/>
        <v>0</v>
      </c>
      <c r="RR26">
        <f t="shared" si="402"/>
        <v>0</v>
      </c>
      <c r="RS26">
        <f t="shared" si="402"/>
        <v>0</v>
      </c>
      <c r="RT26">
        <f t="shared" si="402"/>
        <v>0</v>
      </c>
      <c r="RU26">
        <f t="shared" si="402"/>
        <v>0</v>
      </c>
      <c r="RV26">
        <f t="shared" si="402"/>
        <v>0</v>
      </c>
      <c r="RW26">
        <f t="shared" si="402"/>
        <v>0</v>
      </c>
      <c r="RX26">
        <f t="shared" si="402"/>
        <v>0</v>
      </c>
      <c r="RY26">
        <f t="shared" si="402"/>
        <v>0</v>
      </c>
      <c r="RZ26">
        <f t="shared" si="402"/>
        <v>0</v>
      </c>
      <c r="SA26">
        <f t="shared" si="402"/>
        <v>0</v>
      </c>
      <c r="SB26">
        <f t="shared" si="402"/>
        <v>0</v>
      </c>
      <c r="SC26">
        <f t="shared" si="402"/>
        <v>0</v>
      </c>
      <c r="SD26">
        <f t="shared" si="402"/>
        <v>0</v>
      </c>
      <c r="SE26">
        <f t="shared" si="402"/>
        <v>0</v>
      </c>
      <c r="SF26">
        <f t="shared" si="403"/>
        <v>0</v>
      </c>
      <c r="SG26">
        <f t="shared" si="403"/>
        <v>0</v>
      </c>
      <c r="SH26">
        <f t="shared" si="403"/>
        <v>0</v>
      </c>
      <c r="SI26">
        <f t="shared" si="403"/>
        <v>0</v>
      </c>
      <c r="SJ26">
        <f t="shared" si="404"/>
        <v>0</v>
      </c>
      <c r="SK26">
        <f t="shared" si="404"/>
        <v>0</v>
      </c>
      <c r="SL26">
        <f t="shared" si="404"/>
        <v>0</v>
      </c>
      <c r="SM26">
        <f t="shared" si="404"/>
        <v>0</v>
      </c>
      <c r="SN26">
        <f t="shared" si="404"/>
        <v>0</v>
      </c>
      <c r="SO26">
        <f t="shared" si="404"/>
        <v>0</v>
      </c>
      <c r="SP26">
        <f t="shared" si="404"/>
        <v>0</v>
      </c>
      <c r="SQ26">
        <f t="shared" si="404"/>
        <v>0</v>
      </c>
      <c r="SR26">
        <f t="shared" si="404"/>
        <v>0</v>
      </c>
      <c r="SS26">
        <f t="shared" si="404"/>
        <v>0</v>
      </c>
      <c r="ST26">
        <f t="shared" si="404"/>
        <v>0</v>
      </c>
      <c r="SU26">
        <f t="shared" si="404"/>
        <v>0</v>
      </c>
      <c r="SV26">
        <f t="shared" si="404"/>
        <v>0</v>
      </c>
      <c r="SW26">
        <f t="shared" si="404"/>
        <v>0</v>
      </c>
      <c r="SX26">
        <f t="shared" si="404"/>
        <v>0</v>
      </c>
      <c r="SY26">
        <f t="shared" si="404"/>
        <v>0</v>
      </c>
      <c r="SZ26">
        <f t="shared" ref="SZ26:TO40" si="516">IF(AND($C26&lt;=SZ$1,SZ$1&lt;$D26),$G26,0)</f>
        <v>0</v>
      </c>
      <c r="TA26">
        <f t="shared" si="516"/>
        <v>0</v>
      </c>
      <c r="TB26">
        <f t="shared" si="516"/>
        <v>0</v>
      </c>
      <c r="TC26">
        <f t="shared" si="516"/>
        <v>0</v>
      </c>
      <c r="TD26">
        <f t="shared" si="516"/>
        <v>0</v>
      </c>
      <c r="TE26">
        <f t="shared" si="516"/>
        <v>0</v>
      </c>
      <c r="TF26">
        <f t="shared" si="516"/>
        <v>0</v>
      </c>
      <c r="TG26">
        <f t="shared" si="516"/>
        <v>0</v>
      </c>
      <c r="TH26">
        <f t="shared" si="516"/>
        <v>0</v>
      </c>
      <c r="TI26">
        <f t="shared" si="516"/>
        <v>0</v>
      </c>
      <c r="TJ26">
        <f t="shared" si="516"/>
        <v>0</v>
      </c>
      <c r="TK26">
        <f t="shared" si="516"/>
        <v>0</v>
      </c>
      <c r="TL26">
        <f t="shared" si="516"/>
        <v>0</v>
      </c>
      <c r="TM26">
        <f t="shared" si="516"/>
        <v>0</v>
      </c>
      <c r="TN26">
        <f t="shared" si="516"/>
        <v>0</v>
      </c>
      <c r="TO26">
        <f t="shared" si="516"/>
        <v>0</v>
      </c>
      <c r="TP26">
        <f t="shared" si="405"/>
        <v>0</v>
      </c>
      <c r="TQ26">
        <f t="shared" si="405"/>
        <v>0</v>
      </c>
      <c r="TR26">
        <f t="shared" si="405"/>
        <v>0</v>
      </c>
      <c r="TS26">
        <f t="shared" si="405"/>
        <v>0</v>
      </c>
      <c r="TT26">
        <f t="shared" si="405"/>
        <v>0</v>
      </c>
      <c r="TU26">
        <f t="shared" si="405"/>
        <v>0</v>
      </c>
      <c r="TV26">
        <f t="shared" si="405"/>
        <v>0</v>
      </c>
      <c r="TW26">
        <f t="shared" si="405"/>
        <v>0</v>
      </c>
      <c r="TX26">
        <f t="shared" si="405"/>
        <v>0</v>
      </c>
      <c r="TY26">
        <f t="shared" si="405"/>
        <v>0</v>
      </c>
      <c r="TZ26">
        <f t="shared" si="405"/>
        <v>0</v>
      </c>
      <c r="UA26">
        <f t="shared" si="405"/>
        <v>0</v>
      </c>
      <c r="UB26">
        <f t="shared" si="406"/>
        <v>0</v>
      </c>
      <c r="UC26">
        <f t="shared" si="406"/>
        <v>0</v>
      </c>
      <c r="UD26">
        <f t="shared" si="406"/>
        <v>0</v>
      </c>
      <c r="UE26">
        <f t="shared" si="406"/>
        <v>0</v>
      </c>
      <c r="UF26">
        <f t="shared" si="406"/>
        <v>0</v>
      </c>
      <c r="UG26">
        <f t="shared" si="406"/>
        <v>0</v>
      </c>
      <c r="UH26">
        <f t="shared" si="406"/>
        <v>0</v>
      </c>
      <c r="UI26">
        <f t="shared" si="406"/>
        <v>0</v>
      </c>
      <c r="UJ26">
        <f t="shared" si="406"/>
        <v>0</v>
      </c>
      <c r="UK26">
        <f t="shared" si="406"/>
        <v>0</v>
      </c>
      <c r="UL26">
        <f t="shared" si="406"/>
        <v>0</v>
      </c>
      <c r="UM26">
        <f t="shared" si="406"/>
        <v>0</v>
      </c>
      <c r="UN26">
        <f t="shared" si="406"/>
        <v>0</v>
      </c>
      <c r="UO26">
        <f t="shared" si="406"/>
        <v>0</v>
      </c>
      <c r="UP26">
        <f t="shared" si="406"/>
        <v>0</v>
      </c>
      <c r="UQ26">
        <f t="shared" si="406"/>
        <v>0</v>
      </c>
      <c r="UR26">
        <f t="shared" si="407"/>
        <v>0</v>
      </c>
      <c r="US26">
        <f t="shared" si="407"/>
        <v>0</v>
      </c>
      <c r="UT26">
        <f t="shared" si="407"/>
        <v>0</v>
      </c>
      <c r="UU26">
        <f t="shared" si="407"/>
        <v>0</v>
      </c>
      <c r="UV26">
        <f t="shared" si="408"/>
        <v>0</v>
      </c>
      <c r="UW26">
        <f t="shared" si="408"/>
        <v>0</v>
      </c>
      <c r="UX26">
        <f t="shared" si="408"/>
        <v>0</v>
      </c>
      <c r="UY26">
        <f t="shared" si="408"/>
        <v>0</v>
      </c>
      <c r="UZ26">
        <f t="shared" si="408"/>
        <v>0</v>
      </c>
      <c r="VA26">
        <f t="shared" si="408"/>
        <v>0</v>
      </c>
      <c r="VB26">
        <f t="shared" si="408"/>
        <v>0</v>
      </c>
      <c r="VC26">
        <f t="shared" si="408"/>
        <v>0</v>
      </c>
      <c r="VD26">
        <f t="shared" si="408"/>
        <v>0</v>
      </c>
      <c r="VE26">
        <f t="shared" si="408"/>
        <v>0</v>
      </c>
      <c r="VF26">
        <f t="shared" si="408"/>
        <v>0</v>
      </c>
      <c r="VG26">
        <f t="shared" si="408"/>
        <v>0</v>
      </c>
      <c r="VH26">
        <f t="shared" si="408"/>
        <v>0</v>
      </c>
      <c r="VI26">
        <f t="shared" si="408"/>
        <v>0</v>
      </c>
      <c r="VJ26">
        <f t="shared" si="408"/>
        <v>0</v>
      </c>
      <c r="VK26">
        <f t="shared" si="408"/>
        <v>0</v>
      </c>
      <c r="VL26">
        <f t="shared" ref="VL26:WA40" si="517">IF(AND($C26&lt;=VL$1,VL$1&lt;$D26),$G26,0)</f>
        <v>0</v>
      </c>
      <c r="VM26">
        <f t="shared" si="517"/>
        <v>0</v>
      </c>
      <c r="VN26">
        <f t="shared" si="517"/>
        <v>0</v>
      </c>
      <c r="VO26">
        <f t="shared" si="517"/>
        <v>0</v>
      </c>
      <c r="VP26">
        <f t="shared" si="517"/>
        <v>0</v>
      </c>
      <c r="VQ26">
        <f t="shared" si="517"/>
        <v>0</v>
      </c>
      <c r="VR26">
        <f t="shared" si="517"/>
        <v>0</v>
      </c>
      <c r="VS26">
        <f t="shared" si="517"/>
        <v>0</v>
      </c>
      <c r="VT26">
        <f t="shared" si="517"/>
        <v>0</v>
      </c>
      <c r="VU26">
        <f t="shared" si="517"/>
        <v>0</v>
      </c>
      <c r="VV26">
        <f t="shared" si="517"/>
        <v>0</v>
      </c>
      <c r="VW26">
        <f t="shared" si="517"/>
        <v>0</v>
      </c>
      <c r="VX26">
        <f t="shared" si="517"/>
        <v>0</v>
      </c>
      <c r="VY26">
        <f t="shared" si="517"/>
        <v>0</v>
      </c>
      <c r="VZ26">
        <f t="shared" si="517"/>
        <v>0</v>
      </c>
      <c r="WA26">
        <f t="shared" si="517"/>
        <v>0</v>
      </c>
      <c r="WB26">
        <f t="shared" si="409"/>
        <v>0</v>
      </c>
      <c r="WC26">
        <f t="shared" si="409"/>
        <v>0</v>
      </c>
      <c r="WD26">
        <f t="shared" si="409"/>
        <v>0</v>
      </c>
      <c r="WE26">
        <f t="shared" si="409"/>
        <v>0</v>
      </c>
      <c r="WF26">
        <f t="shared" si="409"/>
        <v>0</v>
      </c>
      <c r="WG26">
        <f t="shared" si="409"/>
        <v>0</v>
      </c>
      <c r="WH26">
        <f t="shared" si="409"/>
        <v>0</v>
      </c>
      <c r="WI26">
        <f t="shared" si="409"/>
        <v>0</v>
      </c>
      <c r="WJ26">
        <f t="shared" si="409"/>
        <v>0</v>
      </c>
      <c r="WK26">
        <f t="shared" si="409"/>
        <v>0</v>
      </c>
      <c r="WL26">
        <f t="shared" si="409"/>
        <v>0</v>
      </c>
      <c r="WM26">
        <f t="shared" si="409"/>
        <v>0</v>
      </c>
      <c r="WN26">
        <f t="shared" si="410"/>
        <v>0</v>
      </c>
      <c r="WO26">
        <f t="shared" si="410"/>
        <v>0</v>
      </c>
      <c r="WP26">
        <f t="shared" si="410"/>
        <v>0</v>
      </c>
      <c r="WQ26">
        <f t="shared" si="410"/>
        <v>0</v>
      </c>
      <c r="WR26">
        <f t="shared" si="410"/>
        <v>0</v>
      </c>
      <c r="WS26">
        <f t="shared" si="410"/>
        <v>0</v>
      </c>
      <c r="WT26">
        <f t="shared" si="410"/>
        <v>0</v>
      </c>
      <c r="WU26">
        <f t="shared" si="410"/>
        <v>0</v>
      </c>
      <c r="WV26">
        <f t="shared" si="410"/>
        <v>0</v>
      </c>
      <c r="WW26">
        <f t="shared" si="410"/>
        <v>0</v>
      </c>
      <c r="WX26">
        <f t="shared" si="410"/>
        <v>0</v>
      </c>
      <c r="WY26">
        <f t="shared" si="410"/>
        <v>0</v>
      </c>
      <c r="WZ26">
        <f t="shared" si="410"/>
        <v>0</v>
      </c>
      <c r="XA26">
        <f t="shared" si="410"/>
        <v>0</v>
      </c>
      <c r="XB26">
        <f t="shared" si="410"/>
        <v>0</v>
      </c>
      <c r="XC26">
        <f t="shared" si="410"/>
        <v>0</v>
      </c>
      <c r="XD26">
        <f t="shared" si="411"/>
        <v>0</v>
      </c>
      <c r="XE26">
        <f t="shared" si="411"/>
        <v>0</v>
      </c>
      <c r="XF26">
        <f t="shared" si="411"/>
        <v>0</v>
      </c>
      <c r="XG26">
        <f t="shared" si="411"/>
        <v>0</v>
      </c>
      <c r="XH26">
        <f t="shared" si="412"/>
        <v>0</v>
      </c>
      <c r="XI26">
        <f t="shared" si="412"/>
        <v>0</v>
      </c>
      <c r="XJ26">
        <f t="shared" si="412"/>
        <v>0</v>
      </c>
      <c r="XK26">
        <f t="shared" si="412"/>
        <v>0</v>
      </c>
      <c r="XL26">
        <f t="shared" si="412"/>
        <v>0</v>
      </c>
      <c r="XM26">
        <f t="shared" si="412"/>
        <v>0</v>
      </c>
      <c r="XN26">
        <f t="shared" si="412"/>
        <v>0</v>
      </c>
      <c r="XO26">
        <f t="shared" si="412"/>
        <v>0</v>
      </c>
      <c r="XP26">
        <f t="shared" si="412"/>
        <v>0</v>
      </c>
      <c r="XQ26">
        <f t="shared" si="412"/>
        <v>0</v>
      </c>
      <c r="XR26">
        <f t="shared" si="412"/>
        <v>0</v>
      </c>
      <c r="XS26">
        <f t="shared" si="412"/>
        <v>0</v>
      </c>
      <c r="XT26">
        <f t="shared" si="412"/>
        <v>0</v>
      </c>
      <c r="XU26">
        <f t="shared" si="412"/>
        <v>0</v>
      </c>
      <c r="XV26">
        <f t="shared" si="412"/>
        <v>0</v>
      </c>
      <c r="XW26">
        <f t="shared" si="412"/>
        <v>0</v>
      </c>
      <c r="XX26">
        <f t="shared" ref="XX26:YM40" si="518">IF(AND($C26&lt;=XX$1,XX$1&lt;$D26),$G26,0)</f>
        <v>0</v>
      </c>
      <c r="XY26">
        <f t="shared" si="518"/>
        <v>0</v>
      </c>
      <c r="XZ26">
        <f t="shared" si="518"/>
        <v>0</v>
      </c>
      <c r="YA26">
        <f t="shared" si="518"/>
        <v>0</v>
      </c>
      <c r="YB26">
        <f t="shared" si="518"/>
        <v>0</v>
      </c>
      <c r="YC26">
        <f t="shared" si="518"/>
        <v>0</v>
      </c>
      <c r="YD26">
        <f t="shared" si="518"/>
        <v>0</v>
      </c>
      <c r="YE26">
        <f t="shared" si="518"/>
        <v>0</v>
      </c>
      <c r="YF26">
        <f t="shared" si="518"/>
        <v>0</v>
      </c>
      <c r="YG26">
        <f t="shared" si="518"/>
        <v>0</v>
      </c>
      <c r="YH26">
        <f t="shared" si="518"/>
        <v>0</v>
      </c>
      <c r="YI26">
        <f t="shared" si="518"/>
        <v>0</v>
      </c>
      <c r="YJ26">
        <f t="shared" si="518"/>
        <v>0</v>
      </c>
      <c r="YK26">
        <f t="shared" si="518"/>
        <v>0</v>
      </c>
      <c r="YL26">
        <f t="shared" si="518"/>
        <v>0</v>
      </c>
      <c r="YM26">
        <f t="shared" si="518"/>
        <v>0</v>
      </c>
      <c r="YN26">
        <f t="shared" si="413"/>
        <v>0</v>
      </c>
      <c r="YO26">
        <f t="shared" si="413"/>
        <v>0</v>
      </c>
      <c r="YP26">
        <f t="shared" si="413"/>
        <v>0</v>
      </c>
      <c r="YQ26">
        <f t="shared" si="413"/>
        <v>0</v>
      </c>
      <c r="YR26">
        <f t="shared" si="413"/>
        <v>0</v>
      </c>
      <c r="YS26">
        <f t="shared" si="413"/>
        <v>0</v>
      </c>
      <c r="YT26">
        <f t="shared" si="413"/>
        <v>0</v>
      </c>
      <c r="YU26">
        <f t="shared" si="413"/>
        <v>0</v>
      </c>
      <c r="YV26">
        <f t="shared" si="413"/>
        <v>0</v>
      </c>
      <c r="YW26">
        <f t="shared" si="413"/>
        <v>0</v>
      </c>
      <c r="YX26">
        <f t="shared" si="413"/>
        <v>0</v>
      </c>
      <c r="YY26">
        <f t="shared" si="413"/>
        <v>0</v>
      </c>
      <c r="YZ26">
        <f t="shared" si="414"/>
        <v>0</v>
      </c>
      <c r="ZA26">
        <f t="shared" si="414"/>
        <v>0</v>
      </c>
      <c r="ZB26">
        <f t="shared" si="414"/>
        <v>0</v>
      </c>
      <c r="ZC26">
        <f t="shared" si="414"/>
        <v>0</v>
      </c>
      <c r="ZD26">
        <f t="shared" si="414"/>
        <v>0</v>
      </c>
      <c r="ZE26">
        <f t="shared" si="414"/>
        <v>0</v>
      </c>
      <c r="ZF26">
        <f t="shared" si="414"/>
        <v>0</v>
      </c>
      <c r="ZG26">
        <f t="shared" si="414"/>
        <v>0</v>
      </c>
      <c r="ZH26">
        <f t="shared" si="414"/>
        <v>0</v>
      </c>
      <c r="ZI26">
        <f t="shared" si="414"/>
        <v>0</v>
      </c>
      <c r="ZJ26">
        <f t="shared" si="414"/>
        <v>0</v>
      </c>
      <c r="ZK26">
        <f t="shared" si="414"/>
        <v>0</v>
      </c>
      <c r="ZL26">
        <f t="shared" si="414"/>
        <v>0</v>
      </c>
      <c r="ZM26">
        <f t="shared" si="414"/>
        <v>0</v>
      </c>
      <c r="ZN26">
        <f t="shared" si="414"/>
        <v>0</v>
      </c>
      <c r="ZO26">
        <f t="shared" si="414"/>
        <v>0</v>
      </c>
      <c r="ZP26">
        <f t="shared" si="415"/>
        <v>0</v>
      </c>
      <c r="ZQ26">
        <f t="shared" si="415"/>
        <v>0</v>
      </c>
      <c r="ZR26">
        <f t="shared" si="415"/>
        <v>0</v>
      </c>
      <c r="ZS26">
        <f t="shared" si="415"/>
        <v>0</v>
      </c>
      <c r="ZT26">
        <f t="shared" si="416"/>
        <v>0</v>
      </c>
      <c r="ZU26">
        <f t="shared" si="416"/>
        <v>0</v>
      </c>
      <c r="ZV26">
        <f t="shared" si="416"/>
        <v>0</v>
      </c>
      <c r="ZW26">
        <f t="shared" si="416"/>
        <v>0</v>
      </c>
      <c r="ZX26">
        <f t="shared" si="416"/>
        <v>0</v>
      </c>
      <c r="ZY26">
        <f t="shared" si="416"/>
        <v>0</v>
      </c>
      <c r="ZZ26">
        <f t="shared" si="416"/>
        <v>0</v>
      </c>
      <c r="AAA26">
        <f t="shared" si="416"/>
        <v>0</v>
      </c>
      <c r="AAB26">
        <f t="shared" si="416"/>
        <v>0</v>
      </c>
      <c r="AAC26">
        <f t="shared" si="416"/>
        <v>0</v>
      </c>
      <c r="AAD26">
        <f t="shared" si="416"/>
        <v>0</v>
      </c>
      <c r="AAE26">
        <f t="shared" si="416"/>
        <v>0</v>
      </c>
      <c r="AAF26">
        <f t="shared" si="416"/>
        <v>0</v>
      </c>
      <c r="AAG26">
        <f t="shared" si="416"/>
        <v>0</v>
      </c>
      <c r="AAH26">
        <f t="shared" si="416"/>
        <v>0</v>
      </c>
      <c r="AAI26">
        <f t="shared" si="416"/>
        <v>0</v>
      </c>
      <c r="AAJ26">
        <f t="shared" ref="AAJ26:AAY40" si="519">IF(AND($C26&lt;=AAJ$1,AAJ$1&lt;$D26),$G26,0)</f>
        <v>0</v>
      </c>
      <c r="AAK26">
        <f t="shared" si="519"/>
        <v>0</v>
      </c>
      <c r="AAL26">
        <f t="shared" si="519"/>
        <v>0</v>
      </c>
      <c r="AAM26">
        <f t="shared" si="519"/>
        <v>0</v>
      </c>
      <c r="AAN26">
        <f t="shared" si="519"/>
        <v>0</v>
      </c>
      <c r="AAO26">
        <f t="shared" si="519"/>
        <v>0</v>
      </c>
      <c r="AAP26">
        <f t="shared" si="519"/>
        <v>0</v>
      </c>
      <c r="AAQ26">
        <f t="shared" si="519"/>
        <v>0</v>
      </c>
      <c r="AAR26">
        <f t="shared" si="519"/>
        <v>0</v>
      </c>
      <c r="AAS26">
        <f t="shared" si="519"/>
        <v>0</v>
      </c>
      <c r="AAT26">
        <f t="shared" si="519"/>
        <v>0</v>
      </c>
      <c r="AAU26">
        <f t="shared" si="519"/>
        <v>0</v>
      </c>
      <c r="AAV26">
        <f t="shared" si="519"/>
        <v>0</v>
      </c>
      <c r="AAW26">
        <f t="shared" si="519"/>
        <v>0</v>
      </c>
      <c r="AAX26">
        <f t="shared" si="519"/>
        <v>0</v>
      </c>
      <c r="AAY26">
        <f t="shared" si="519"/>
        <v>0</v>
      </c>
      <c r="AAZ26">
        <f t="shared" si="417"/>
        <v>0</v>
      </c>
      <c r="ABA26">
        <f t="shared" si="417"/>
        <v>0</v>
      </c>
      <c r="ABB26">
        <f t="shared" si="417"/>
        <v>0</v>
      </c>
      <c r="ABC26">
        <f t="shared" si="417"/>
        <v>0</v>
      </c>
      <c r="ABD26">
        <f t="shared" si="417"/>
        <v>0</v>
      </c>
      <c r="ABE26">
        <f t="shared" si="417"/>
        <v>0</v>
      </c>
      <c r="ABF26">
        <f t="shared" si="417"/>
        <v>0</v>
      </c>
      <c r="ABG26">
        <f t="shared" si="417"/>
        <v>0</v>
      </c>
      <c r="ABH26">
        <f t="shared" si="417"/>
        <v>0</v>
      </c>
      <c r="ABI26">
        <f t="shared" si="417"/>
        <v>0</v>
      </c>
      <c r="ABJ26">
        <f t="shared" si="417"/>
        <v>0</v>
      </c>
      <c r="ABK26">
        <f t="shared" si="417"/>
        <v>0</v>
      </c>
      <c r="ABL26">
        <f t="shared" si="418"/>
        <v>0</v>
      </c>
      <c r="ABM26">
        <f t="shared" si="418"/>
        <v>0</v>
      </c>
      <c r="ABN26">
        <f t="shared" si="418"/>
        <v>0</v>
      </c>
      <c r="ABO26">
        <f t="shared" si="418"/>
        <v>0</v>
      </c>
      <c r="ABP26">
        <f t="shared" si="418"/>
        <v>0</v>
      </c>
      <c r="ABQ26">
        <f t="shared" si="418"/>
        <v>0</v>
      </c>
      <c r="ABR26">
        <f t="shared" si="418"/>
        <v>0</v>
      </c>
      <c r="ABS26">
        <f t="shared" si="418"/>
        <v>0</v>
      </c>
      <c r="ABT26">
        <f t="shared" si="418"/>
        <v>0</v>
      </c>
      <c r="ABU26">
        <f t="shared" si="418"/>
        <v>0</v>
      </c>
      <c r="ABV26">
        <f t="shared" si="418"/>
        <v>0</v>
      </c>
      <c r="ABW26">
        <f t="shared" si="418"/>
        <v>0</v>
      </c>
      <c r="ABX26">
        <f t="shared" si="418"/>
        <v>0</v>
      </c>
      <c r="ABY26">
        <f t="shared" si="418"/>
        <v>0</v>
      </c>
      <c r="ABZ26">
        <f t="shared" si="418"/>
        <v>0</v>
      </c>
      <c r="ACA26">
        <f t="shared" si="418"/>
        <v>0</v>
      </c>
      <c r="ACB26">
        <f t="shared" si="419"/>
        <v>0</v>
      </c>
      <c r="ACC26">
        <f t="shared" si="419"/>
        <v>0</v>
      </c>
      <c r="ACD26">
        <f t="shared" si="419"/>
        <v>0</v>
      </c>
      <c r="ACE26">
        <f t="shared" si="419"/>
        <v>0</v>
      </c>
      <c r="ACF26">
        <f t="shared" si="420"/>
        <v>0</v>
      </c>
      <c r="ACG26">
        <f t="shared" si="420"/>
        <v>0</v>
      </c>
      <c r="ACH26">
        <f t="shared" si="420"/>
        <v>0</v>
      </c>
      <c r="ACI26">
        <f t="shared" si="420"/>
        <v>0</v>
      </c>
      <c r="ACJ26">
        <f t="shared" si="420"/>
        <v>0</v>
      </c>
      <c r="ACK26">
        <f t="shared" si="420"/>
        <v>0</v>
      </c>
      <c r="ACL26">
        <f t="shared" si="420"/>
        <v>0</v>
      </c>
      <c r="ACM26">
        <f t="shared" si="420"/>
        <v>0</v>
      </c>
      <c r="ACN26">
        <f t="shared" si="420"/>
        <v>0</v>
      </c>
      <c r="ACO26">
        <f t="shared" si="420"/>
        <v>0</v>
      </c>
      <c r="ACP26">
        <f t="shared" si="420"/>
        <v>0</v>
      </c>
      <c r="ACQ26">
        <f t="shared" si="420"/>
        <v>0</v>
      </c>
      <c r="ACR26">
        <f t="shared" si="420"/>
        <v>0</v>
      </c>
      <c r="ACS26">
        <f t="shared" si="420"/>
        <v>0</v>
      </c>
      <c r="ACT26">
        <f t="shared" si="420"/>
        <v>0</v>
      </c>
      <c r="ACU26">
        <f t="shared" si="420"/>
        <v>0</v>
      </c>
      <c r="ACV26">
        <f t="shared" ref="ACV26:ADK40" si="520">IF(AND($C26&lt;=ACV$1,ACV$1&lt;$D26),$G26,0)</f>
        <v>0</v>
      </c>
      <c r="ACW26">
        <f t="shared" si="520"/>
        <v>0</v>
      </c>
      <c r="ACX26">
        <f t="shared" si="520"/>
        <v>0</v>
      </c>
      <c r="ACY26">
        <f t="shared" si="520"/>
        <v>0</v>
      </c>
      <c r="ACZ26">
        <f t="shared" si="520"/>
        <v>0</v>
      </c>
      <c r="ADA26">
        <f t="shared" si="520"/>
        <v>0</v>
      </c>
      <c r="ADB26">
        <f t="shared" si="520"/>
        <v>0</v>
      </c>
      <c r="ADC26">
        <f t="shared" si="520"/>
        <v>0</v>
      </c>
      <c r="ADD26">
        <f t="shared" si="520"/>
        <v>0</v>
      </c>
      <c r="ADE26">
        <f t="shared" si="520"/>
        <v>0</v>
      </c>
      <c r="ADF26">
        <f t="shared" si="520"/>
        <v>0</v>
      </c>
      <c r="ADG26">
        <f t="shared" si="520"/>
        <v>0</v>
      </c>
      <c r="ADH26">
        <f t="shared" si="520"/>
        <v>0</v>
      </c>
      <c r="ADI26">
        <f t="shared" si="520"/>
        <v>0</v>
      </c>
      <c r="ADJ26">
        <f t="shared" si="520"/>
        <v>0</v>
      </c>
      <c r="ADK26">
        <f t="shared" si="520"/>
        <v>0</v>
      </c>
      <c r="ADL26">
        <f t="shared" si="421"/>
        <v>0</v>
      </c>
      <c r="ADM26">
        <f t="shared" si="421"/>
        <v>0</v>
      </c>
      <c r="ADN26">
        <f t="shared" si="421"/>
        <v>0</v>
      </c>
      <c r="ADO26">
        <f t="shared" si="421"/>
        <v>0</v>
      </c>
      <c r="ADP26">
        <f t="shared" si="421"/>
        <v>0</v>
      </c>
      <c r="ADQ26">
        <f t="shared" si="421"/>
        <v>0</v>
      </c>
      <c r="ADR26">
        <f t="shared" si="421"/>
        <v>0</v>
      </c>
      <c r="ADS26">
        <f t="shared" si="421"/>
        <v>0</v>
      </c>
      <c r="ADT26">
        <f t="shared" si="421"/>
        <v>0</v>
      </c>
      <c r="ADU26">
        <f t="shared" si="421"/>
        <v>0</v>
      </c>
      <c r="ADV26">
        <f t="shared" si="421"/>
        <v>0</v>
      </c>
      <c r="ADW26">
        <f t="shared" si="421"/>
        <v>0</v>
      </c>
      <c r="ADX26">
        <f t="shared" si="422"/>
        <v>0</v>
      </c>
      <c r="ADY26">
        <f t="shared" si="422"/>
        <v>0</v>
      </c>
      <c r="ADZ26">
        <f t="shared" si="422"/>
        <v>0</v>
      </c>
      <c r="AEA26">
        <f t="shared" si="422"/>
        <v>0</v>
      </c>
      <c r="AEB26">
        <f t="shared" si="422"/>
        <v>0</v>
      </c>
      <c r="AEC26">
        <f t="shared" si="422"/>
        <v>0</v>
      </c>
      <c r="AED26">
        <f t="shared" si="422"/>
        <v>0</v>
      </c>
      <c r="AEE26">
        <f t="shared" si="422"/>
        <v>0</v>
      </c>
      <c r="AEF26">
        <f t="shared" si="422"/>
        <v>0</v>
      </c>
      <c r="AEG26">
        <f t="shared" si="422"/>
        <v>0</v>
      </c>
      <c r="AEH26">
        <f t="shared" si="422"/>
        <v>0</v>
      </c>
      <c r="AEI26">
        <f t="shared" si="422"/>
        <v>0</v>
      </c>
      <c r="AEJ26">
        <f t="shared" si="422"/>
        <v>0</v>
      </c>
      <c r="AEK26">
        <f t="shared" si="422"/>
        <v>0</v>
      </c>
      <c r="AEL26">
        <f t="shared" si="422"/>
        <v>0</v>
      </c>
      <c r="AEM26">
        <f t="shared" si="422"/>
        <v>0</v>
      </c>
      <c r="AEN26">
        <f t="shared" si="423"/>
        <v>0</v>
      </c>
      <c r="AEO26">
        <f t="shared" si="423"/>
        <v>0</v>
      </c>
      <c r="AEP26">
        <f t="shared" si="423"/>
        <v>0</v>
      </c>
      <c r="AEQ26">
        <f t="shared" si="423"/>
        <v>0</v>
      </c>
      <c r="AER26">
        <f t="shared" si="424"/>
        <v>0</v>
      </c>
      <c r="AES26">
        <f t="shared" si="424"/>
        <v>0</v>
      </c>
      <c r="AET26">
        <f t="shared" si="424"/>
        <v>0</v>
      </c>
      <c r="AEU26">
        <f t="shared" si="424"/>
        <v>0</v>
      </c>
      <c r="AEV26">
        <f t="shared" si="424"/>
        <v>0</v>
      </c>
      <c r="AEW26">
        <f t="shared" si="424"/>
        <v>0</v>
      </c>
      <c r="AEX26">
        <f t="shared" si="424"/>
        <v>0</v>
      </c>
      <c r="AEY26">
        <f t="shared" si="424"/>
        <v>0</v>
      </c>
      <c r="AEZ26">
        <f t="shared" si="424"/>
        <v>0</v>
      </c>
      <c r="AFA26">
        <f t="shared" si="424"/>
        <v>0</v>
      </c>
      <c r="AFB26">
        <f t="shared" si="424"/>
        <v>0</v>
      </c>
      <c r="AFC26">
        <f t="shared" si="424"/>
        <v>0</v>
      </c>
      <c r="AFD26">
        <f t="shared" si="424"/>
        <v>0</v>
      </c>
      <c r="AFE26">
        <f t="shared" si="424"/>
        <v>0</v>
      </c>
      <c r="AFF26">
        <f t="shared" si="424"/>
        <v>0</v>
      </c>
      <c r="AFG26">
        <f t="shared" si="424"/>
        <v>0</v>
      </c>
      <c r="AFH26">
        <f t="shared" ref="AFH26:AFW40" si="521">IF(AND($C26&lt;=AFH$1,AFH$1&lt;$D26),$G26,0)</f>
        <v>0</v>
      </c>
      <c r="AFI26">
        <f t="shared" si="521"/>
        <v>0</v>
      </c>
      <c r="AFJ26">
        <f t="shared" si="521"/>
        <v>0</v>
      </c>
      <c r="AFK26">
        <f t="shared" si="521"/>
        <v>0</v>
      </c>
      <c r="AFL26">
        <f t="shared" si="521"/>
        <v>0</v>
      </c>
      <c r="AFM26">
        <f t="shared" si="521"/>
        <v>0</v>
      </c>
      <c r="AFN26">
        <f t="shared" si="521"/>
        <v>0</v>
      </c>
      <c r="AFO26">
        <f t="shared" si="521"/>
        <v>0</v>
      </c>
      <c r="AFP26">
        <f t="shared" si="521"/>
        <v>0</v>
      </c>
      <c r="AFQ26">
        <f t="shared" si="521"/>
        <v>0</v>
      </c>
      <c r="AFR26">
        <f t="shared" si="521"/>
        <v>0</v>
      </c>
      <c r="AFS26">
        <f t="shared" si="521"/>
        <v>0</v>
      </c>
      <c r="AFT26">
        <f t="shared" si="521"/>
        <v>0</v>
      </c>
      <c r="AFU26">
        <f t="shared" si="521"/>
        <v>0</v>
      </c>
      <c r="AFV26">
        <f t="shared" si="521"/>
        <v>0</v>
      </c>
      <c r="AFW26">
        <f t="shared" si="521"/>
        <v>0</v>
      </c>
      <c r="AFX26">
        <f t="shared" si="425"/>
        <v>0</v>
      </c>
      <c r="AFY26">
        <f t="shared" si="425"/>
        <v>0</v>
      </c>
      <c r="AFZ26">
        <f t="shared" si="425"/>
        <v>0</v>
      </c>
      <c r="AGA26">
        <f t="shared" si="425"/>
        <v>0</v>
      </c>
      <c r="AGB26">
        <f t="shared" si="425"/>
        <v>0</v>
      </c>
      <c r="AGC26">
        <f t="shared" si="425"/>
        <v>0</v>
      </c>
      <c r="AGD26">
        <f t="shared" si="425"/>
        <v>0</v>
      </c>
      <c r="AGE26">
        <f t="shared" si="425"/>
        <v>0</v>
      </c>
      <c r="AGF26">
        <f t="shared" si="425"/>
        <v>0</v>
      </c>
      <c r="AGG26">
        <f t="shared" si="425"/>
        <v>0</v>
      </c>
      <c r="AGH26">
        <f t="shared" si="425"/>
        <v>0</v>
      </c>
      <c r="AGI26">
        <f t="shared" si="425"/>
        <v>0</v>
      </c>
      <c r="AGJ26">
        <f t="shared" si="426"/>
        <v>0</v>
      </c>
      <c r="AGK26">
        <f t="shared" si="426"/>
        <v>0</v>
      </c>
      <c r="AGL26">
        <f t="shared" si="426"/>
        <v>0</v>
      </c>
      <c r="AGM26">
        <f t="shared" si="426"/>
        <v>0</v>
      </c>
      <c r="AGN26">
        <f t="shared" si="426"/>
        <v>0</v>
      </c>
      <c r="AGO26">
        <f t="shared" si="426"/>
        <v>0</v>
      </c>
      <c r="AGP26">
        <f t="shared" si="426"/>
        <v>0</v>
      </c>
      <c r="AGQ26">
        <f t="shared" si="426"/>
        <v>0</v>
      </c>
      <c r="AGR26">
        <f t="shared" si="426"/>
        <v>0</v>
      </c>
      <c r="AGS26">
        <f t="shared" si="426"/>
        <v>0</v>
      </c>
      <c r="AGT26">
        <f t="shared" si="426"/>
        <v>0</v>
      </c>
      <c r="AGU26">
        <f t="shared" si="426"/>
        <v>0</v>
      </c>
      <c r="AGV26">
        <f t="shared" si="426"/>
        <v>0</v>
      </c>
      <c r="AGW26">
        <f t="shared" si="426"/>
        <v>0</v>
      </c>
      <c r="AGX26">
        <f t="shared" si="426"/>
        <v>0</v>
      </c>
      <c r="AGY26">
        <f t="shared" si="426"/>
        <v>0</v>
      </c>
      <c r="AGZ26">
        <f t="shared" si="427"/>
        <v>0</v>
      </c>
      <c r="AHA26">
        <f t="shared" si="427"/>
        <v>0</v>
      </c>
      <c r="AHB26">
        <f t="shared" si="427"/>
        <v>0</v>
      </c>
      <c r="AHC26">
        <f t="shared" si="427"/>
        <v>0</v>
      </c>
      <c r="AHD26">
        <f t="shared" si="428"/>
        <v>0</v>
      </c>
      <c r="AHE26">
        <f t="shared" si="428"/>
        <v>0</v>
      </c>
      <c r="AHF26">
        <f t="shared" si="428"/>
        <v>0</v>
      </c>
      <c r="AHG26">
        <f t="shared" si="428"/>
        <v>0</v>
      </c>
      <c r="AHH26">
        <f t="shared" si="428"/>
        <v>0</v>
      </c>
      <c r="AHI26">
        <f t="shared" si="428"/>
        <v>0</v>
      </c>
      <c r="AHJ26">
        <f t="shared" si="428"/>
        <v>0</v>
      </c>
      <c r="AHK26">
        <f t="shared" si="428"/>
        <v>0</v>
      </c>
      <c r="AHL26">
        <f t="shared" si="428"/>
        <v>0</v>
      </c>
      <c r="AHM26">
        <f t="shared" si="428"/>
        <v>0</v>
      </c>
      <c r="AHN26">
        <f t="shared" si="428"/>
        <v>0</v>
      </c>
      <c r="AHO26">
        <f t="shared" si="428"/>
        <v>0</v>
      </c>
      <c r="AHP26">
        <f t="shared" si="428"/>
        <v>0</v>
      </c>
      <c r="AHQ26">
        <f t="shared" si="428"/>
        <v>0</v>
      </c>
      <c r="AHR26">
        <f t="shared" si="428"/>
        <v>0</v>
      </c>
      <c r="AHS26">
        <f t="shared" si="428"/>
        <v>0</v>
      </c>
      <c r="AHT26">
        <f t="shared" ref="AHT26:AII40" si="522">IF(AND($C26&lt;=AHT$1,AHT$1&lt;$D26),$G26,0)</f>
        <v>0</v>
      </c>
      <c r="AHU26">
        <f t="shared" si="522"/>
        <v>0</v>
      </c>
      <c r="AHV26">
        <f t="shared" si="522"/>
        <v>0</v>
      </c>
      <c r="AHW26">
        <f t="shared" si="522"/>
        <v>0</v>
      </c>
      <c r="AHX26">
        <f t="shared" si="522"/>
        <v>0</v>
      </c>
      <c r="AHY26">
        <f t="shared" si="522"/>
        <v>0</v>
      </c>
      <c r="AHZ26">
        <f t="shared" si="522"/>
        <v>0</v>
      </c>
      <c r="AIA26">
        <f t="shared" si="522"/>
        <v>0</v>
      </c>
      <c r="AIB26">
        <f t="shared" si="522"/>
        <v>0</v>
      </c>
      <c r="AIC26">
        <f t="shared" si="522"/>
        <v>0</v>
      </c>
      <c r="AID26">
        <f t="shared" si="522"/>
        <v>0</v>
      </c>
      <c r="AIE26">
        <f t="shared" si="522"/>
        <v>0</v>
      </c>
      <c r="AIF26">
        <f t="shared" si="522"/>
        <v>0</v>
      </c>
      <c r="AIG26">
        <f t="shared" si="522"/>
        <v>0</v>
      </c>
      <c r="AIH26">
        <f t="shared" si="522"/>
        <v>0</v>
      </c>
      <c r="AII26">
        <f t="shared" si="522"/>
        <v>0</v>
      </c>
      <c r="AIJ26">
        <f t="shared" si="429"/>
        <v>0</v>
      </c>
      <c r="AIK26">
        <f t="shared" si="429"/>
        <v>0</v>
      </c>
      <c r="AIL26">
        <f t="shared" si="429"/>
        <v>0</v>
      </c>
      <c r="AIM26">
        <f t="shared" si="429"/>
        <v>172.8153153153153</v>
      </c>
      <c r="AIN26">
        <f t="shared" si="429"/>
        <v>172.8153153153153</v>
      </c>
      <c r="AIO26">
        <f t="shared" si="429"/>
        <v>172.8153153153153</v>
      </c>
      <c r="AIP26">
        <f t="shared" si="429"/>
        <v>172.8153153153153</v>
      </c>
      <c r="AIQ26">
        <f t="shared" si="429"/>
        <v>172.8153153153153</v>
      </c>
      <c r="AIR26">
        <f t="shared" si="429"/>
        <v>172.8153153153153</v>
      </c>
      <c r="AIS26">
        <f t="shared" si="429"/>
        <v>172.8153153153153</v>
      </c>
      <c r="AIT26">
        <f t="shared" si="429"/>
        <v>172.8153153153153</v>
      </c>
      <c r="AIU26">
        <f t="shared" si="429"/>
        <v>172.8153153153153</v>
      </c>
      <c r="AIV26">
        <f t="shared" si="430"/>
        <v>172.8153153153153</v>
      </c>
      <c r="AIW26">
        <f t="shared" si="430"/>
        <v>172.8153153153153</v>
      </c>
      <c r="AIX26">
        <f t="shared" si="430"/>
        <v>172.8153153153153</v>
      </c>
      <c r="AIY26">
        <f t="shared" si="430"/>
        <v>172.8153153153153</v>
      </c>
      <c r="AIZ26">
        <f t="shared" si="430"/>
        <v>172.8153153153153</v>
      </c>
      <c r="AJA26">
        <f t="shared" si="430"/>
        <v>172.8153153153153</v>
      </c>
      <c r="AJB26">
        <f t="shared" si="430"/>
        <v>172.8153153153153</v>
      </c>
      <c r="AJC26">
        <f t="shared" si="430"/>
        <v>172.8153153153153</v>
      </c>
      <c r="AJD26">
        <f t="shared" si="430"/>
        <v>172.8153153153153</v>
      </c>
      <c r="AJE26">
        <f t="shared" si="430"/>
        <v>172.8153153153153</v>
      </c>
      <c r="AJF26">
        <f t="shared" si="430"/>
        <v>172.8153153153153</v>
      </c>
      <c r="AJG26">
        <f t="shared" si="430"/>
        <v>172.8153153153153</v>
      </c>
      <c r="AJH26">
        <f t="shared" si="430"/>
        <v>172.8153153153153</v>
      </c>
      <c r="AJI26">
        <f t="shared" si="430"/>
        <v>172.8153153153153</v>
      </c>
      <c r="AJJ26">
        <f t="shared" si="430"/>
        <v>172.8153153153153</v>
      </c>
      <c r="AJK26">
        <f t="shared" si="430"/>
        <v>172.8153153153153</v>
      </c>
      <c r="AJL26">
        <f t="shared" si="431"/>
        <v>172.8153153153153</v>
      </c>
      <c r="AJM26">
        <f t="shared" si="431"/>
        <v>172.8153153153153</v>
      </c>
      <c r="AJN26">
        <f t="shared" si="431"/>
        <v>172.8153153153153</v>
      </c>
      <c r="AJO26">
        <f t="shared" si="431"/>
        <v>172.8153153153153</v>
      </c>
      <c r="AJP26">
        <f t="shared" si="432"/>
        <v>172.8153153153153</v>
      </c>
      <c r="AJQ26">
        <f t="shared" si="432"/>
        <v>172.8153153153153</v>
      </c>
      <c r="AJR26">
        <f t="shared" si="432"/>
        <v>172.8153153153153</v>
      </c>
      <c r="AJS26">
        <f t="shared" si="432"/>
        <v>172.8153153153153</v>
      </c>
      <c r="AJT26">
        <f t="shared" si="432"/>
        <v>172.8153153153153</v>
      </c>
      <c r="AJU26">
        <f t="shared" si="432"/>
        <v>172.8153153153153</v>
      </c>
      <c r="AJV26">
        <f t="shared" si="432"/>
        <v>172.8153153153153</v>
      </c>
      <c r="AJW26">
        <f t="shared" si="432"/>
        <v>172.8153153153153</v>
      </c>
      <c r="AJX26">
        <f t="shared" si="432"/>
        <v>172.8153153153153</v>
      </c>
      <c r="AJY26">
        <f t="shared" si="432"/>
        <v>172.8153153153153</v>
      </c>
      <c r="AJZ26">
        <f t="shared" si="432"/>
        <v>172.8153153153153</v>
      </c>
      <c r="AKA26">
        <f t="shared" si="432"/>
        <v>172.8153153153153</v>
      </c>
      <c r="AKB26">
        <f t="shared" si="432"/>
        <v>172.8153153153153</v>
      </c>
      <c r="AKC26">
        <f t="shared" si="432"/>
        <v>172.8153153153153</v>
      </c>
      <c r="AKD26">
        <f t="shared" si="432"/>
        <v>172.8153153153153</v>
      </c>
      <c r="AKE26">
        <f t="shared" si="432"/>
        <v>172.8153153153153</v>
      </c>
      <c r="AKF26">
        <f t="shared" ref="AKF26:AKU40" si="523">IF(AND($C26&lt;=AKF$1,AKF$1&lt;$D26),$G26,0)</f>
        <v>172.8153153153153</v>
      </c>
      <c r="AKG26">
        <f t="shared" si="523"/>
        <v>172.8153153153153</v>
      </c>
      <c r="AKH26">
        <f t="shared" si="523"/>
        <v>172.8153153153153</v>
      </c>
      <c r="AKI26">
        <f t="shared" si="523"/>
        <v>172.8153153153153</v>
      </c>
      <c r="AKJ26">
        <f t="shared" si="523"/>
        <v>172.8153153153153</v>
      </c>
      <c r="AKK26">
        <f t="shared" si="523"/>
        <v>172.8153153153153</v>
      </c>
      <c r="AKL26">
        <f t="shared" si="523"/>
        <v>172.8153153153153</v>
      </c>
      <c r="AKM26">
        <f t="shared" si="523"/>
        <v>172.8153153153153</v>
      </c>
      <c r="AKN26">
        <f t="shared" si="523"/>
        <v>172.8153153153153</v>
      </c>
      <c r="AKO26">
        <f t="shared" si="523"/>
        <v>172.8153153153153</v>
      </c>
      <c r="AKP26">
        <f t="shared" si="523"/>
        <v>172.8153153153153</v>
      </c>
      <c r="AKQ26">
        <f t="shared" si="523"/>
        <v>172.8153153153153</v>
      </c>
      <c r="AKR26">
        <f t="shared" si="523"/>
        <v>172.8153153153153</v>
      </c>
      <c r="AKS26">
        <f t="shared" si="523"/>
        <v>172.8153153153153</v>
      </c>
      <c r="AKT26">
        <f t="shared" si="523"/>
        <v>172.8153153153153</v>
      </c>
      <c r="AKU26">
        <f t="shared" si="523"/>
        <v>172.8153153153153</v>
      </c>
      <c r="AKV26">
        <f t="shared" si="433"/>
        <v>172.8153153153153</v>
      </c>
      <c r="AKW26">
        <f t="shared" si="433"/>
        <v>172.8153153153153</v>
      </c>
      <c r="AKX26">
        <f t="shared" si="433"/>
        <v>172.8153153153153</v>
      </c>
      <c r="AKY26">
        <f t="shared" si="433"/>
        <v>172.8153153153153</v>
      </c>
      <c r="AKZ26">
        <f t="shared" si="433"/>
        <v>172.8153153153153</v>
      </c>
      <c r="ALA26">
        <f t="shared" si="433"/>
        <v>172.8153153153153</v>
      </c>
      <c r="ALB26">
        <f t="shared" si="433"/>
        <v>172.8153153153153</v>
      </c>
      <c r="ALC26">
        <f t="shared" si="433"/>
        <v>172.8153153153153</v>
      </c>
      <c r="ALD26">
        <f t="shared" si="433"/>
        <v>172.8153153153153</v>
      </c>
      <c r="ALE26">
        <f t="shared" si="433"/>
        <v>172.8153153153153</v>
      </c>
      <c r="ALF26">
        <f t="shared" si="433"/>
        <v>172.8153153153153</v>
      </c>
      <c r="ALG26">
        <f t="shared" si="433"/>
        <v>172.8153153153153</v>
      </c>
      <c r="ALH26">
        <f t="shared" si="434"/>
        <v>172.8153153153153</v>
      </c>
      <c r="ALI26">
        <f t="shared" si="434"/>
        <v>172.8153153153153</v>
      </c>
      <c r="ALJ26">
        <f t="shared" si="434"/>
        <v>172.8153153153153</v>
      </c>
      <c r="ALK26">
        <f t="shared" si="434"/>
        <v>172.8153153153153</v>
      </c>
      <c r="ALL26">
        <f t="shared" si="434"/>
        <v>172.8153153153153</v>
      </c>
      <c r="ALM26">
        <f t="shared" si="434"/>
        <v>172.8153153153153</v>
      </c>
      <c r="ALN26">
        <f t="shared" si="434"/>
        <v>172.8153153153153</v>
      </c>
      <c r="ALO26">
        <f t="shared" si="434"/>
        <v>172.8153153153153</v>
      </c>
      <c r="ALP26">
        <f t="shared" si="434"/>
        <v>172.8153153153153</v>
      </c>
      <c r="ALQ26">
        <f t="shared" si="434"/>
        <v>172.8153153153153</v>
      </c>
      <c r="ALR26">
        <f t="shared" si="434"/>
        <v>172.8153153153153</v>
      </c>
      <c r="ALS26">
        <f t="shared" si="434"/>
        <v>172.8153153153153</v>
      </c>
      <c r="ALT26">
        <f t="shared" si="434"/>
        <v>172.8153153153153</v>
      </c>
      <c r="ALU26">
        <f t="shared" si="434"/>
        <v>172.8153153153153</v>
      </c>
      <c r="ALV26">
        <f t="shared" si="434"/>
        <v>172.8153153153153</v>
      </c>
      <c r="ALW26">
        <f t="shared" si="434"/>
        <v>172.8153153153153</v>
      </c>
      <c r="ALX26">
        <f t="shared" si="435"/>
        <v>172.8153153153153</v>
      </c>
      <c r="ALY26">
        <f t="shared" si="435"/>
        <v>172.8153153153153</v>
      </c>
      <c r="ALZ26">
        <f t="shared" si="435"/>
        <v>172.8153153153153</v>
      </c>
      <c r="AMA26">
        <f t="shared" si="435"/>
        <v>172.8153153153153</v>
      </c>
      <c r="AMB26">
        <f t="shared" si="436"/>
        <v>172.8153153153153</v>
      </c>
      <c r="AMC26">
        <f t="shared" si="436"/>
        <v>172.8153153153153</v>
      </c>
      <c r="AMD26">
        <f t="shared" si="436"/>
        <v>172.8153153153153</v>
      </c>
      <c r="AME26">
        <f t="shared" si="436"/>
        <v>172.8153153153153</v>
      </c>
      <c r="AMF26">
        <f t="shared" si="436"/>
        <v>172.8153153153153</v>
      </c>
      <c r="AMG26">
        <f t="shared" si="436"/>
        <v>172.8153153153153</v>
      </c>
      <c r="AMH26">
        <f t="shared" si="436"/>
        <v>172.8153153153153</v>
      </c>
      <c r="AMI26">
        <f t="shared" si="436"/>
        <v>172.8153153153153</v>
      </c>
      <c r="AMJ26">
        <f t="shared" si="436"/>
        <v>172.8153153153153</v>
      </c>
      <c r="AMK26">
        <f t="shared" si="436"/>
        <v>172.8153153153153</v>
      </c>
      <c r="AML26">
        <f t="shared" si="436"/>
        <v>172.8153153153153</v>
      </c>
      <c r="AMM26">
        <f t="shared" si="436"/>
        <v>172.8153153153153</v>
      </c>
      <c r="AMN26">
        <f t="shared" si="436"/>
        <v>172.8153153153153</v>
      </c>
      <c r="AMO26">
        <f t="shared" si="436"/>
        <v>172.8153153153153</v>
      </c>
      <c r="AMP26">
        <f t="shared" si="436"/>
        <v>172.8153153153153</v>
      </c>
      <c r="AMQ26">
        <f t="shared" si="436"/>
        <v>172.8153153153153</v>
      </c>
      <c r="AMR26">
        <f t="shared" ref="AMR26:ANG40" si="524">IF(AND($C26&lt;=AMR$1,AMR$1&lt;$D26),$G26,0)</f>
        <v>172.8153153153153</v>
      </c>
      <c r="AMS26">
        <f t="shared" si="524"/>
        <v>172.8153153153153</v>
      </c>
      <c r="AMT26">
        <f t="shared" si="524"/>
        <v>172.8153153153153</v>
      </c>
      <c r="AMU26">
        <f t="shared" si="524"/>
        <v>172.8153153153153</v>
      </c>
      <c r="AMV26">
        <f t="shared" si="524"/>
        <v>172.8153153153153</v>
      </c>
      <c r="AMW26">
        <f t="shared" si="524"/>
        <v>172.8153153153153</v>
      </c>
      <c r="AMX26">
        <f t="shared" si="524"/>
        <v>172.8153153153153</v>
      </c>
      <c r="AMY26">
        <f t="shared" si="524"/>
        <v>172.8153153153153</v>
      </c>
      <c r="AMZ26">
        <f t="shared" si="524"/>
        <v>172.8153153153153</v>
      </c>
      <c r="ANA26">
        <f t="shared" si="524"/>
        <v>172.8153153153153</v>
      </c>
      <c r="ANB26">
        <f t="shared" si="524"/>
        <v>172.8153153153153</v>
      </c>
      <c r="ANC26">
        <f t="shared" si="524"/>
        <v>172.8153153153153</v>
      </c>
      <c r="AND26">
        <f t="shared" si="524"/>
        <v>172.8153153153153</v>
      </c>
      <c r="ANE26">
        <f t="shared" si="524"/>
        <v>172.8153153153153</v>
      </c>
      <c r="ANF26">
        <f t="shared" si="524"/>
        <v>172.8153153153153</v>
      </c>
      <c r="ANG26">
        <f t="shared" si="524"/>
        <v>172.8153153153153</v>
      </c>
      <c r="ANH26">
        <f t="shared" si="437"/>
        <v>172.8153153153153</v>
      </c>
      <c r="ANI26">
        <f t="shared" si="437"/>
        <v>172.8153153153153</v>
      </c>
      <c r="ANJ26">
        <f t="shared" si="437"/>
        <v>172.8153153153153</v>
      </c>
      <c r="ANK26">
        <f t="shared" si="437"/>
        <v>172.8153153153153</v>
      </c>
      <c r="ANL26">
        <f t="shared" si="437"/>
        <v>172.8153153153153</v>
      </c>
      <c r="ANM26">
        <f t="shared" si="437"/>
        <v>172.8153153153153</v>
      </c>
      <c r="ANN26">
        <f t="shared" si="437"/>
        <v>172.8153153153153</v>
      </c>
      <c r="ANO26">
        <f t="shared" si="437"/>
        <v>172.8153153153153</v>
      </c>
      <c r="ANP26">
        <f t="shared" si="437"/>
        <v>172.8153153153153</v>
      </c>
      <c r="ANQ26">
        <f t="shared" si="437"/>
        <v>172.8153153153153</v>
      </c>
      <c r="ANR26">
        <f t="shared" si="437"/>
        <v>172.8153153153153</v>
      </c>
      <c r="ANS26">
        <f t="shared" si="437"/>
        <v>172.8153153153153</v>
      </c>
      <c r="ANT26">
        <f t="shared" si="438"/>
        <v>172.8153153153153</v>
      </c>
      <c r="ANU26">
        <f t="shared" si="438"/>
        <v>172.8153153153153</v>
      </c>
      <c r="ANV26">
        <f t="shared" si="438"/>
        <v>172.8153153153153</v>
      </c>
      <c r="ANW26">
        <f t="shared" si="438"/>
        <v>172.8153153153153</v>
      </c>
      <c r="ANX26">
        <f t="shared" si="438"/>
        <v>172.8153153153153</v>
      </c>
      <c r="ANY26">
        <f t="shared" si="438"/>
        <v>172.8153153153153</v>
      </c>
      <c r="ANZ26">
        <f t="shared" si="438"/>
        <v>172.8153153153153</v>
      </c>
      <c r="AOA26">
        <f t="shared" si="438"/>
        <v>172.8153153153153</v>
      </c>
      <c r="AOB26">
        <f t="shared" si="438"/>
        <v>172.8153153153153</v>
      </c>
      <c r="AOC26">
        <f t="shared" si="438"/>
        <v>172.8153153153153</v>
      </c>
      <c r="AOD26">
        <f t="shared" si="438"/>
        <v>172.8153153153153</v>
      </c>
      <c r="AOE26">
        <f t="shared" si="438"/>
        <v>172.8153153153153</v>
      </c>
      <c r="AOF26">
        <f t="shared" si="438"/>
        <v>172.8153153153153</v>
      </c>
      <c r="AOG26">
        <f t="shared" si="438"/>
        <v>172.8153153153153</v>
      </c>
      <c r="AOH26">
        <f t="shared" si="438"/>
        <v>172.8153153153153</v>
      </c>
      <c r="AOI26">
        <f t="shared" si="438"/>
        <v>172.8153153153153</v>
      </c>
      <c r="AOJ26">
        <f t="shared" si="439"/>
        <v>172.8153153153153</v>
      </c>
      <c r="AOK26">
        <f t="shared" si="439"/>
        <v>172.8153153153153</v>
      </c>
      <c r="AOL26">
        <f t="shared" si="439"/>
        <v>172.8153153153153</v>
      </c>
      <c r="AOM26">
        <f t="shared" si="439"/>
        <v>172.8153153153153</v>
      </c>
      <c r="AON26">
        <f t="shared" si="440"/>
        <v>172.8153153153153</v>
      </c>
      <c r="AOO26">
        <f t="shared" si="440"/>
        <v>172.8153153153153</v>
      </c>
      <c r="AOP26">
        <f t="shared" si="440"/>
        <v>172.8153153153153</v>
      </c>
      <c r="AOQ26">
        <f t="shared" si="440"/>
        <v>172.8153153153153</v>
      </c>
      <c r="AOR26">
        <f t="shared" si="440"/>
        <v>172.8153153153153</v>
      </c>
      <c r="AOS26">
        <f t="shared" si="440"/>
        <v>172.8153153153153</v>
      </c>
      <c r="AOT26">
        <f t="shared" si="440"/>
        <v>172.8153153153153</v>
      </c>
      <c r="AOU26">
        <f t="shared" si="440"/>
        <v>172.8153153153153</v>
      </c>
      <c r="AOV26">
        <f t="shared" si="440"/>
        <v>172.8153153153153</v>
      </c>
      <c r="AOW26">
        <f t="shared" si="440"/>
        <v>172.8153153153153</v>
      </c>
      <c r="AOX26">
        <f t="shared" si="440"/>
        <v>172.8153153153153</v>
      </c>
      <c r="AOY26">
        <f t="shared" si="440"/>
        <v>172.8153153153153</v>
      </c>
      <c r="AOZ26">
        <f t="shared" si="440"/>
        <v>172.8153153153153</v>
      </c>
      <c r="APA26">
        <f t="shared" si="440"/>
        <v>172.8153153153153</v>
      </c>
      <c r="APB26">
        <f t="shared" si="440"/>
        <v>172.8153153153153</v>
      </c>
      <c r="APC26">
        <f t="shared" si="440"/>
        <v>172.8153153153153</v>
      </c>
      <c r="APD26">
        <f t="shared" ref="APD26:APS40" si="525">IF(AND($C26&lt;=APD$1,APD$1&lt;$D26),$G26,0)</f>
        <v>172.8153153153153</v>
      </c>
      <c r="APE26">
        <f t="shared" si="525"/>
        <v>172.8153153153153</v>
      </c>
      <c r="APF26">
        <f t="shared" si="525"/>
        <v>172.8153153153153</v>
      </c>
      <c r="APG26">
        <f t="shared" si="525"/>
        <v>172.8153153153153</v>
      </c>
      <c r="APH26">
        <f t="shared" si="525"/>
        <v>172.8153153153153</v>
      </c>
      <c r="API26">
        <f t="shared" si="525"/>
        <v>172.8153153153153</v>
      </c>
      <c r="APJ26">
        <f t="shared" si="525"/>
        <v>172.8153153153153</v>
      </c>
      <c r="APK26">
        <f t="shared" si="525"/>
        <v>172.8153153153153</v>
      </c>
      <c r="APL26">
        <f t="shared" si="525"/>
        <v>172.8153153153153</v>
      </c>
      <c r="APM26">
        <f t="shared" si="525"/>
        <v>172.8153153153153</v>
      </c>
      <c r="APN26">
        <f t="shared" si="525"/>
        <v>172.8153153153153</v>
      </c>
      <c r="APO26">
        <f t="shared" si="525"/>
        <v>172.8153153153153</v>
      </c>
      <c r="APP26">
        <f t="shared" si="525"/>
        <v>172.8153153153153</v>
      </c>
      <c r="APQ26">
        <f t="shared" si="525"/>
        <v>172.8153153153153</v>
      </c>
      <c r="APR26">
        <f t="shared" si="525"/>
        <v>172.8153153153153</v>
      </c>
      <c r="APS26">
        <f t="shared" si="525"/>
        <v>172.8153153153153</v>
      </c>
      <c r="APT26">
        <f t="shared" si="441"/>
        <v>172.8153153153153</v>
      </c>
      <c r="APU26">
        <f t="shared" si="441"/>
        <v>172.8153153153153</v>
      </c>
      <c r="APV26">
        <f t="shared" si="441"/>
        <v>172.8153153153153</v>
      </c>
      <c r="APW26">
        <f t="shared" si="441"/>
        <v>172.8153153153153</v>
      </c>
      <c r="APX26">
        <f t="shared" si="441"/>
        <v>172.8153153153153</v>
      </c>
      <c r="APY26">
        <f t="shared" si="441"/>
        <v>172.8153153153153</v>
      </c>
      <c r="APZ26">
        <f t="shared" si="441"/>
        <v>172.8153153153153</v>
      </c>
      <c r="AQA26">
        <f t="shared" si="441"/>
        <v>172.8153153153153</v>
      </c>
      <c r="AQB26">
        <f t="shared" si="441"/>
        <v>172.8153153153153</v>
      </c>
      <c r="AQC26">
        <f t="shared" si="441"/>
        <v>172.8153153153153</v>
      </c>
      <c r="AQD26">
        <f t="shared" si="441"/>
        <v>172.8153153153153</v>
      </c>
      <c r="AQE26">
        <f t="shared" si="441"/>
        <v>172.8153153153153</v>
      </c>
      <c r="AQF26">
        <f t="shared" si="442"/>
        <v>172.8153153153153</v>
      </c>
      <c r="AQG26">
        <f t="shared" si="442"/>
        <v>172.8153153153153</v>
      </c>
      <c r="AQH26">
        <f t="shared" si="442"/>
        <v>172.8153153153153</v>
      </c>
      <c r="AQI26">
        <f t="shared" si="442"/>
        <v>172.8153153153153</v>
      </c>
      <c r="AQJ26">
        <f t="shared" si="442"/>
        <v>172.8153153153153</v>
      </c>
      <c r="AQK26">
        <f t="shared" si="442"/>
        <v>172.8153153153153</v>
      </c>
      <c r="AQL26">
        <f t="shared" si="442"/>
        <v>172.8153153153153</v>
      </c>
      <c r="AQM26">
        <f t="shared" si="442"/>
        <v>172.8153153153153</v>
      </c>
      <c r="AQN26">
        <f t="shared" si="442"/>
        <v>172.8153153153153</v>
      </c>
      <c r="AQO26">
        <f t="shared" si="442"/>
        <v>172.8153153153153</v>
      </c>
      <c r="AQP26">
        <f t="shared" si="442"/>
        <v>172.8153153153153</v>
      </c>
      <c r="AQQ26">
        <f t="shared" si="442"/>
        <v>172.8153153153153</v>
      </c>
      <c r="AQR26">
        <f t="shared" si="442"/>
        <v>172.8153153153153</v>
      </c>
      <c r="AQS26">
        <f t="shared" si="442"/>
        <v>172.8153153153153</v>
      </c>
      <c r="AQT26">
        <f t="shared" si="442"/>
        <v>172.8153153153153</v>
      </c>
      <c r="AQU26">
        <f t="shared" si="442"/>
        <v>172.8153153153153</v>
      </c>
      <c r="AQV26">
        <f t="shared" si="443"/>
        <v>172.8153153153153</v>
      </c>
      <c r="AQW26">
        <f t="shared" si="443"/>
        <v>172.8153153153153</v>
      </c>
      <c r="AQX26">
        <f t="shared" si="443"/>
        <v>172.8153153153153</v>
      </c>
      <c r="AQY26">
        <f t="shared" si="443"/>
        <v>172.8153153153153</v>
      </c>
      <c r="AQZ26">
        <f t="shared" si="444"/>
        <v>172.8153153153153</v>
      </c>
      <c r="ARA26">
        <f t="shared" si="444"/>
        <v>172.8153153153153</v>
      </c>
      <c r="ARB26">
        <f t="shared" si="444"/>
        <v>172.8153153153153</v>
      </c>
      <c r="ARC26">
        <f t="shared" si="444"/>
        <v>172.8153153153153</v>
      </c>
      <c r="ARD26">
        <f t="shared" si="444"/>
        <v>172.8153153153153</v>
      </c>
      <c r="ARE26">
        <f t="shared" si="444"/>
        <v>172.8153153153153</v>
      </c>
      <c r="ARF26">
        <f t="shared" si="444"/>
        <v>172.8153153153153</v>
      </c>
      <c r="ARG26">
        <f t="shared" si="444"/>
        <v>172.8153153153153</v>
      </c>
      <c r="ARH26">
        <f t="shared" si="444"/>
        <v>172.8153153153153</v>
      </c>
      <c r="ARI26">
        <f t="shared" si="444"/>
        <v>172.8153153153153</v>
      </c>
      <c r="ARJ26">
        <f t="shared" si="444"/>
        <v>172.8153153153153</v>
      </c>
      <c r="ARK26">
        <f t="shared" si="444"/>
        <v>172.8153153153153</v>
      </c>
      <c r="ARL26">
        <f t="shared" si="444"/>
        <v>172.8153153153153</v>
      </c>
      <c r="ARM26">
        <f t="shared" si="444"/>
        <v>172.8153153153153</v>
      </c>
      <c r="ARN26">
        <f t="shared" si="444"/>
        <v>172.8153153153153</v>
      </c>
      <c r="ARO26">
        <f t="shared" si="444"/>
        <v>172.8153153153153</v>
      </c>
      <c r="ARP26">
        <f t="shared" ref="ARP26:ASE40" si="526">IF(AND($C26&lt;=ARP$1,ARP$1&lt;$D26),$G26,0)</f>
        <v>172.8153153153153</v>
      </c>
      <c r="ARQ26">
        <f t="shared" si="526"/>
        <v>172.8153153153153</v>
      </c>
      <c r="ARR26">
        <f t="shared" si="526"/>
        <v>172.8153153153153</v>
      </c>
      <c r="ARS26">
        <f t="shared" si="526"/>
        <v>172.8153153153153</v>
      </c>
      <c r="ART26">
        <f t="shared" si="526"/>
        <v>172.8153153153153</v>
      </c>
      <c r="ARU26">
        <f t="shared" si="526"/>
        <v>172.8153153153153</v>
      </c>
      <c r="ARV26">
        <f t="shared" si="526"/>
        <v>172.8153153153153</v>
      </c>
      <c r="ARW26">
        <f t="shared" si="526"/>
        <v>172.8153153153153</v>
      </c>
      <c r="ARX26">
        <f t="shared" si="526"/>
        <v>172.8153153153153</v>
      </c>
      <c r="ARY26">
        <f t="shared" si="526"/>
        <v>172.8153153153153</v>
      </c>
      <c r="ARZ26">
        <f t="shared" si="526"/>
        <v>172.8153153153153</v>
      </c>
      <c r="ASA26">
        <f t="shared" si="526"/>
        <v>172.8153153153153</v>
      </c>
      <c r="ASB26">
        <f t="shared" si="526"/>
        <v>172.8153153153153</v>
      </c>
      <c r="ASC26">
        <f t="shared" si="526"/>
        <v>172.8153153153153</v>
      </c>
      <c r="ASD26">
        <f t="shared" si="526"/>
        <v>172.8153153153153</v>
      </c>
      <c r="ASE26">
        <f t="shared" si="526"/>
        <v>172.8153153153153</v>
      </c>
      <c r="ASF26">
        <f t="shared" si="445"/>
        <v>172.8153153153153</v>
      </c>
      <c r="ASG26">
        <f t="shared" si="445"/>
        <v>172.8153153153153</v>
      </c>
      <c r="ASH26">
        <f t="shared" si="445"/>
        <v>172.8153153153153</v>
      </c>
      <c r="ASI26">
        <f t="shared" si="445"/>
        <v>172.8153153153153</v>
      </c>
      <c r="ASJ26">
        <f t="shared" si="445"/>
        <v>172.8153153153153</v>
      </c>
      <c r="ASK26">
        <f t="shared" si="445"/>
        <v>172.8153153153153</v>
      </c>
      <c r="ASL26">
        <f t="shared" si="445"/>
        <v>172.8153153153153</v>
      </c>
      <c r="ASM26">
        <f t="shared" si="445"/>
        <v>172.8153153153153</v>
      </c>
      <c r="ASN26">
        <f t="shared" si="445"/>
        <v>172.8153153153153</v>
      </c>
      <c r="ASO26">
        <f t="shared" si="445"/>
        <v>172.8153153153153</v>
      </c>
      <c r="ASP26">
        <f t="shared" si="445"/>
        <v>172.8153153153153</v>
      </c>
      <c r="ASQ26">
        <f t="shared" si="445"/>
        <v>172.8153153153153</v>
      </c>
      <c r="ASR26">
        <f t="shared" si="446"/>
        <v>172.8153153153153</v>
      </c>
      <c r="ASS26">
        <f t="shared" si="446"/>
        <v>172.8153153153153</v>
      </c>
      <c r="AST26">
        <f t="shared" si="446"/>
        <v>172.8153153153153</v>
      </c>
      <c r="ASU26">
        <f t="shared" si="446"/>
        <v>172.8153153153153</v>
      </c>
      <c r="ASV26">
        <f t="shared" si="446"/>
        <v>172.8153153153153</v>
      </c>
      <c r="ASW26">
        <f t="shared" si="446"/>
        <v>172.8153153153153</v>
      </c>
      <c r="ASX26">
        <f t="shared" si="446"/>
        <v>172.8153153153153</v>
      </c>
      <c r="ASY26">
        <f t="shared" si="446"/>
        <v>172.8153153153153</v>
      </c>
      <c r="ASZ26">
        <f t="shared" si="446"/>
        <v>172.8153153153153</v>
      </c>
      <c r="ATA26">
        <f t="shared" si="446"/>
        <v>172.8153153153153</v>
      </c>
      <c r="ATB26">
        <f t="shared" si="446"/>
        <v>172.8153153153153</v>
      </c>
      <c r="ATC26">
        <f t="shared" si="446"/>
        <v>172.8153153153153</v>
      </c>
      <c r="ATD26">
        <f t="shared" si="446"/>
        <v>172.8153153153153</v>
      </c>
      <c r="ATE26">
        <f t="shared" si="446"/>
        <v>172.8153153153153</v>
      </c>
      <c r="ATF26">
        <f t="shared" si="446"/>
        <v>172.8153153153153</v>
      </c>
      <c r="ATG26">
        <f t="shared" si="446"/>
        <v>172.8153153153153</v>
      </c>
      <c r="ATH26">
        <f t="shared" si="447"/>
        <v>172.8153153153153</v>
      </c>
      <c r="ATI26">
        <f t="shared" si="447"/>
        <v>172.8153153153153</v>
      </c>
      <c r="ATJ26">
        <f t="shared" si="447"/>
        <v>172.8153153153153</v>
      </c>
      <c r="ATK26">
        <f t="shared" si="447"/>
        <v>172.8153153153153</v>
      </c>
      <c r="ATL26">
        <f t="shared" si="448"/>
        <v>172.8153153153153</v>
      </c>
      <c r="ATM26">
        <f t="shared" si="448"/>
        <v>172.8153153153153</v>
      </c>
      <c r="ATN26">
        <f t="shared" si="448"/>
        <v>172.8153153153153</v>
      </c>
      <c r="ATO26">
        <f t="shared" si="448"/>
        <v>172.8153153153153</v>
      </c>
      <c r="ATP26">
        <f t="shared" si="448"/>
        <v>172.8153153153153</v>
      </c>
      <c r="ATQ26">
        <f t="shared" si="448"/>
        <v>172.8153153153153</v>
      </c>
      <c r="ATR26">
        <f t="shared" si="448"/>
        <v>172.8153153153153</v>
      </c>
      <c r="ATS26">
        <f t="shared" si="448"/>
        <v>172.8153153153153</v>
      </c>
      <c r="ATT26">
        <f t="shared" si="448"/>
        <v>172.8153153153153</v>
      </c>
      <c r="ATU26">
        <f t="shared" si="448"/>
        <v>172.8153153153153</v>
      </c>
      <c r="ATV26">
        <f t="shared" si="448"/>
        <v>172.8153153153153</v>
      </c>
      <c r="ATW26">
        <f t="shared" si="448"/>
        <v>172.8153153153153</v>
      </c>
      <c r="ATX26">
        <f t="shared" si="448"/>
        <v>172.8153153153153</v>
      </c>
      <c r="ATY26">
        <f t="shared" si="448"/>
        <v>172.8153153153153</v>
      </c>
      <c r="ATZ26">
        <f t="shared" si="448"/>
        <v>172.8153153153153</v>
      </c>
      <c r="AUA26">
        <f t="shared" si="448"/>
        <v>172.8153153153153</v>
      </c>
      <c r="AUB26">
        <f t="shared" ref="AUB26:AUQ40" si="527">IF(AND($C26&lt;=AUB$1,AUB$1&lt;$D26),$G26,0)</f>
        <v>172.8153153153153</v>
      </c>
      <c r="AUC26">
        <f t="shared" si="527"/>
        <v>172.8153153153153</v>
      </c>
      <c r="AUD26">
        <f t="shared" si="527"/>
        <v>172.8153153153153</v>
      </c>
      <c r="AUE26">
        <f t="shared" si="527"/>
        <v>172.8153153153153</v>
      </c>
      <c r="AUF26">
        <f t="shared" si="527"/>
        <v>172.8153153153153</v>
      </c>
      <c r="AUG26">
        <f t="shared" si="527"/>
        <v>172.8153153153153</v>
      </c>
      <c r="AUH26">
        <f t="shared" si="527"/>
        <v>172.8153153153153</v>
      </c>
      <c r="AUI26">
        <f t="shared" si="527"/>
        <v>172.8153153153153</v>
      </c>
      <c r="AUJ26">
        <f t="shared" si="527"/>
        <v>172.8153153153153</v>
      </c>
      <c r="AUK26">
        <f t="shared" si="527"/>
        <v>172.8153153153153</v>
      </c>
      <c r="AUL26">
        <f t="shared" si="527"/>
        <v>172.8153153153153</v>
      </c>
      <c r="AUM26">
        <f t="shared" si="527"/>
        <v>172.8153153153153</v>
      </c>
      <c r="AUN26">
        <f t="shared" si="527"/>
        <v>172.8153153153153</v>
      </c>
      <c r="AUO26">
        <f t="shared" si="527"/>
        <v>172.8153153153153</v>
      </c>
      <c r="AUP26">
        <f t="shared" si="527"/>
        <v>172.8153153153153</v>
      </c>
      <c r="AUQ26">
        <f t="shared" si="527"/>
        <v>172.8153153153153</v>
      </c>
      <c r="AUR26">
        <f t="shared" si="449"/>
        <v>172.8153153153153</v>
      </c>
      <c r="AUS26">
        <f t="shared" si="449"/>
        <v>172.8153153153153</v>
      </c>
      <c r="AUT26">
        <f t="shared" si="449"/>
        <v>172.8153153153153</v>
      </c>
      <c r="AUU26">
        <f t="shared" si="449"/>
        <v>172.8153153153153</v>
      </c>
      <c r="AUV26">
        <f t="shared" si="449"/>
        <v>172.8153153153153</v>
      </c>
      <c r="AUW26">
        <f t="shared" si="449"/>
        <v>172.8153153153153</v>
      </c>
      <c r="AUX26">
        <f t="shared" si="449"/>
        <v>172.8153153153153</v>
      </c>
      <c r="AUY26">
        <f t="shared" si="449"/>
        <v>172.8153153153153</v>
      </c>
      <c r="AUZ26">
        <f t="shared" si="449"/>
        <v>172.8153153153153</v>
      </c>
      <c r="AVA26">
        <f t="shared" si="449"/>
        <v>172.8153153153153</v>
      </c>
      <c r="AVB26">
        <f t="shared" si="449"/>
        <v>172.8153153153153</v>
      </c>
      <c r="AVC26">
        <f t="shared" si="449"/>
        <v>172.8153153153153</v>
      </c>
      <c r="AVD26">
        <f t="shared" si="450"/>
        <v>172.8153153153153</v>
      </c>
      <c r="AVE26">
        <f t="shared" si="450"/>
        <v>172.8153153153153</v>
      </c>
      <c r="AVF26">
        <f t="shared" si="450"/>
        <v>172.8153153153153</v>
      </c>
      <c r="AVG26">
        <f t="shared" si="450"/>
        <v>172.8153153153153</v>
      </c>
      <c r="AVH26">
        <f t="shared" si="450"/>
        <v>172.8153153153153</v>
      </c>
      <c r="AVI26">
        <f t="shared" si="450"/>
        <v>172.8153153153153</v>
      </c>
      <c r="AVJ26">
        <f t="shared" si="450"/>
        <v>172.8153153153153</v>
      </c>
      <c r="AVK26">
        <f t="shared" si="450"/>
        <v>172.8153153153153</v>
      </c>
      <c r="AVL26">
        <f t="shared" si="450"/>
        <v>172.8153153153153</v>
      </c>
      <c r="AVM26">
        <f t="shared" si="450"/>
        <v>172.8153153153153</v>
      </c>
      <c r="AVN26">
        <f t="shared" si="450"/>
        <v>172.8153153153153</v>
      </c>
      <c r="AVO26">
        <f t="shared" si="450"/>
        <v>172.8153153153153</v>
      </c>
      <c r="AVP26">
        <f t="shared" si="450"/>
        <v>172.8153153153153</v>
      </c>
      <c r="AVQ26">
        <f t="shared" si="450"/>
        <v>172.8153153153153</v>
      </c>
      <c r="AVR26">
        <f t="shared" si="450"/>
        <v>172.8153153153153</v>
      </c>
      <c r="AVS26">
        <f t="shared" si="450"/>
        <v>172.8153153153153</v>
      </c>
      <c r="AVT26">
        <f t="shared" si="451"/>
        <v>172.8153153153153</v>
      </c>
      <c r="AVU26">
        <f t="shared" si="451"/>
        <v>172.8153153153153</v>
      </c>
      <c r="AVV26">
        <f t="shared" si="451"/>
        <v>172.8153153153153</v>
      </c>
      <c r="AVW26">
        <f t="shared" si="451"/>
        <v>172.8153153153153</v>
      </c>
      <c r="AVX26">
        <f t="shared" si="452"/>
        <v>172.8153153153153</v>
      </c>
      <c r="AVY26">
        <f t="shared" si="452"/>
        <v>172.8153153153153</v>
      </c>
      <c r="AVZ26">
        <f t="shared" si="452"/>
        <v>172.8153153153153</v>
      </c>
      <c r="AWA26">
        <f t="shared" si="452"/>
        <v>172.8153153153153</v>
      </c>
      <c r="AWB26">
        <f t="shared" si="452"/>
        <v>172.8153153153153</v>
      </c>
      <c r="AWC26">
        <f t="shared" si="452"/>
        <v>172.8153153153153</v>
      </c>
      <c r="AWD26">
        <f t="shared" si="452"/>
        <v>172.8153153153153</v>
      </c>
      <c r="AWE26">
        <f t="shared" si="452"/>
        <v>172.8153153153153</v>
      </c>
      <c r="AWF26">
        <f t="shared" si="452"/>
        <v>172.8153153153153</v>
      </c>
      <c r="AWG26">
        <f t="shared" si="452"/>
        <v>172.8153153153153</v>
      </c>
      <c r="AWH26">
        <f t="shared" si="452"/>
        <v>172.8153153153153</v>
      </c>
      <c r="AWI26">
        <f t="shared" si="452"/>
        <v>172.8153153153153</v>
      </c>
      <c r="AWJ26">
        <f t="shared" si="452"/>
        <v>172.8153153153153</v>
      </c>
      <c r="AWK26">
        <f t="shared" si="452"/>
        <v>172.8153153153153</v>
      </c>
      <c r="AWL26">
        <f t="shared" si="452"/>
        <v>172.8153153153153</v>
      </c>
      <c r="AWM26">
        <f t="shared" si="452"/>
        <v>172.8153153153153</v>
      </c>
      <c r="AWN26">
        <f t="shared" ref="AWN26:AXC40" si="528">IF(AND($C26&lt;=AWN$1,AWN$1&lt;$D26),$G26,0)</f>
        <v>172.8153153153153</v>
      </c>
      <c r="AWO26">
        <f t="shared" si="528"/>
        <v>172.8153153153153</v>
      </c>
      <c r="AWP26">
        <f t="shared" si="528"/>
        <v>172.8153153153153</v>
      </c>
      <c r="AWQ26">
        <f t="shared" si="528"/>
        <v>172.8153153153153</v>
      </c>
      <c r="AWR26">
        <f t="shared" si="528"/>
        <v>172.8153153153153</v>
      </c>
      <c r="AWS26">
        <f t="shared" si="528"/>
        <v>172.8153153153153</v>
      </c>
      <c r="AWT26">
        <f t="shared" si="528"/>
        <v>172.8153153153153</v>
      </c>
      <c r="AWU26">
        <f t="shared" si="528"/>
        <v>172.8153153153153</v>
      </c>
      <c r="AWV26">
        <f t="shared" si="528"/>
        <v>172.8153153153153</v>
      </c>
      <c r="AWW26">
        <f t="shared" si="528"/>
        <v>172.8153153153153</v>
      </c>
      <c r="AWX26">
        <f t="shared" si="528"/>
        <v>172.8153153153153</v>
      </c>
      <c r="AWY26">
        <f t="shared" si="528"/>
        <v>172.8153153153153</v>
      </c>
      <c r="AWZ26">
        <f t="shared" si="528"/>
        <v>172.8153153153153</v>
      </c>
      <c r="AXA26">
        <f t="shared" si="528"/>
        <v>172.8153153153153</v>
      </c>
      <c r="AXB26">
        <f t="shared" si="528"/>
        <v>172.8153153153153</v>
      </c>
      <c r="AXC26">
        <f t="shared" si="528"/>
        <v>172.8153153153153</v>
      </c>
      <c r="AXD26">
        <f t="shared" si="453"/>
        <v>172.8153153153153</v>
      </c>
      <c r="AXE26">
        <f t="shared" si="453"/>
        <v>172.8153153153153</v>
      </c>
      <c r="AXF26">
        <f t="shared" si="453"/>
        <v>172.8153153153153</v>
      </c>
      <c r="AXG26">
        <f t="shared" si="453"/>
        <v>172.8153153153153</v>
      </c>
      <c r="AXH26">
        <f t="shared" si="453"/>
        <v>172.8153153153153</v>
      </c>
      <c r="AXI26">
        <f t="shared" si="453"/>
        <v>172.8153153153153</v>
      </c>
      <c r="AXJ26">
        <f t="shared" si="453"/>
        <v>172.8153153153153</v>
      </c>
      <c r="AXK26">
        <f t="shared" si="453"/>
        <v>172.8153153153153</v>
      </c>
      <c r="AXL26">
        <f t="shared" si="453"/>
        <v>172.8153153153153</v>
      </c>
      <c r="AXM26">
        <f t="shared" si="453"/>
        <v>172.8153153153153</v>
      </c>
      <c r="AXN26">
        <f t="shared" si="453"/>
        <v>172.8153153153153</v>
      </c>
      <c r="AXO26">
        <f t="shared" si="453"/>
        <v>172.8153153153153</v>
      </c>
      <c r="AXP26">
        <f t="shared" si="454"/>
        <v>172.8153153153153</v>
      </c>
      <c r="AXQ26">
        <f t="shared" si="454"/>
        <v>172.8153153153153</v>
      </c>
      <c r="AXR26">
        <f t="shared" si="454"/>
        <v>172.8153153153153</v>
      </c>
      <c r="AXS26">
        <f t="shared" si="454"/>
        <v>172.8153153153153</v>
      </c>
      <c r="AXT26">
        <f t="shared" si="454"/>
        <v>172.8153153153153</v>
      </c>
      <c r="AXU26">
        <f t="shared" si="454"/>
        <v>172.8153153153153</v>
      </c>
      <c r="AXV26">
        <f t="shared" si="454"/>
        <v>172.8153153153153</v>
      </c>
      <c r="AXW26">
        <f t="shared" si="454"/>
        <v>172.8153153153153</v>
      </c>
      <c r="AXX26">
        <f t="shared" si="454"/>
        <v>172.8153153153153</v>
      </c>
      <c r="AXY26">
        <f t="shared" si="454"/>
        <v>172.8153153153153</v>
      </c>
      <c r="AXZ26">
        <f t="shared" si="454"/>
        <v>172.8153153153153</v>
      </c>
      <c r="AYA26">
        <f t="shared" si="454"/>
        <v>172.8153153153153</v>
      </c>
      <c r="AYB26">
        <f t="shared" si="454"/>
        <v>172.8153153153153</v>
      </c>
      <c r="AYC26">
        <f t="shared" si="454"/>
        <v>172.8153153153153</v>
      </c>
      <c r="AYD26">
        <f t="shared" si="454"/>
        <v>172.8153153153153</v>
      </c>
      <c r="AYE26">
        <f t="shared" si="454"/>
        <v>172.8153153153153</v>
      </c>
      <c r="AYF26">
        <f t="shared" si="455"/>
        <v>172.8153153153153</v>
      </c>
      <c r="AYG26">
        <f t="shared" si="455"/>
        <v>172.8153153153153</v>
      </c>
      <c r="AYH26">
        <f t="shared" si="455"/>
        <v>172.8153153153153</v>
      </c>
      <c r="AYI26">
        <f t="shared" si="455"/>
        <v>172.8153153153153</v>
      </c>
      <c r="AYJ26">
        <f t="shared" si="456"/>
        <v>172.8153153153153</v>
      </c>
      <c r="AYK26">
        <f t="shared" si="456"/>
        <v>172.8153153153153</v>
      </c>
      <c r="AYL26">
        <f t="shared" si="456"/>
        <v>172.8153153153153</v>
      </c>
      <c r="AYM26">
        <f t="shared" si="456"/>
        <v>172.8153153153153</v>
      </c>
      <c r="AYN26">
        <f t="shared" si="456"/>
        <v>172.8153153153153</v>
      </c>
      <c r="AYO26">
        <f t="shared" si="456"/>
        <v>172.8153153153153</v>
      </c>
      <c r="AYP26">
        <f t="shared" si="456"/>
        <v>172.8153153153153</v>
      </c>
      <c r="AYQ26">
        <f t="shared" si="456"/>
        <v>172.8153153153153</v>
      </c>
      <c r="AYR26">
        <f t="shared" si="456"/>
        <v>172.8153153153153</v>
      </c>
      <c r="AYS26">
        <f t="shared" si="456"/>
        <v>172.8153153153153</v>
      </c>
      <c r="AYT26">
        <f t="shared" si="456"/>
        <v>172.8153153153153</v>
      </c>
      <c r="AYU26">
        <f t="shared" si="456"/>
        <v>172.8153153153153</v>
      </c>
      <c r="AYV26">
        <f t="shared" si="456"/>
        <v>172.8153153153153</v>
      </c>
      <c r="AYW26">
        <f t="shared" si="456"/>
        <v>172.8153153153153</v>
      </c>
      <c r="AYX26">
        <f t="shared" si="456"/>
        <v>172.8153153153153</v>
      </c>
      <c r="AYY26">
        <f t="shared" si="456"/>
        <v>172.8153153153153</v>
      </c>
      <c r="AYZ26">
        <f t="shared" ref="AYZ26:AZO40" si="529">IF(AND($C26&lt;=AYZ$1,AYZ$1&lt;$D26),$G26,0)</f>
        <v>172.8153153153153</v>
      </c>
      <c r="AZA26">
        <f t="shared" si="529"/>
        <v>172.8153153153153</v>
      </c>
      <c r="AZB26">
        <f t="shared" si="529"/>
        <v>172.8153153153153</v>
      </c>
      <c r="AZC26">
        <f t="shared" si="529"/>
        <v>172.8153153153153</v>
      </c>
      <c r="AZD26">
        <f t="shared" si="529"/>
        <v>172.8153153153153</v>
      </c>
      <c r="AZE26">
        <f t="shared" si="529"/>
        <v>172.8153153153153</v>
      </c>
      <c r="AZF26">
        <f t="shared" si="529"/>
        <v>172.8153153153153</v>
      </c>
      <c r="AZG26">
        <f t="shared" si="529"/>
        <v>172.8153153153153</v>
      </c>
      <c r="AZH26">
        <f t="shared" si="529"/>
        <v>172.8153153153153</v>
      </c>
      <c r="AZI26">
        <f t="shared" si="529"/>
        <v>172.8153153153153</v>
      </c>
      <c r="AZJ26">
        <f t="shared" si="529"/>
        <v>172.8153153153153</v>
      </c>
      <c r="AZK26">
        <f t="shared" si="529"/>
        <v>172.8153153153153</v>
      </c>
      <c r="AZL26">
        <f t="shared" si="529"/>
        <v>172.8153153153153</v>
      </c>
      <c r="AZM26">
        <f t="shared" si="529"/>
        <v>172.8153153153153</v>
      </c>
      <c r="AZN26">
        <f t="shared" si="529"/>
        <v>172.8153153153153</v>
      </c>
      <c r="AZO26">
        <f t="shared" si="529"/>
        <v>0</v>
      </c>
      <c r="AZP26">
        <f t="shared" si="457"/>
        <v>0</v>
      </c>
      <c r="AZQ26">
        <f t="shared" si="457"/>
        <v>0</v>
      </c>
      <c r="AZR26">
        <f t="shared" si="457"/>
        <v>0</v>
      </c>
      <c r="AZS26">
        <f t="shared" si="457"/>
        <v>0</v>
      </c>
      <c r="AZT26">
        <f t="shared" si="457"/>
        <v>0</v>
      </c>
      <c r="AZU26">
        <f t="shared" si="457"/>
        <v>0</v>
      </c>
      <c r="AZV26">
        <f t="shared" si="457"/>
        <v>0</v>
      </c>
      <c r="AZW26">
        <f t="shared" si="457"/>
        <v>0</v>
      </c>
      <c r="AZX26">
        <f t="shared" si="457"/>
        <v>0</v>
      </c>
      <c r="AZY26">
        <f t="shared" si="457"/>
        <v>0</v>
      </c>
      <c r="AZZ26">
        <f t="shared" si="457"/>
        <v>0</v>
      </c>
      <c r="BAA26">
        <f t="shared" si="457"/>
        <v>0</v>
      </c>
      <c r="BAB26">
        <f t="shared" si="458"/>
        <v>0</v>
      </c>
      <c r="BAC26">
        <f t="shared" si="458"/>
        <v>0</v>
      </c>
      <c r="BAD26">
        <f t="shared" si="458"/>
        <v>0</v>
      </c>
      <c r="BAE26">
        <f t="shared" si="458"/>
        <v>0</v>
      </c>
      <c r="BAF26">
        <f t="shared" si="458"/>
        <v>0</v>
      </c>
      <c r="BAG26">
        <f t="shared" si="458"/>
        <v>0</v>
      </c>
      <c r="BAH26">
        <f t="shared" si="458"/>
        <v>0</v>
      </c>
      <c r="BAI26">
        <f t="shared" si="458"/>
        <v>0</v>
      </c>
      <c r="BAJ26">
        <f t="shared" si="458"/>
        <v>0</v>
      </c>
      <c r="BAK26">
        <f t="shared" si="458"/>
        <v>0</v>
      </c>
      <c r="BAL26">
        <f t="shared" si="458"/>
        <v>0</v>
      </c>
      <c r="BAM26">
        <f t="shared" si="458"/>
        <v>0</v>
      </c>
      <c r="BAN26">
        <f t="shared" si="458"/>
        <v>0</v>
      </c>
      <c r="BAO26">
        <f t="shared" si="458"/>
        <v>0</v>
      </c>
      <c r="BAP26">
        <f t="shared" si="458"/>
        <v>0</v>
      </c>
      <c r="BAQ26">
        <f t="shared" si="458"/>
        <v>0</v>
      </c>
      <c r="BAR26">
        <f t="shared" si="459"/>
        <v>0</v>
      </c>
      <c r="BAS26">
        <f t="shared" si="459"/>
        <v>0</v>
      </c>
      <c r="BAT26">
        <f t="shared" si="459"/>
        <v>0</v>
      </c>
      <c r="BAU26">
        <f t="shared" si="459"/>
        <v>0</v>
      </c>
      <c r="BAV26">
        <f t="shared" si="460"/>
        <v>0</v>
      </c>
      <c r="BAW26">
        <f t="shared" si="460"/>
        <v>0</v>
      </c>
      <c r="BAX26">
        <f t="shared" si="460"/>
        <v>0</v>
      </c>
      <c r="BAY26">
        <f t="shared" si="460"/>
        <v>0</v>
      </c>
      <c r="BAZ26">
        <f t="shared" si="460"/>
        <v>0</v>
      </c>
      <c r="BBA26">
        <f t="shared" si="460"/>
        <v>0</v>
      </c>
      <c r="BBB26">
        <f t="shared" si="460"/>
        <v>0</v>
      </c>
      <c r="BBC26">
        <f t="shared" si="460"/>
        <v>0</v>
      </c>
      <c r="BBD26">
        <f t="shared" si="460"/>
        <v>0</v>
      </c>
      <c r="BBE26">
        <f t="shared" si="460"/>
        <v>0</v>
      </c>
      <c r="BBF26">
        <f t="shared" si="460"/>
        <v>0</v>
      </c>
      <c r="BBG26">
        <f t="shared" si="460"/>
        <v>0</v>
      </c>
      <c r="BBH26">
        <f t="shared" si="460"/>
        <v>0</v>
      </c>
      <c r="BBI26">
        <f t="shared" si="460"/>
        <v>0</v>
      </c>
      <c r="BBJ26">
        <f t="shared" si="460"/>
        <v>0</v>
      </c>
      <c r="BBK26">
        <f t="shared" si="460"/>
        <v>0</v>
      </c>
      <c r="BBL26">
        <f t="shared" ref="BBL26:BCA40" si="530">IF(AND($C26&lt;=BBL$1,BBL$1&lt;$D26),$G26,0)</f>
        <v>0</v>
      </c>
      <c r="BBM26">
        <f t="shared" si="530"/>
        <v>0</v>
      </c>
      <c r="BBN26">
        <f t="shared" si="530"/>
        <v>0</v>
      </c>
      <c r="BBO26">
        <f t="shared" si="530"/>
        <v>0</v>
      </c>
      <c r="BBP26">
        <f t="shared" si="530"/>
        <v>0</v>
      </c>
      <c r="BBQ26">
        <f t="shared" si="530"/>
        <v>0</v>
      </c>
      <c r="BBR26">
        <f t="shared" si="530"/>
        <v>0</v>
      </c>
      <c r="BBS26">
        <f t="shared" si="530"/>
        <v>0</v>
      </c>
      <c r="BBT26">
        <f t="shared" si="530"/>
        <v>0</v>
      </c>
      <c r="BBU26">
        <f t="shared" si="530"/>
        <v>0</v>
      </c>
      <c r="BBV26">
        <f t="shared" si="530"/>
        <v>0</v>
      </c>
      <c r="BBW26">
        <f t="shared" si="530"/>
        <v>0</v>
      </c>
      <c r="BBX26">
        <f t="shared" si="530"/>
        <v>0</v>
      </c>
      <c r="BBY26">
        <f t="shared" si="530"/>
        <v>0</v>
      </c>
      <c r="BBZ26">
        <f t="shared" si="530"/>
        <v>0</v>
      </c>
      <c r="BCA26">
        <f t="shared" si="530"/>
        <v>0</v>
      </c>
      <c r="BCB26">
        <f t="shared" si="461"/>
        <v>0</v>
      </c>
      <c r="BCC26">
        <f t="shared" si="461"/>
        <v>0</v>
      </c>
      <c r="BCD26">
        <f t="shared" si="461"/>
        <v>0</v>
      </c>
      <c r="BCE26">
        <f t="shared" si="461"/>
        <v>0</v>
      </c>
      <c r="BCF26">
        <f t="shared" si="461"/>
        <v>0</v>
      </c>
      <c r="BCG26">
        <f t="shared" si="461"/>
        <v>0</v>
      </c>
      <c r="BCH26">
        <f t="shared" si="461"/>
        <v>0</v>
      </c>
      <c r="BCI26">
        <f t="shared" si="461"/>
        <v>0</v>
      </c>
      <c r="BCJ26">
        <f t="shared" si="461"/>
        <v>0</v>
      </c>
      <c r="BCK26">
        <f t="shared" si="461"/>
        <v>0</v>
      </c>
      <c r="BCL26">
        <f t="shared" si="461"/>
        <v>0</v>
      </c>
      <c r="BCM26">
        <f t="shared" si="461"/>
        <v>0</v>
      </c>
      <c r="BCN26">
        <f t="shared" si="462"/>
        <v>0</v>
      </c>
      <c r="BCO26">
        <f t="shared" si="462"/>
        <v>0</v>
      </c>
      <c r="BCP26">
        <f t="shared" si="462"/>
        <v>0</v>
      </c>
      <c r="BCQ26">
        <f t="shared" si="462"/>
        <v>0</v>
      </c>
      <c r="BCR26">
        <f t="shared" si="462"/>
        <v>0</v>
      </c>
      <c r="BCS26">
        <f t="shared" si="462"/>
        <v>0</v>
      </c>
      <c r="BCT26">
        <f t="shared" si="462"/>
        <v>0</v>
      </c>
      <c r="BCU26">
        <f t="shared" si="462"/>
        <v>0</v>
      </c>
      <c r="BCV26">
        <f t="shared" si="462"/>
        <v>0</v>
      </c>
      <c r="BCW26">
        <f t="shared" si="462"/>
        <v>0</v>
      </c>
      <c r="BCX26">
        <f t="shared" si="462"/>
        <v>0</v>
      </c>
      <c r="BCY26">
        <f t="shared" si="462"/>
        <v>0</v>
      </c>
      <c r="BCZ26">
        <f t="shared" si="462"/>
        <v>0</v>
      </c>
      <c r="BDA26">
        <f t="shared" si="462"/>
        <v>0</v>
      </c>
      <c r="BDB26">
        <f t="shared" si="462"/>
        <v>0</v>
      </c>
      <c r="BDC26">
        <f t="shared" si="462"/>
        <v>0</v>
      </c>
      <c r="BDD26">
        <f t="shared" si="463"/>
        <v>0</v>
      </c>
      <c r="BDE26">
        <f t="shared" si="463"/>
        <v>0</v>
      </c>
      <c r="BDF26">
        <f t="shared" si="463"/>
        <v>0</v>
      </c>
      <c r="BDG26">
        <f t="shared" si="463"/>
        <v>0</v>
      </c>
      <c r="BDH26">
        <f t="shared" si="464"/>
        <v>0</v>
      </c>
      <c r="BDI26">
        <f t="shared" si="464"/>
        <v>0</v>
      </c>
      <c r="BDJ26">
        <f t="shared" si="464"/>
        <v>0</v>
      </c>
      <c r="BDK26">
        <f t="shared" si="464"/>
        <v>0</v>
      </c>
      <c r="BDL26">
        <f t="shared" si="464"/>
        <v>0</v>
      </c>
      <c r="BDM26">
        <f t="shared" si="464"/>
        <v>0</v>
      </c>
      <c r="BDN26">
        <f t="shared" si="464"/>
        <v>0</v>
      </c>
      <c r="BDO26">
        <f t="shared" si="464"/>
        <v>0</v>
      </c>
      <c r="BDP26">
        <f t="shared" si="464"/>
        <v>0</v>
      </c>
      <c r="BDQ26">
        <f t="shared" si="464"/>
        <v>0</v>
      </c>
      <c r="BDR26">
        <f t="shared" si="464"/>
        <v>0</v>
      </c>
      <c r="BDS26">
        <f t="shared" si="464"/>
        <v>0</v>
      </c>
      <c r="BDT26">
        <f t="shared" si="464"/>
        <v>0</v>
      </c>
      <c r="BDU26">
        <f t="shared" si="464"/>
        <v>0</v>
      </c>
      <c r="BDV26">
        <f t="shared" si="464"/>
        <v>0</v>
      </c>
      <c r="BDW26">
        <f t="shared" si="464"/>
        <v>0</v>
      </c>
      <c r="BDX26">
        <f t="shared" ref="BDX26:BEM40" si="531">IF(AND($C26&lt;=BDX$1,BDX$1&lt;$D26),$G26,0)</f>
        <v>0</v>
      </c>
      <c r="BDY26">
        <f t="shared" si="531"/>
        <v>0</v>
      </c>
      <c r="BDZ26">
        <f t="shared" si="531"/>
        <v>0</v>
      </c>
      <c r="BEA26">
        <f t="shared" si="531"/>
        <v>0</v>
      </c>
      <c r="BEB26">
        <f t="shared" si="531"/>
        <v>0</v>
      </c>
      <c r="BEC26">
        <f t="shared" si="531"/>
        <v>0</v>
      </c>
      <c r="BED26">
        <f t="shared" si="531"/>
        <v>0</v>
      </c>
      <c r="BEE26">
        <f t="shared" si="531"/>
        <v>0</v>
      </c>
      <c r="BEF26">
        <f t="shared" si="531"/>
        <v>0</v>
      </c>
      <c r="BEG26">
        <f t="shared" si="531"/>
        <v>0</v>
      </c>
      <c r="BEH26">
        <f t="shared" si="531"/>
        <v>0</v>
      </c>
      <c r="BEI26">
        <f t="shared" si="531"/>
        <v>0</v>
      </c>
      <c r="BEJ26">
        <f t="shared" si="531"/>
        <v>0</v>
      </c>
      <c r="BEK26">
        <f t="shared" si="531"/>
        <v>0</v>
      </c>
      <c r="BEL26">
        <f t="shared" si="531"/>
        <v>0</v>
      </c>
      <c r="BEM26">
        <f t="shared" si="531"/>
        <v>0</v>
      </c>
      <c r="BEN26">
        <f t="shared" si="465"/>
        <v>0</v>
      </c>
      <c r="BEO26">
        <f t="shared" si="465"/>
        <v>0</v>
      </c>
      <c r="BEP26">
        <f t="shared" si="465"/>
        <v>0</v>
      </c>
      <c r="BEQ26">
        <f t="shared" si="465"/>
        <v>0</v>
      </c>
      <c r="BER26">
        <f t="shared" si="465"/>
        <v>0</v>
      </c>
      <c r="BES26">
        <f t="shared" si="465"/>
        <v>0</v>
      </c>
      <c r="BET26">
        <f t="shared" si="465"/>
        <v>0</v>
      </c>
      <c r="BEU26">
        <f t="shared" si="465"/>
        <v>0</v>
      </c>
      <c r="BEV26">
        <f t="shared" si="465"/>
        <v>0</v>
      </c>
      <c r="BEW26">
        <f t="shared" si="465"/>
        <v>0</v>
      </c>
      <c r="BEX26">
        <f t="shared" si="465"/>
        <v>0</v>
      </c>
      <c r="BEY26">
        <f t="shared" si="465"/>
        <v>0</v>
      </c>
      <c r="BEZ26">
        <f t="shared" si="466"/>
        <v>0</v>
      </c>
      <c r="BFA26">
        <f t="shared" si="466"/>
        <v>0</v>
      </c>
      <c r="BFB26">
        <f t="shared" si="466"/>
        <v>0</v>
      </c>
      <c r="BFC26">
        <f t="shared" si="466"/>
        <v>0</v>
      </c>
      <c r="BFD26">
        <f t="shared" si="466"/>
        <v>0</v>
      </c>
      <c r="BFE26">
        <f t="shared" si="466"/>
        <v>0</v>
      </c>
      <c r="BFF26">
        <f t="shared" si="466"/>
        <v>0</v>
      </c>
      <c r="BFG26">
        <f t="shared" si="466"/>
        <v>0</v>
      </c>
      <c r="BFH26">
        <f t="shared" si="466"/>
        <v>0</v>
      </c>
      <c r="BFI26">
        <f t="shared" si="466"/>
        <v>0</v>
      </c>
      <c r="BFJ26">
        <f t="shared" si="466"/>
        <v>0</v>
      </c>
      <c r="BFK26">
        <f t="shared" si="466"/>
        <v>0</v>
      </c>
      <c r="BFL26">
        <f t="shared" si="466"/>
        <v>0</v>
      </c>
      <c r="BFM26">
        <f t="shared" si="466"/>
        <v>0</v>
      </c>
      <c r="BFN26">
        <f t="shared" si="466"/>
        <v>0</v>
      </c>
      <c r="BFO26">
        <f t="shared" si="466"/>
        <v>0</v>
      </c>
      <c r="BFP26">
        <f t="shared" si="467"/>
        <v>0</v>
      </c>
      <c r="BFQ26">
        <f t="shared" si="467"/>
        <v>0</v>
      </c>
      <c r="BFR26">
        <f t="shared" si="467"/>
        <v>0</v>
      </c>
      <c r="BFS26">
        <f t="shared" si="467"/>
        <v>0</v>
      </c>
      <c r="BFT26">
        <f t="shared" si="468"/>
        <v>0</v>
      </c>
      <c r="BFU26">
        <f t="shared" si="468"/>
        <v>0</v>
      </c>
      <c r="BFV26">
        <f t="shared" si="468"/>
        <v>0</v>
      </c>
      <c r="BFW26">
        <f t="shared" si="468"/>
        <v>0</v>
      </c>
      <c r="BFX26">
        <f t="shared" si="468"/>
        <v>0</v>
      </c>
      <c r="BFY26">
        <f t="shared" si="468"/>
        <v>0</v>
      </c>
      <c r="BFZ26">
        <f t="shared" si="468"/>
        <v>0</v>
      </c>
      <c r="BGA26">
        <f t="shared" si="468"/>
        <v>0</v>
      </c>
      <c r="BGB26">
        <f t="shared" si="468"/>
        <v>0</v>
      </c>
      <c r="BGC26">
        <f t="shared" si="468"/>
        <v>0</v>
      </c>
      <c r="BGD26">
        <f t="shared" si="468"/>
        <v>0</v>
      </c>
      <c r="BGE26">
        <f t="shared" si="468"/>
        <v>0</v>
      </c>
      <c r="BGF26">
        <f t="shared" si="468"/>
        <v>0</v>
      </c>
      <c r="BGG26">
        <f t="shared" si="468"/>
        <v>0</v>
      </c>
      <c r="BGH26">
        <f t="shared" si="468"/>
        <v>0</v>
      </c>
      <c r="BGI26">
        <f t="shared" si="468"/>
        <v>0</v>
      </c>
      <c r="BGJ26">
        <f t="shared" ref="BGJ26:BGY40" si="532">IF(AND($C26&lt;=BGJ$1,BGJ$1&lt;$D26),$G26,0)</f>
        <v>0</v>
      </c>
      <c r="BGK26">
        <f t="shared" si="532"/>
        <v>0</v>
      </c>
      <c r="BGL26">
        <f t="shared" si="532"/>
        <v>0</v>
      </c>
      <c r="BGM26">
        <f t="shared" si="532"/>
        <v>0</v>
      </c>
      <c r="BGN26">
        <f t="shared" si="532"/>
        <v>0</v>
      </c>
      <c r="BGO26">
        <f t="shared" si="532"/>
        <v>0</v>
      </c>
      <c r="BGP26">
        <f t="shared" si="532"/>
        <v>0</v>
      </c>
      <c r="BGQ26">
        <f t="shared" si="532"/>
        <v>0</v>
      </c>
      <c r="BGR26">
        <f t="shared" si="532"/>
        <v>0</v>
      </c>
      <c r="BGS26">
        <f t="shared" si="532"/>
        <v>0</v>
      </c>
      <c r="BGT26">
        <f t="shared" si="532"/>
        <v>0</v>
      </c>
      <c r="BGU26">
        <f t="shared" si="532"/>
        <v>0</v>
      </c>
      <c r="BGV26">
        <f t="shared" si="532"/>
        <v>0</v>
      </c>
      <c r="BGW26">
        <f t="shared" si="532"/>
        <v>0</v>
      </c>
      <c r="BGX26">
        <f t="shared" si="532"/>
        <v>0</v>
      </c>
      <c r="BGY26">
        <f t="shared" si="532"/>
        <v>0</v>
      </c>
      <c r="BGZ26">
        <f t="shared" si="469"/>
        <v>0</v>
      </c>
      <c r="BHA26">
        <f t="shared" si="469"/>
        <v>0</v>
      </c>
      <c r="BHB26">
        <f t="shared" si="469"/>
        <v>0</v>
      </c>
      <c r="BHC26">
        <f t="shared" si="469"/>
        <v>0</v>
      </c>
      <c r="BHD26">
        <f t="shared" si="469"/>
        <v>0</v>
      </c>
      <c r="BHE26">
        <f t="shared" si="469"/>
        <v>0</v>
      </c>
      <c r="BHF26">
        <f t="shared" si="469"/>
        <v>0</v>
      </c>
      <c r="BHG26">
        <f t="shared" si="469"/>
        <v>0</v>
      </c>
      <c r="BHH26">
        <f t="shared" si="469"/>
        <v>0</v>
      </c>
      <c r="BHI26">
        <f t="shared" si="469"/>
        <v>0</v>
      </c>
      <c r="BHJ26">
        <f t="shared" si="469"/>
        <v>0</v>
      </c>
      <c r="BHK26">
        <f t="shared" si="469"/>
        <v>0</v>
      </c>
      <c r="BHL26">
        <f t="shared" si="470"/>
        <v>0</v>
      </c>
      <c r="BHM26">
        <f t="shared" si="470"/>
        <v>0</v>
      </c>
      <c r="BHN26">
        <f t="shared" si="470"/>
        <v>0</v>
      </c>
      <c r="BHO26">
        <f t="shared" si="470"/>
        <v>0</v>
      </c>
      <c r="BHP26">
        <f t="shared" si="470"/>
        <v>0</v>
      </c>
      <c r="BHQ26">
        <f t="shared" si="470"/>
        <v>0</v>
      </c>
      <c r="BHR26">
        <f t="shared" si="470"/>
        <v>0</v>
      </c>
      <c r="BHS26">
        <f t="shared" si="470"/>
        <v>0</v>
      </c>
      <c r="BHT26">
        <f t="shared" si="470"/>
        <v>0</v>
      </c>
      <c r="BHU26">
        <f t="shared" si="470"/>
        <v>0</v>
      </c>
      <c r="BHV26">
        <f t="shared" si="470"/>
        <v>0</v>
      </c>
      <c r="BHW26">
        <f t="shared" si="470"/>
        <v>0</v>
      </c>
      <c r="BHX26">
        <f t="shared" si="470"/>
        <v>0</v>
      </c>
      <c r="BHY26">
        <f t="shared" si="470"/>
        <v>0</v>
      </c>
      <c r="BHZ26">
        <f t="shared" si="470"/>
        <v>0</v>
      </c>
      <c r="BIA26">
        <f t="shared" si="470"/>
        <v>0</v>
      </c>
      <c r="BIB26">
        <f t="shared" si="471"/>
        <v>0</v>
      </c>
      <c r="BIC26">
        <f t="shared" si="471"/>
        <v>0</v>
      </c>
      <c r="BID26">
        <f t="shared" si="471"/>
        <v>0</v>
      </c>
      <c r="BIE26">
        <f t="shared" si="471"/>
        <v>0</v>
      </c>
      <c r="BIF26">
        <f t="shared" si="472"/>
        <v>0</v>
      </c>
      <c r="BIG26">
        <f t="shared" si="472"/>
        <v>0</v>
      </c>
      <c r="BIH26">
        <f t="shared" si="472"/>
        <v>0</v>
      </c>
      <c r="BII26">
        <f t="shared" si="472"/>
        <v>0</v>
      </c>
      <c r="BIJ26">
        <f t="shared" si="472"/>
        <v>0</v>
      </c>
      <c r="BIK26">
        <f t="shared" si="472"/>
        <v>0</v>
      </c>
      <c r="BIL26">
        <f t="shared" si="472"/>
        <v>0</v>
      </c>
      <c r="BIM26">
        <f t="shared" si="472"/>
        <v>0</v>
      </c>
      <c r="BIN26">
        <f t="shared" si="472"/>
        <v>0</v>
      </c>
      <c r="BIO26">
        <f t="shared" si="472"/>
        <v>0</v>
      </c>
      <c r="BIP26">
        <f t="shared" si="472"/>
        <v>0</v>
      </c>
      <c r="BIQ26">
        <f t="shared" si="472"/>
        <v>0</v>
      </c>
      <c r="BIR26">
        <f t="shared" si="472"/>
        <v>0</v>
      </c>
      <c r="BIS26">
        <f t="shared" si="472"/>
        <v>0</v>
      </c>
      <c r="BIT26">
        <f t="shared" si="472"/>
        <v>0</v>
      </c>
      <c r="BIU26">
        <f t="shared" si="472"/>
        <v>0</v>
      </c>
      <c r="BIV26">
        <f t="shared" ref="BIV26:BJK40" si="533">IF(AND($C26&lt;=BIV$1,BIV$1&lt;$D26),$G26,0)</f>
        <v>0</v>
      </c>
      <c r="BIW26">
        <f t="shared" si="533"/>
        <v>0</v>
      </c>
      <c r="BIX26">
        <f t="shared" si="533"/>
        <v>0</v>
      </c>
      <c r="BIY26">
        <f t="shared" si="533"/>
        <v>0</v>
      </c>
      <c r="BIZ26">
        <f t="shared" si="533"/>
        <v>0</v>
      </c>
      <c r="BJA26">
        <f t="shared" si="533"/>
        <v>0</v>
      </c>
      <c r="BJB26">
        <f t="shared" si="533"/>
        <v>0</v>
      </c>
      <c r="BJC26">
        <f t="shared" si="533"/>
        <v>0</v>
      </c>
      <c r="BJD26">
        <f t="shared" si="533"/>
        <v>0</v>
      </c>
      <c r="BJE26">
        <f t="shared" si="533"/>
        <v>0</v>
      </c>
      <c r="BJF26">
        <f t="shared" si="533"/>
        <v>0</v>
      </c>
      <c r="BJG26">
        <f t="shared" si="533"/>
        <v>0</v>
      </c>
      <c r="BJH26">
        <f t="shared" si="533"/>
        <v>0</v>
      </c>
      <c r="BJI26">
        <f t="shared" si="533"/>
        <v>0</v>
      </c>
      <c r="BJJ26">
        <f t="shared" si="533"/>
        <v>0</v>
      </c>
      <c r="BJK26">
        <f t="shared" si="533"/>
        <v>0</v>
      </c>
      <c r="BJL26">
        <f t="shared" si="473"/>
        <v>0</v>
      </c>
      <c r="BJM26">
        <f t="shared" si="473"/>
        <v>0</v>
      </c>
      <c r="BJN26">
        <f t="shared" si="473"/>
        <v>0</v>
      </c>
      <c r="BJO26">
        <f t="shared" si="473"/>
        <v>0</v>
      </c>
      <c r="BJP26">
        <f t="shared" si="473"/>
        <v>0</v>
      </c>
      <c r="BJQ26">
        <f t="shared" si="473"/>
        <v>0</v>
      </c>
      <c r="BJR26">
        <f t="shared" si="473"/>
        <v>0</v>
      </c>
      <c r="BJS26">
        <f t="shared" si="473"/>
        <v>0</v>
      </c>
      <c r="BJT26">
        <f t="shared" si="473"/>
        <v>0</v>
      </c>
      <c r="BJU26">
        <f t="shared" si="473"/>
        <v>0</v>
      </c>
      <c r="BJV26">
        <f t="shared" si="473"/>
        <v>0</v>
      </c>
      <c r="BJW26">
        <f t="shared" si="473"/>
        <v>0</v>
      </c>
      <c r="BJX26">
        <f t="shared" si="474"/>
        <v>0</v>
      </c>
      <c r="BJY26">
        <f t="shared" si="474"/>
        <v>0</v>
      </c>
      <c r="BJZ26">
        <f t="shared" si="474"/>
        <v>0</v>
      </c>
      <c r="BKA26">
        <f t="shared" si="474"/>
        <v>0</v>
      </c>
      <c r="BKB26">
        <f t="shared" si="474"/>
        <v>0</v>
      </c>
      <c r="BKC26">
        <f t="shared" si="474"/>
        <v>0</v>
      </c>
      <c r="BKD26">
        <f t="shared" si="474"/>
        <v>0</v>
      </c>
      <c r="BKE26">
        <f t="shared" si="474"/>
        <v>0</v>
      </c>
      <c r="BKF26">
        <f t="shared" si="474"/>
        <v>0</v>
      </c>
      <c r="BKG26">
        <f t="shared" si="474"/>
        <v>0</v>
      </c>
      <c r="BKH26">
        <f t="shared" si="474"/>
        <v>0</v>
      </c>
      <c r="BKI26">
        <f t="shared" si="474"/>
        <v>0</v>
      </c>
      <c r="BKJ26">
        <f t="shared" si="474"/>
        <v>0</v>
      </c>
      <c r="BKK26">
        <f t="shared" si="474"/>
        <v>0</v>
      </c>
      <c r="BKL26">
        <f t="shared" si="474"/>
        <v>0</v>
      </c>
      <c r="BKM26">
        <f t="shared" si="474"/>
        <v>0</v>
      </c>
      <c r="BKN26">
        <f t="shared" si="475"/>
        <v>0</v>
      </c>
      <c r="BKO26">
        <f t="shared" si="475"/>
        <v>0</v>
      </c>
      <c r="BKP26">
        <f t="shared" si="475"/>
        <v>0</v>
      </c>
      <c r="BKQ26">
        <f t="shared" si="475"/>
        <v>0</v>
      </c>
      <c r="BKR26">
        <f t="shared" si="476"/>
        <v>0</v>
      </c>
      <c r="BKS26">
        <f t="shared" si="476"/>
        <v>0</v>
      </c>
      <c r="BKT26">
        <f t="shared" si="476"/>
        <v>0</v>
      </c>
      <c r="BKU26">
        <f t="shared" si="476"/>
        <v>0</v>
      </c>
      <c r="BKV26">
        <f t="shared" si="476"/>
        <v>0</v>
      </c>
      <c r="BKW26">
        <f t="shared" si="476"/>
        <v>0</v>
      </c>
      <c r="BKX26">
        <f t="shared" si="476"/>
        <v>0</v>
      </c>
      <c r="BKY26">
        <f t="shared" si="476"/>
        <v>0</v>
      </c>
      <c r="BKZ26">
        <f t="shared" si="476"/>
        <v>0</v>
      </c>
      <c r="BLA26">
        <f t="shared" si="476"/>
        <v>0</v>
      </c>
      <c r="BLB26">
        <f t="shared" si="476"/>
        <v>0</v>
      </c>
      <c r="BLC26">
        <f t="shared" si="476"/>
        <v>0</v>
      </c>
      <c r="BLD26">
        <f t="shared" si="476"/>
        <v>0</v>
      </c>
      <c r="BLE26">
        <f t="shared" si="476"/>
        <v>0</v>
      </c>
      <c r="BLF26">
        <f t="shared" si="476"/>
        <v>0</v>
      </c>
      <c r="BLG26">
        <f t="shared" si="476"/>
        <v>0</v>
      </c>
      <c r="BLH26">
        <f t="shared" ref="BLH26:BLW40" si="534">IF(AND($C26&lt;=BLH$1,BLH$1&lt;$D26),$G26,0)</f>
        <v>0</v>
      </c>
      <c r="BLI26">
        <f t="shared" si="534"/>
        <v>0</v>
      </c>
      <c r="BLJ26">
        <f t="shared" si="534"/>
        <v>0</v>
      </c>
      <c r="BLK26">
        <f t="shared" si="534"/>
        <v>0</v>
      </c>
      <c r="BLL26">
        <f t="shared" si="534"/>
        <v>0</v>
      </c>
      <c r="BLM26">
        <f t="shared" si="534"/>
        <v>0</v>
      </c>
      <c r="BLN26">
        <f t="shared" si="534"/>
        <v>0</v>
      </c>
      <c r="BLO26">
        <f t="shared" si="534"/>
        <v>0</v>
      </c>
      <c r="BLP26">
        <f t="shared" si="534"/>
        <v>0</v>
      </c>
      <c r="BLQ26">
        <f t="shared" si="534"/>
        <v>0</v>
      </c>
      <c r="BLR26">
        <f t="shared" si="534"/>
        <v>0</v>
      </c>
      <c r="BLS26">
        <f t="shared" si="534"/>
        <v>0</v>
      </c>
      <c r="BLT26">
        <f t="shared" si="534"/>
        <v>0</v>
      </c>
      <c r="BLU26">
        <f t="shared" si="534"/>
        <v>0</v>
      </c>
      <c r="BLV26">
        <f t="shared" si="534"/>
        <v>0</v>
      </c>
      <c r="BLW26">
        <f t="shared" si="534"/>
        <v>0</v>
      </c>
      <c r="BLX26">
        <f t="shared" si="477"/>
        <v>0</v>
      </c>
      <c r="BLY26">
        <f t="shared" si="477"/>
        <v>0</v>
      </c>
      <c r="BLZ26">
        <f t="shared" si="477"/>
        <v>0</v>
      </c>
      <c r="BMA26">
        <f t="shared" si="477"/>
        <v>0</v>
      </c>
      <c r="BMB26">
        <f t="shared" si="477"/>
        <v>0</v>
      </c>
      <c r="BMC26">
        <f t="shared" si="477"/>
        <v>0</v>
      </c>
      <c r="BMD26">
        <f t="shared" si="477"/>
        <v>0</v>
      </c>
      <c r="BME26">
        <f t="shared" si="477"/>
        <v>0</v>
      </c>
      <c r="BMF26">
        <f t="shared" si="477"/>
        <v>0</v>
      </c>
      <c r="BMG26">
        <f t="shared" si="477"/>
        <v>0</v>
      </c>
      <c r="BMH26">
        <f t="shared" si="477"/>
        <v>0</v>
      </c>
      <c r="BMI26">
        <f t="shared" si="477"/>
        <v>0</v>
      </c>
      <c r="BMJ26">
        <f t="shared" si="478"/>
        <v>0</v>
      </c>
      <c r="BMK26">
        <f t="shared" si="478"/>
        <v>0</v>
      </c>
      <c r="BML26">
        <f t="shared" si="478"/>
        <v>0</v>
      </c>
      <c r="BMM26">
        <f t="shared" si="478"/>
        <v>0</v>
      </c>
      <c r="BMN26">
        <f t="shared" si="478"/>
        <v>0</v>
      </c>
      <c r="BMO26">
        <f t="shared" si="478"/>
        <v>0</v>
      </c>
      <c r="BMP26">
        <f t="shared" si="478"/>
        <v>0</v>
      </c>
      <c r="BMQ26">
        <f t="shared" si="478"/>
        <v>0</v>
      </c>
      <c r="BMR26">
        <f t="shared" si="478"/>
        <v>0</v>
      </c>
      <c r="BMS26">
        <f t="shared" si="478"/>
        <v>0</v>
      </c>
      <c r="BMT26">
        <f t="shared" si="478"/>
        <v>0</v>
      </c>
      <c r="BMU26">
        <f t="shared" si="478"/>
        <v>0</v>
      </c>
      <c r="BMV26">
        <f t="shared" si="478"/>
        <v>0</v>
      </c>
      <c r="BMW26">
        <f t="shared" si="478"/>
        <v>0</v>
      </c>
      <c r="BMX26">
        <f t="shared" si="478"/>
        <v>0</v>
      </c>
      <c r="BMY26">
        <f t="shared" si="478"/>
        <v>0</v>
      </c>
      <c r="BMZ26">
        <f t="shared" si="479"/>
        <v>0</v>
      </c>
      <c r="BNA26">
        <f t="shared" si="479"/>
        <v>0</v>
      </c>
      <c r="BNB26">
        <f t="shared" si="479"/>
        <v>0</v>
      </c>
      <c r="BNC26">
        <f t="shared" si="479"/>
        <v>0</v>
      </c>
      <c r="BND26">
        <f t="shared" si="480"/>
        <v>0</v>
      </c>
      <c r="BNE26">
        <f t="shared" si="480"/>
        <v>0</v>
      </c>
      <c r="BNF26">
        <f t="shared" si="480"/>
        <v>0</v>
      </c>
      <c r="BNG26">
        <f t="shared" si="480"/>
        <v>0</v>
      </c>
      <c r="BNH26">
        <f t="shared" si="480"/>
        <v>0</v>
      </c>
      <c r="BNI26">
        <f t="shared" si="480"/>
        <v>0</v>
      </c>
      <c r="BNJ26">
        <f t="shared" si="480"/>
        <v>0</v>
      </c>
      <c r="BNK26">
        <f t="shared" si="480"/>
        <v>0</v>
      </c>
      <c r="BNL26">
        <f t="shared" si="480"/>
        <v>0</v>
      </c>
      <c r="BNM26">
        <f t="shared" si="480"/>
        <v>0</v>
      </c>
      <c r="BNN26">
        <f t="shared" si="480"/>
        <v>0</v>
      </c>
      <c r="BNO26">
        <f t="shared" si="480"/>
        <v>0</v>
      </c>
      <c r="BNP26">
        <f t="shared" si="480"/>
        <v>0</v>
      </c>
      <c r="BNQ26">
        <f t="shared" si="480"/>
        <v>0</v>
      </c>
      <c r="BNR26">
        <f t="shared" si="480"/>
        <v>0</v>
      </c>
      <c r="BNS26">
        <f t="shared" si="480"/>
        <v>0</v>
      </c>
      <c r="BNT26">
        <f t="shared" ref="BNT26:BOI40" si="535">IF(AND($C26&lt;=BNT$1,BNT$1&lt;$D26),$G26,0)</f>
        <v>0</v>
      </c>
      <c r="BNU26">
        <f t="shared" si="535"/>
        <v>0</v>
      </c>
      <c r="BNV26">
        <f t="shared" si="535"/>
        <v>0</v>
      </c>
      <c r="BNW26">
        <f t="shared" si="535"/>
        <v>0</v>
      </c>
      <c r="BNX26">
        <f t="shared" si="535"/>
        <v>0</v>
      </c>
      <c r="BNY26">
        <f t="shared" si="535"/>
        <v>0</v>
      </c>
      <c r="BNZ26">
        <f t="shared" si="535"/>
        <v>0</v>
      </c>
      <c r="BOA26">
        <f t="shared" si="535"/>
        <v>0</v>
      </c>
      <c r="BOB26">
        <f t="shared" si="535"/>
        <v>0</v>
      </c>
      <c r="BOC26">
        <f t="shared" si="535"/>
        <v>0</v>
      </c>
      <c r="BOD26">
        <f t="shared" si="535"/>
        <v>0</v>
      </c>
      <c r="BOE26">
        <f t="shared" si="535"/>
        <v>0</v>
      </c>
      <c r="BOF26">
        <f t="shared" si="535"/>
        <v>0</v>
      </c>
      <c r="BOG26">
        <f t="shared" si="535"/>
        <v>0</v>
      </c>
      <c r="BOH26">
        <f t="shared" si="535"/>
        <v>0</v>
      </c>
      <c r="BOI26">
        <f t="shared" si="535"/>
        <v>0</v>
      </c>
      <c r="BOJ26">
        <f t="shared" si="481"/>
        <v>0</v>
      </c>
      <c r="BOK26">
        <f t="shared" si="481"/>
        <v>0</v>
      </c>
      <c r="BOL26">
        <f t="shared" si="481"/>
        <v>0</v>
      </c>
      <c r="BOM26">
        <f t="shared" si="481"/>
        <v>0</v>
      </c>
      <c r="BON26">
        <f t="shared" si="481"/>
        <v>0</v>
      </c>
      <c r="BOO26">
        <f t="shared" si="481"/>
        <v>0</v>
      </c>
      <c r="BOP26">
        <f t="shared" si="481"/>
        <v>0</v>
      </c>
      <c r="BOQ26">
        <f t="shared" si="481"/>
        <v>0</v>
      </c>
      <c r="BOR26">
        <f t="shared" si="481"/>
        <v>0</v>
      </c>
      <c r="BOS26">
        <f t="shared" si="481"/>
        <v>0</v>
      </c>
      <c r="BOT26">
        <f t="shared" si="481"/>
        <v>0</v>
      </c>
      <c r="BOU26">
        <f t="shared" si="481"/>
        <v>0</v>
      </c>
      <c r="BOV26">
        <f t="shared" si="482"/>
        <v>0</v>
      </c>
      <c r="BOW26">
        <f t="shared" si="482"/>
        <v>0</v>
      </c>
      <c r="BOX26">
        <f t="shared" si="482"/>
        <v>0</v>
      </c>
      <c r="BOY26">
        <f t="shared" si="482"/>
        <v>0</v>
      </c>
      <c r="BOZ26">
        <f t="shared" si="482"/>
        <v>0</v>
      </c>
      <c r="BPA26">
        <f t="shared" si="482"/>
        <v>0</v>
      </c>
      <c r="BPB26">
        <f t="shared" si="482"/>
        <v>0</v>
      </c>
      <c r="BPC26">
        <f t="shared" si="482"/>
        <v>0</v>
      </c>
      <c r="BPD26">
        <f t="shared" si="482"/>
        <v>0</v>
      </c>
      <c r="BPE26">
        <f t="shared" si="482"/>
        <v>0</v>
      </c>
      <c r="BPF26">
        <f t="shared" si="482"/>
        <v>0</v>
      </c>
      <c r="BPG26">
        <f t="shared" si="482"/>
        <v>0</v>
      </c>
      <c r="BPH26">
        <f t="shared" si="482"/>
        <v>0</v>
      </c>
      <c r="BPI26">
        <f t="shared" si="482"/>
        <v>0</v>
      </c>
      <c r="BPJ26">
        <f t="shared" si="482"/>
        <v>0</v>
      </c>
      <c r="BPK26">
        <f t="shared" si="482"/>
        <v>0</v>
      </c>
      <c r="BPL26">
        <f t="shared" si="483"/>
        <v>0</v>
      </c>
      <c r="BPM26">
        <f t="shared" si="483"/>
        <v>0</v>
      </c>
      <c r="BPN26">
        <f t="shared" si="483"/>
        <v>0</v>
      </c>
      <c r="BPO26">
        <f t="shared" si="483"/>
        <v>0</v>
      </c>
      <c r="BPP26">
        <f t="shared" si="484"/>
        <v>0</v>
      </c>
      <c r="BPQ26">
        <f t="shared" si="484"/>
        <v>0</v>
      </c>
      <c r="BPR26">
        <f t="shared" si="484"/>
        <v>0</v>
      </c>
      <c r="BPS26">
        <f t="shared" si="484"/>
        <v>0</v>
      </c>
      <c r="BPT26">
        <f t="shared" si="484"/>
        <v>0</v>
      </c>
      <c r="BPU26">
        <f t="shared" si="484"/>
        <v>0</v>
      </c>
      <c r="BPV26">
        <f t="shared" si="484"/>
        <v>0</v>
      </c>
      <c r="BPW26">
        <f t="shared" si="484"/>
        <v>0</v>
      </c>
      <c r="BPX26">
        <f t="shared" si="484"/>
        <v>0</v>
      </c>
      <c r="BPY26">
        <f t="shared" si="484"/>
        <v>0</v>
      </c>
      <c r="BPZ26">
        <f t="shared" si="484"/>
        <v>0</v>
      </c>
      <c r="BQA26">
        <f t="shared" si="484"/>
        <v>0</v>
      </c>
      <c r="BQB26">
        <f t="shared" si="484"/>
        <v>0</v>
      </c>
      <c r="BQC26">
        <f t="shared" si="484"/>
        <v>0</v>
      </c>
      <c r="BQD26">
        <f t="shared" si="484"/>
        <v>0</v>
      </c>
      <c r="BQE26">
        <f t="shared" si="484"/>
        <v>0</v>
      </c>
      <c r="BQF26">
        <f t="shared" ref="BQF26:BQU40" si="536">IF(AND($C26&lt;=BQF$1,BQF$1&lt;$D26),$G26,0)</f>
        <v>0</v>
      </c>
      <c r="BQG26">
        <f t="shared" si="536"/>
        <v>0</v>
      </c>
      <c r="BQH26">
        <f t="shared" si="536"/>
        <v>0</v>
      </c>
      <c r="BQI26">
        <f t="shared" si="536"/>
        <v>0</v>
      </c>
      <c r="BQJ26">
        <f t="shared" si="536"/>
        <v>0</v>
      </c>
      <c r="BQK26">
        <f t="shared" si="536"/>
        <v>0</v>
      </c>
      <c r="BQL26">
        <f t="shared" si="536"/>
        <v>0</v>
      </c>
      <c r="BQM26">
        <f t="shared" si="536"/>
        <v>0</v>
      </c>
      <c r="BQN26">
        <f t="shared" si="536"/>
        <v>0</v>
      </c>
      <c r="BQO26">
        <f t="shared" si="536"/>
        <v>0</v>
      </c>
      <c r="BQP26">
        <f t="shared" si="536"/>
        <v>0</v>
      </c>
      <c r="BQQ26">
        <f t="shared" si="536"/>
        <v>0</v>
      </c>
      <c r="BQR26">
        <f t="shared" si="536"/>
        <v>0</v>
      </c>
      <c r="BQS26">
        <f t="shared" si="536"/>
        <v>0</v>
      </c>
      <c r="BQT26">
        <f t="shared" si="536"/>
        <v>0</v>
      </c>
      <c r="BQU26">
        <f t="shared" si="536"/>
        <v>0</v>
      </c>
      <c r="BQV26">
        <f t="shared" si="485"/>
        <v>0</v>
      </c>
      <c r="BQW26">
        <f t="shared" si="485"/>
        <v>0</v>
      </c>
      <c r="BQX26">
        <f t="shared" si="485"/>
        <v>0</v>
      </c>
      <c r="BQY26">
        <f t="shared" si="485"/>
        <v>0</v>
      </c>
      <c r="BQZ26">
        <f t="shared" si="485"/>
        <v>0</v>
      </c>
      <c r="BRA26">
        <f t="shared" si="485"/>
        <v>0</v>
      </c>
      <c r="BRB26">
        <f t="shared" si="485"/>
        <v>0</v>
      </c>
      <c r="BRC26">
        <f t="shared" si="485"/>
        <v>0</v>
      </c>
      <c r="BRD26">
        <f t="shared" si="485"/>
        <v>0</v>
      </c>
      <c r="BRE26">
        <f t="shared" si="485"/>
        <v>0</v>
      </c>
      <c r="BRF26">
        <f t="shared" si="485"/>
        <v>0</v>
      </c>
      <c r="BRG26">
        <f t="shared" si="485"/>
        <v>0</v>
      </c>
      <c r="BRH26">
        <f t="shared" si="486"/>
        <v>0</v>
      </c>
      <c r="BRI26">
        <f t="shared" si="486"/>
        <v>0</v>
      </c>
      <c r="BRJ26">
        <f t="shared" si="486"/>
        <v>0</v>
      </c>
      <c r="BRK26">
        <f t="shared" si="486"/>
        <v>0</v>
      </c>
      <c r="BRL26">
        <f t="shared" si="486"/>
        <v>0</v>
      </c>
      <c r="BRM26">
        <f t="shared" si="486"/>
        <v>0</v>
      </c>
      <c r="BRN26">
        <f t="shared" si="486"/>
        <v>0</v>
      </c>
      <c r="BRO26">
        <f t="shared" si="486"/>
        <v>0</v>
      </c>
      <c r="BRP26">
        <f t="shared" si="486"/>
        <v>0</v>
      </c>
      <c r="BRQ26">
        <f t="shared" si="486"/>
        <v>0</v>
      </c>
      <c r="BRR26">
        <f t="shared" si="486"/>
        <v>0</v>
      </c>
      <c r="BRS26">
        <f t="shared" si="486"/>
        <v>0</v>
      </c>
      <c r="BRT26">
        <f t="shared" si="486"/>
        <v>0</v>
      </c>
      <c r="BRU26">
        <f t="shared" si="486"/>
        <v>0</v>
      </c>
      <c r="BRV26">
        <f t="shared" si="486"/>
        <v>0</v>
      </c>
      <c r="BRW26">
        <f t="shared" si="486"/>
        <v>0</v>
      </c>
      <c r="BRX26">
        <f t="shared" si="487"/>
        <v>0</v>
      </c>
      <c r="BRY26">
        <f t="shared" si="487"/>
        <v>0</v>
      </c>
      <c r="BRZ26">
        <f t="shared" si="487"/>
        <v>0</v>
      </c>
      <c r="BSA26">
        <f t="shared" si="487"/>
        <v>0</v>
      </c>
      <c r="BSB26">
        <f t="shared" si="488"/>
        <v>0</v>
      </c>
      <c r="BSC26">
        <f t="shared" si="488"/>
        <v>0</v>
      </c>
      <c r="BSD26">
        <f t="shared" si="488"/>
        <v>0</v>
      </c>
      <c r="BSE26">
        <f t="shared" si="488"/>
        <v>0</v>
      </c>
      <c r="BSF26">
        <f t="shared" si="488"/>
        <v>0</v>
      </c>
      <c r="BSG26">
        <f t="shared" si="488"/>
        <v>0</v>
      </c>
      <c r="BSH26">
        <f t="shared" si="488"/>
        <v>0</v>
      </c>
      <c r="BSI26">
        <f t="shared" si="488"/>
        <v>0</v>
      </c>
      <c r="BSJ26">
        <f t="shared" si="488"/>
        <v>0</v>
      </c>
      <c r="BSK26">
        <f t="shared" si="488"/>
        <v>0</v>
      </c>
      <c r="BSL26">
        <f t="shared" si="488"/>
        <v>0</v>
      </c>
      <c r="BSM26">
        <f t="shared" si="488"/>
        <v>0</v>
      </c>
      <c r="BSN26">
        <f t="shared" si="488"/>
        <v>0</v>
      </c>
      <c r="BSO26">
        <f t="shared" si="488"/>
        <v>0</v>
      </c>
      <c r="BSP26">
        <f t="shared" si="488"/>
        <v>0</v>
      </c>
      <c r="BSQ26">
        <f t="shared" si="488"/>
        <v>0</v>
      </c>
      <c r="BSR26">
        <f t="shared" ref="BSR26:BTG40" si="537">IF(AND($C26&lt;=BSR$1,BSR$1&lt;$D26),$G26,0)</f>
        <v>0</v>
      </c>
      <c r="BSS26">
        <f t="shared" si="537"/>
        <v>0</v>
      </c>
      <c r="BST26">
        <f t="shared" si="537"/>
        <v>0</v>
      </c>
      <c r="BSU26">
        <f t="shared" si="537"/>
        <v>0</v>
      </c>
      <c r="BSV26">
        <f t="shared" si="537"/>
        <v>0</v>
      </c>
      <c r="BSW26">
        <f t="shared" si="537"/>
        <v>0</v>
      </c>
      <c r="BSX26">
        <f t="shared" si="537"/>
        <v>0</v>
      </c>
      <c r="BSY26">
        <f t="shared" si="537"/>
        <v>0</v>
      </c>
      <c r="BSZ26">
        <f t="shared" si="537"/>
        <v>0</v>
      </c>
      <c r="BTA26">
        <f t="shared" si="537"/>
        <v>0</v>
      </c>
      <c r="BTB26">
        <f t="shared" si="537"/>
        <v>0</v>
      </c>
      <c r="BTC26">
        <f t="shared" si="537"/>
        <v>0</v>
      </c>
      <c r="BTD26">
        <f t="shared" si="537"/>
        <v>0</v>
      </c>
      <c r="BTE26">
        <f t="shared" si="537"/>
        <v>0</v>
      </c>
      <c r="BTF26">
        <f t="shared" si="537"/>
        <v>0</v>
      </c>
      <c r="BTG26">
        <f t="shared" si="537"/>
        <v>0</v>
      </c>
      <c r="BTH26">
        <f t="shared" si="489"/>
        <v>0</v>
      </c>
      <c r="BTI26">
        <f t="shared" si="489"/>
        <v>0</v>
      </c>
      <c r="BTJ26">
        <f t="shared" si="489"/>
        <v>0</v>
      </c>
      <c r="BTK26">
        <f t="shared" si="489"/>
        <v>0</v>
      </c>
      <c r="BTL26">
        <f t="shared" si="489"/>
        <v>0</v>
      </c>
      <c r="BTM26">
        <f t="shared" si="489"/>
        <v>0</v>
      </c>
      <c r="BTN26">
        <f t="shared" si="489"/>
        <v>0</v>
      </c>
      <c r="BTO26">
        <f t="shared" si="489"/>
        <v>0</v>
      </c>
      <c r="BTP26">
        <f t="shared" si="489"/>
        <v>0</v>
      </c>
      <c r="BTQ26">
        <f t="shared" si="489"/>
        <v>0</v>
      </c>
      <c r="BTR26">
        <f t="shared" si="489"/>
        <v>0</v>
      </c>
      <c r="BTS26">
        <f t="shared" si="489"/>
        <v>0</v>
      </c>
      <c r="BTT26">
        <f t="shared" si="490"/>
        <v>0</v>
      </c>
      <c r="BTU26">
        <f t="shared" si="490"/>
        <v>0</v>
      </c>
      <c r="BTV26">
        <f t="shared" si="490"/>
        <v>0</v>
      </c>
      <c r="BTW26">
        <f t="shared" si="490"/>
        <v>0</v>
      </c>
      <c r="BTX26">
        <f t="shared" si="490"/>
        <v>0</v>
      </c>
      <c r="BTY26">
        <f t="shared" si="490"/>
        <v>0</v>
      </c>
      <c r="BTZ26">
        <f t="shared" si="490"/>
        <v>0</v>
      </c>
      <c r="BUA26">
        <f t="shared" si="490"/>
        <v>0</v>
      </c>
      <c r="BUB26">
        <f t="shared" si="490"/>
        <v>0</v>
      </c>
      <c r="BUC26">
        <f t="shared" si="490"/>
        <v>0</v>
      </c>
      <c r="BUD26">
        <f t="shared" si="490"/>
        <v>0</v>
      </c>
      <c r="BUE26">
        <f t="shared" si="490"/>
        <v>0</v>
      </c>
      <c r="BUF26">
        <f t="shared" si="490"/>
        <v>0</v>
      </c>
      <c r="BUG26">
        <f t="shared" si="490"/>
        <v>0</v>
      </c>
      <c r="BUH26">
        <f t="shared" si="490"/>
        <v>0</v>
      </c>
      <c r="BUI26">
        <f t="shared" si="490"/>
        <v>0</v>
      </c>
      <c r="BUJ26">
        <f t="shared" si="491"/>
        <v>0</v>
      </c>
      <c r="BUK26">
        <f t="shared" si="491"/>
        <v>0</v>
      </c>
      <c r="BUL26">
        <f t="shared" si="491"/>
        <v>0</v>
      </c>
      <c r="BUM26">
        <f t="shared" si="491"/>
        <v>0</v>
      </c>
      <c r="BUN26">
        <f t="shared" si="492"/>
        <v>0</v>
      </c>
      <c r="BUO26">
        <f t="shared" si="492"/>
        <v>0</v>
      </c>
      <c r="BUP26">
        <f t="shared" si="492"/>
        <v>0</v>
      </c>
      <c r="BUQ26">
        <f t="shared" si="492"/>
        <v>0</v>
      </c>
      <c r="BUR26">
        <f t="shared" si="492"/>
        <v>0</v>
      </c>
      <c r="BUS26">
        <f t="shared" si="492"/>
        <v>0</v>
      </c>
      <c r="BUT26">
        <f t="shared" si="492"/>
        <v>0</v>
      </c>
      <c r="BUU26">
        <f t="shared" si="492"/>
        <v>0</v>
      </c>
      <c r="BUV26">
        <f t="shared" si="492"/>
        <v>0</v>
      </c>
      <c r="BUW26">
        <f t="shared" si="492"/>
        <v>0</v>
      </c>
      <c r="BUX26">
        <f t="shared" si="492"/>
        <v>0</v>
      </c>
      <c r="BUY26">
        <f t="shared" si="492"/>
        <v>0</v>
      </c>
      <c r="BUZ26">
        <f t="shared" si="492"/>
        <v>0</v>
      </c>
      <c r="BVA26">
        <f t="shared" si="492"/>
        <v>0</v>
      </c>
      <c r="BVB26">
        <f t="shared" si="492"/>
        <v>0</v>
      </c>
      <c r="BVC26">
        <f t="shared" si="492"/>
        <v>0</v>
      </c>
      <c r="BVD26">
        <f t="shared" ref="BVD26:BVS40" si="538">IF(AND($C26&lt;=BVD$1,BVD$1&lt;$D26),$G26,0)</f>
        <v>0</v>
      </c>
      <c r="BVE26">
        <f t="shared" si="538"/>
        <v>0</v>
      </c>
      <c r="BVF26">
        <f t="shared" si="538"/>
        <v>0</v>
      </c>
      <c r="BVG26">
        <f t="shared" si="538"/>
        <v>0</v>
      </c>
      <c r="BVH26">
        <f t="shared" si="538"/>
        <v>0</v>
      </c>
      <c r="BVI26">
        <f t="shared" si="538"/>
        <v>0</v>
      </c>
      <c r="BVJ26">
        <f t="shared" si="538"/>
        <v>0</v>
      </c>
      <c r="BVK26">
        <f t="shared" si="538"/>
        <v>0</v>
      </c>
      <c r="BVL26">
        <f t="shared" si="538"/>
        <v>0</v>
      </c>
      <c r="BVM26">
        <f t="shared" si="538"/>
        <v>0</v>
      </c>
      <c r="BVN26">
        <f t="shared" si="538"/>
        <v>0</v>
      </c>
      <c r="BVO26">
        <f t="shared" si="538"/>
        <v>0</v>
      </c>
      <c r="BVP26">
        <f t="shared" si="538"/>
        <v>0</v>
      </c>
      <c r="BVQ26">
        <f t="shared" si="538"/>
        <v>0</v>
      </c>
      <c r="BVR26">
        <f t="shared" si="538"/>
        <v>0</v>
      </c>
      <c r="BVS26">
        <f t="shared" si="538"/>
        <v>0</v>
      </c>
      <c r="BVT26">
        <f t="shared" si="493"/>
        <v>0</v>
      </c>
      <c r="BVU26">
        <f t="shared" si="493"/>
        <v>0</v>
      </c>
      <c r="BVV26">
        <f t="shared" si="493"/>
        <v>0</v>
      </c>
      <c r="BVW26">
        <f t="shared" si="493"/>
        <v>0</v>
      </c>
      <c r="BVX26">
        <f t="shared" si="493"/>
        <v>0</v>
      </c>
      <c r="BVY26">
        <f t="shared" si="493"/>
        <v>0</v>
      </c>
      <c r="BVZ26">
        <f t="shared" si="493"/>
        <v>0</v>
      </c>
      <c r="BWA26">
        <f t="shared" si="493"/>
        <v>0</v>
      </c>
      <c r="BWB26">
        <f t="shared" si="493"/>
        <v>0</v>
      </c>
      <c r="BWC26">
        <f t="shared" si="493"/>
        <v>0</v>
      </c>
      <c r="BWD26">
        <f t="shared" si="493"/>
        <v>0</v>
      </c>
      <c r="BWE26">
        <f t="shared" si="493"/>
        <v>0</v>
      </c>
      <c r="BWF26">
        <f t="shared" si="494"/>
        <v>0</v>
      </c>
      <c r="BWG26">
        <f t="shared" si="494"/>
        <v>0</v>
      </c>
      <c r="BWH26">
        <f t="shared" si="494"/>
        <v>0</v>
      </c>
      <c r="BWI26">
        <f t="shared" si="494"/>
        <v>0</v>
      </c>
      <c r="BWJ26">
        <f t="shared" si="494"/>
        <v>0</v>
      </c>
      <c r="BWK26">
        <f t="shared" si="494"/>
        <v>0</v>
      </c>
      <c r="BWL26">
        <f t="shared" si="494"/>
        <v>0</v>
      </c>
      <c r="BWM26">
        <f t="shared" si="494"/>
        <v>0</v>
      </c>
      <c r="BWN26">
        <f t="shared" si="494"/>
        <v>0</v>
      </c>
      <c r="BWO26">
        <f t="shared" si="494"/>
        <v>0</v>
      </c>
      <c r="BWP26">
        <f t="shared" si="494"/>
        <v>0</v>
      </c>
      <c r="BWQ26">
        <f t="shared" si="494"/>
        <v>0</v>
      </c>
      <c r="BWR26">
        <f t="shared" si="494"/>
        <v>0</v>
      </c>
      <c r="BWS26">
        <f t="shared" si="494"/>
        <v>0</v>
      </c>
      <c r="BWT26">
        <f t="shared" si="494"/>
        <v>0</v>
      </c>
      <c r="BWU26">
        <f t="shared" si="494"/>
        <v>0</v>
      </c>
      <c r="BWV26">
        <f t="shared" si="495"/>
        <v>0</v>
      </c>
      <c r="BWW26">
        <f t="shared" si="495"/>
        <v>0</v>
      </c>
      <c r="BWX26">
        <f t="shared" si="495"/>
        <v>0</v>
      </c>
      <c r="BWY26">
        <f t="shared" si="495"/>
        <v>0</v>
      </c>
      <c r="BWZ26">
        <f t="shared" si="496"/>
        <v>0</v>
      </c>
      <c r="BXA26">
        <f t="shared" si="496"/>
        <v>0</v>
      </c>
      <c r="BXB26">
        <f t="shared" si="496"/>
        <v>0</v>
      </c>
      <c r="BXC26">
        <f t="shared" si="496"/>
        <v>0</v>
      </c>
      <c r="BXD26">
        <f t="shared" si="496"/>
        <v>0</v>
      </c>
      <c r="BXE26">
        <f t="shared" si="496"/>
        <v>0</v>
      </c>
      <c r="BXF26">
        <f t="shared" si="496"/>
        <v>0</v>
      </c>
      <c r="BXG26">
        <f t="shared" si="496"/>
        <v>0</v>
      </c>
      <c r="BXH26">
        <f t="shared" si="496"/>
        <v>0</v>
      </c>
      <c r="BXI26">
        <f t="shared" si="496"/>
        <v>0</v>
      </c>
      <c r="BXJ26">
        <f t="shared" si="496"/>
        <v>0</v>
      </c>
      <c r="BXK26">
        <f t="shared" si="496"/>
        <v>0</v>
      </c>
      <c r="BXL26">
        <f t="shared" si="496"/>
        <v>0</v>
      </c>
      <c r="BXM26">
        <f t="shared" si="496"/>
        <v>0</v>
      </c>
      <c r="BXN26">
        <f t="shared" si="496"/>
        <v>0</v>
      </c>
      <c r="BXO26">
        <f t="shared" si="496"/>
        <v>0</v>
      </c>
      <c r="BXP26">
        <f t="shared" ref="BXP26:BYE40" si="539">IF(AND($C26&lt;=BXP$1,BXP$1&lt;$D26),$G26,0)</f>
        <v>0</v>
      </c>
      <c r="BXQ26">
        <f t="shared" si="539"/>
        <v>0</v>
      </c>
      <c r="BXR26">
        <f t="shared" si="539"/>
        <v>0</v>
      </c>
      <c r="BXS26">
        <f t="shared" si="539"/>
        <v>0</v>
      </c>
      <c r="BXT26">
        <f t="shared" si="539"/>
        <v>0</v>
      </c>
      <c r="BXU26">
        <f t="shared" si="539"/>
        <v>0</v>
      </c>
      <c r="BXV26">
        <f t="shared" si="539"/>
        <v>0</v>
      </c>
      <c r="BXW26">
        <f t="shared" si="539"/>
        <v>0</v>
      </c>
      <c r="BXX26">
        <f t="shared" si="539"/>
        <v>0</v>
      </c>
      <c r="BXY26">
        <f t="shared" si="539"/>
        <v>0</v>
      </c>
      <c r="BXZ26">
        <f t="shared" si="539"/>
        <v>0</v>
      </c>
      <c r="BYA26">
        <f t="shared" si="539"/>
        <v>0</v>
      </c>
      <c r="BYB26">
        <f t="shared" si="539"/>
        <v>0</v>
      </c>
      <c r="BYC26">
        <f t="shared" si="539"/>
        <v>0</v>
      </c>
      <c r="BYD26">
        <f t="shared" si="539"/>
        <v>0</v>
      </c>
      <c r="BYE26">
        <f t="shared" si="539"/>
        <v>0</v>
      </c>
      <c r="BYF26">
        <f t="shared" si="497"/>
        <v>0</v>
      </c>
      <c r="BYG26">
        <f t="shared" si="497"/>
        <v>0</v>
      </c>
      <c r="BYH26">
        <f t="shared" si="497"/>
        <v>0</v>
      </c>
      <c r="BYI26">
        <f t="shared" si="497"/>
        <v>0</v>
      </c>
      <c r="BYJ26">
        <f t="shared" si="497"/>
        <v>0</v>
      </c>
      <c r="BYK26">
        <f t="shared" si="497"/>
        <v>0</v>
      </c>
      <c r="BYL26">
        <f t="shared" si="497"/>
        <v>0</v>
      </c>
      <c r="BYM26">
        <f t="shared" si="497"/>
        <v>0</v>
      </c>
      <c r="BYN26">
        <f t="shared" si="497"/>
        <v>0</v>
      </c>
      <c r="BYO26">
        <f t="shared" si="497"/>
        <v>0</v>
      </c>
      <c r="BYP26">
        <f t="shared" si="497"/>
        <v>0</v>
      </c>
      <c r="BYQ26">
        <f t="shared" si="497"/>
        <v>0</v>
      </c>
      <c r="BYR26">
        <f t="shared" si="498"/>
        <v>0</v>
      </c>
      <c r="BYS26">
        <f t="shared" si="498"/>
        <v>0</v>
      </c>
      <c r="BYT26">
        <f t="shared" si="498"/>
        <v>0</v>
      </c>
      <c r="BYU26">
        <f t="shared" si="498"/>
        <v>0</v>
      </c>
      <c r="BYV26">
        <f t="shared" si="498"/>
        <v>0</v>
      </c>
      <c r="BYW26">
        <f t="shared" si="498"/>
        <v>0</v>
      </c>
      <c r="BYX26">
        <f t="shared" si="498"/>
        <v>0</v>
      </c>
      <c r="BYY26">
        <f t="shared" si="498"/>
        <v>0</v>
      </c>
      <c r="BYZ26">
        <f t="shared" si="498"/>
        <v>0</v>
      </c>
      <c r="BZA26">
        <f t="shared" si="498"/>
        <v>0</v>
      </c>
      <c r="BZB26">
        <f t="shared" si="498"/>
        <v>0</v>
      </c>
      <c r="BZC26">
        <f t="shared" si="498"/>
        <v>0</v>
      </c>
      <c r="BZD26">
        <f t="shared" si="498"/>
        <v>0</v>
      </c>
      <c r="BZE26">
        <f t="shared" si="498"/>
        <v>0</v>
      </c>
      <c r="BZF26">
        <f t="shared" si="498"/>
        <v>0</v>
      </c>
      <c r="BZG26">
        <f t="shared" si="498"/>
        <v>0</v>
      </c>
      <c r="BZH26">
        <f t="shared" si="499"/>
        <v>0</v>
      </c>
      <c r="BZI26">
        <f t="shared" si="499"/>
        <v>0</v>
      </c>
      <c r="BZJ26">
        <f t="shared" si="499"/>
        <v>0</v>
      </c>
      <c r="BZK26">
        <f t="shared" si="499"/>
        <v>0</v>
      </c>
      <c r="BZL26">
        <f t="shared" si="500"/>
        <v>0</v>
      </c>
      <c r="BZM26">
        <f t="shared" si="500"/>
        <v>0</v>
      </c>
      <c r="BZN26">
        <f t="shared" si="500"/>
        <v>0</v>
      </c>
      <c r="BZO26">
        <f t="shared" si="500"/>
        <v>0</v>
      </c>
      <c r="BZP26">
        <f t="shared" si="500"/>
        <v>0</v>
      </c>
      <c r="BZQ26">
        <f t="shared" si="500"/>
        <v>0</v>
      </c>
      <c r="BZR26">
        <f t="shared" si="500"/>
        <v>0</v>
      </c>
      <c r="BZS26">
        <f t="shared" si="500"/>
        <v>0</v>
      </c>
      <c r="BZT26">
        <f t="shared" si="500"/>
        <v>0</v>
      </c>
      <c r="BZU26">
        <f t="shared" si="500"/>
        <v>0</v>
      </c>
      <c r="BZV26">
        <f t="shared" si="500"/>
        <v>0</v>
      </c>
      <c r="BZW26">
        <f t="shared" si="500"/>
        <v>0</v>
      </c>
      <c r="BZX26">
        <f t="shared" si="500"/>
        <v>0</v>
      </c>
      <c r="BZY26">
        <f t="shared" si="500"/>
        <v>0</v>
      </c>
      <c r="BZZ26">
        <f t="shared" si="500"/>
        <v>0</v>
      </c>
      <c r="CAA26">
        <f t="shared" si="500"/>
        <v>0</v>
      </c>
      <c r="CAB26">
        <f t="shared" ref="CAB26:CAQ40" si="540">IF(AND($C26&lt;=CAB$1,CAB$1&lt;$D26),$G26,0)</f>
        <v>0</v>
      </c>
      <c r="CAC26">
        <f t="shared" si="540"/>
        <v>0</v>
      </c>
      <c r="CAD26">
        <f t="shared" si="540"/>
        <v>0</v>
      </c>
      <c r="CAE26">
        <f t="shared" si="540"/>
        <v>0</v>
      </c>
      <c r="CAF26">
        <f t="shared" si="540"/>
        <v>0</v>
      </c>
      <c r="CAG26">
        <f t="shared" si="540"/>
        <v>0</v>
      </c>
      <c r="CAH26">
        <f t="shared" si="540"/>
        <v>0</v>
      </c>
      <c r="CAI26">
        <f t="shared" si="540"/>
        <v>0</v>
      </c>
      <c r="CAJ26">
        <f t="shared" si="540"/>
        <v>0</v>
      </c>
      <c r="CAK26">
        <f t="shared" si="540"/>
        <v>0</v>
      </c>
      <c r="CAL26">
        <f t="shared" si="540"/>
        <v>0</v>
      </c>
      <c r="CAM26">
        <f t="shared" si="540"/>
        <v>0</v>
      </c>
      <c r="CAN26">
        <f t="shared" si="540"/>
        <v>0</v>
      </c>
      <c r="CAO26">
        <f t="shared" si="540"/>
        <v>0</v>
      </c>
      <c r="CAP26">
        <f t="shared" si="540"/>
        <v>0</v>
      </c>
      <c r="CAQ26">
        <f t="shared" si="540"/>
        <v>0</v>
      </c>
      <c r="CAR26">
        <f t="shared" si="501"/>
        <v>0</v>
      </c>
      <c r="CAS26">
        <f t="shared" si="501"/>
        <v>0</v>
      </c>
      <c r="CAT26">
        <f t="shared" si="501"/>
        <v>0</v>
      </c>
      <c r="CAU26">
        <f t="shared" si="501"/>
        <v>0</v>
      </c>
      <c r="CAV26">
        <f t="shared" si="501"/>
        <v>0</v>
      </c>
      <c r="CAW26">
        <f t="shared" si="501"/>
        <v>0</v>
      </c>
      <c r="CAX26">
        <f t="shared" si="501"/>
        <v>0</v>
      </c>
      <c r="CAY26">
        <f t="shared" si="501"/>
        <v>0</v>
      </c>
      <c r="CAZ26">
        <f t="shared" si="501"/>
        <v>0</v>
      </c>
      <c r="CBA26">
        <f t="shared" si="501"/>
        <v>0</v>
      </c>
      <c r="CBB26">
        <f t="shared" si="501"/>
        <v>0</v>
      </c>
      <c r="CBC26">
        <f t="shared" si="501"/>
        <v>0</v>
      </c>
      <c r="CBD26">
        <f t="shared" si="502"/>
        <v>0</v>
      </c>
      <c r="CBE26">
        <f t="shared" si="502"/>
        <v>0</v>
      </c>
      <c r="CBF26">
        <f t="shared" si="502"/>
        <v>0</v>
      </c>
      <c r="CBG26">
        <f t="shared" si="502"/>
        <v>0</v>
      </c>
      <c r="CBH26">
        <f t="shared" si="502"/>
        <v>0</v>
      </c>
      <c r="CBI26">
        <f t="shared" si="502"/>
        <v>0</v>
      </c>
      <c r="CBJ26">
        <f t="shared" si="502"/>
        <v>0</v>
      </c>
      <c r="CBK26">
        <f t="shared" si="502"/>
        <v>0</v>
      </c>
      <c r="CBL26">
        <f t="shared" si="502"/>
        <v>0</v>
      </c>
      <c r="CBM26">
        <f t="shared" si="502"/>
        <v>0</v>
      </c>
      <c r="CBN26">
        <f t="shared" si="502"/>
        <v>0</v>
      </c>
      <c r="CBO26">
        <f t="shared" si="502"/>
        <v>0</v>
      </c>
      <c r="CBP26">
        <f t="shared" si="502"/>
        <v>0</v>
      </c>
      <c r="CBQ26">
        <f t="shared" si="502"/>
        <v>0</v>
      </c>
      <c r="CBR26">
        <f t="shared" si="502"/>
        <v>0</v>
      </c>
      <c r="CBS26">
        <f t="shared" si="502"/>
        <v>0</v>
      </c>
      <c r="CBT26">
        <f t="shared" si="503"/>
        <v>0</v>
      </c>
      <c r="CBU26">
        <f t="shared" si="503"/>
        <v>0</v>
      </c>
      <c r="CBV26">
        <f t="shared" si="503"/>
        <v>0</v>
      </c>
      <c r="CBW26">
        <f t="shared" si="503"/>
        <v>0</v>
      </c>
      <c r="CBX26">
        <f t="shared" si="504"/>
        <v>0</v>
      </c>
      <c r="CBY26">
        <f t="shared" si="504"/>
        <v>0</v>
      </c>
      <c r="CBZ26">
        <f t="shared" si="504"/>
        <v>0</v>
      </c>
      <c r="CCA26">
        <f t="shared" si="504"/>
        <v>0</v>
      </c>
      <c r="CCB26">
        <f t="shared" si="504"/>
        <v>0</v>
      </c>
      <c r="CCC26">
        <f t="shared" si="504"/>
        <v>0</v>
      </c>
      <c r="CCD26">
        <f t="shared" si="504"/>
        <v>0</v>
      </c>
      <c r="CCE26">
        <f t="shared" si="504"/>
        <v>0</v>
      </c>
      <c r="CCF26">
        <f t="shared" si="504"/>
        <v>0</v>
      </c>
      <c r="CCG26">
        <f t="shared" si="504"/>
        <v>0</v>
      </c>
      <c r="CCH26">
        <f t="shared" si="504"/>
        <v>0</v>
      </c>
      <c r="CCI26">
        <f t="shared" si="504"/>
        <v>0</v>
      </c>
      <c r="CCJ26">
        <f t="shared" si="504"/>
        <v>0</v>
      </c>
      <c r="CCK26">
        <f t="shared" si="504"/>
        <v>0</v>
      </c>
      <c r="CCL26">
        <f t="shared" si="504"/>
        <v>0</v>
      </c>
      <c r="CCM26">
        <f t="shared" si="504"/>
        <v>0</v>
      </c>
      <c r="CCN26">
        <f t="shared" ref="CCN26:CDC40" si="541">IF(AND($C26&lt;=CCN$1,CCN$1&lt;$D26),$G26,0)</f>
        <v>0</v>
      </c>
      <c r="CCO26">
        <f t="shared" si="541"/>
        <v>0</v>
      </c>
      <c r="CCP26">
        <f t="shared" si="541"/>
        <v>0</v>
      </c>
      <c r="CCQ26">
        <f t="shared" si="541"/>
        <v>0</v>
      </c>
      <c r="CCR26">
        <f t="shared" si="541"/>
        <v>0</v>
      </c>
      <c r="CCS26">
        <f t="shared" si="541"/>
        <v>0</v>
      </c>
      <c r="CCT26">
        <f t="shared" si="541"/>
        <v>0</v>
      </c>
      <c r="CCU26">
        <f t="shared" si="541"/>
        <v>0</v>
      </c>
      <c r="CCV26">
        <f t="shared" si="541"/>
        <v>0</v>
      </c>
      <c r="CCW26">
        <f t="shared" si="541"/>
        <v>0</v>
      </c>
      <c r="CCX26">
        <f t="shared" si="541"/>
        <v>0</v>
      </c>
      <c r="CCY26">
        <f t="shared" si="541"/>
        <v>0</v>
      </c>
      <c r="CCZ26">
        <f t="shared" si="541"/>
        <v>0</v>
      </c>
      <c r="CDA26">
        <f t="shared" si="541"/>
        <v>0</v>
      </c>
      <c r="CDB26">
        <f t="shared" si="541"/>
        <v>0</v>
      </c>
      <c r="CDC26">
        <f t="shared" si="541"/>
        <v>0</v>
      </c>
      <c r="CDD26">
        <f t="shared" si="505"/>
        <v>0</v>
      </c>
      <c r="CDE26">
        <f t="shared" si="505"/>
        <v>0</v>
      </c>
      <c r="CDF26">
        <f t="shared" si="505"/>
        <v>0</v>
      </c>
      <c r="CDG26">
        <f t="shared" si="505"/>
        <v>0</v>
      </c>
      <c r="CDH26">
        <f t="shared" si="505"/>
        <v>0</v>
      </c>
      <c r="CDI26">
        <f t="shared" si="505"/>
        <v>0</v>
      </c>
      <c r="CDJ26">
        <f t="shared" si="505"/>
        <v>0</v>
      </c>
      <c r="CDK26">
        <f t="shared" si="505"/>
        <v>0</v>
      </c>
      <c r="CDL26">
        <f t="shared" si="505"/>
        <v>0</v>
      </c>
      <c r="CDM26">
        <f t="shared" si="505"/>
        <v>0</v>
      </c>
      <c r="CDN26">
        <f t="shared" si="505"/>
        <v>0</v>
      </c>
      <c r="CDO26">
        <f t="shared" si="505"/>
        <v>0</v>
      </c>
      <c r="CDP26">
        <f t="shared" si="506"/>
        <v>0</v>
      </c>
      <c r="CDQ26">
        <f t="shared" si="506"/>
        <v>0</v>
      </c>
      <c r="CDR26">
        <f t="shared" si="506"/>
        <v>0</v>
      </c>
      <c r="CDS26">
        <f t="shared" si="506"/>
        <v>0</v>
      </c>
      <c r="CDT26">
        <f t="shared" si="506"/>
        <v>0</v>
      </c>
      <c r="CDU26">
        <f t="shared" si="506"/>
        <v>0</v>
      </c>
      <c r="CDV26">
        <f t="shared" si="506"/>
        <v>0</v>
      </c>
      <c r="CDW26">
        <f t="shared" si="506"/>
        <v>0</v>
      </c>
      <c r="CDX26">
        <f t="shared" si="506"/>
        <v>0</v>
      </c>
      <c r="CDY26">
        <f t="shared" si="506"/>
        <v>0</v>
      </c>
      <c r="CDZ26">
        <f t="shared" si="506"/>
        <v>0</v>
      </c>
      <c r="CEA26">
        <f t="shared" si="506"/>
        <v>0</v>
      </c>
      <c r="CEB26">
        <f t="shared" si="506"/>
        <v>0</v>
      </c>
      <c r="CEC26">
        <f t="shared" si="506"/>
        <v>0</v>
      </c>
      <c r="CED26">
        <f t="shared" si="506"/>
        <v>0</v>
      </c>
      <c r="CEE26">
        <f t="shared" si="506"/>
        <v>0</v>
      </c>
      <c r="CEF26">
        <f t="shared" si="507"/>
        <v>0</v>
      </c>
      <c r="CEG26">
        <f t="shared" si="507"/>
        <v>0</v>
      </c>
      <c r="CEH26">
        <f t="shared" si="507"/>
        <v>0</v>
      </c>
      <c r="CEI26">
        <f t="shared" si="507"/>
        <v>0</v>
      </c>
      <c r="CEJ26">
        <f t="shared" si="507"/>
        <v>0</v>
      </c>
      <c r="CEK26">
        <f t="shared" si="507"/>
        <v>0</v>
      </c>
      <c r="CEL26">
        <f t="shared" si="507"/>
        <v>0</v>
      </c>
      <c r="CEM26">
        <f t="shared" si="507"/>
        <v>0</v>
      </c>
      <c r="CEN26">
        <f t="shared" si="507"/>
        <v>0</v>
      </c>
      <c r="CEO26">
        <f t="shared" si="507"/>
        <v>0</v>
      </c>
      <c r="CEP26">
        <f t="shared" si="507"/>
        <v>0</v>
      </c>
      <c r="CEQ26">
        <f t="shared" si="507"/>
        <v>0</v>
      </c>
      <c r="CER26">
        <f t="shared" si="507"/>
        <v>0</v>
      </c>
      <c r="CES26">
        <f t="shared" si="507"/>
        <v>0</v>
      </c>
      <c r="CET26">
        <f t="shared" si="507"/>
        <v>0</v>
      </c>
      <c r="CEU26">
        <f t="shared" si="507"/>
        <v>0</v>
      </c>
      <c r="CEV26">
        <f t="shared" si="508"/>
        <v>0</v>
      </c>
      <c r="CEW26">
        <f t="shared" si="508"/>
        <v>0</v>
      </c>
      <c r="CEX26">
        <f t="shared" si="508"/>
        <v>0</v>
      </c>
      <c r="CEY26">
        <f t="shared" si="509"/>
        <v>0</v>
      </c>
      <c r="CEZ26">
        <f t="shared" si="509"/>
        <v>0</v>
      </c>
      <c r="CFA26">
        <f t="shared" si="509"/>
        <v>0</v>
      </c>
      <c r="CFB26">
        <f t="shared" si="509"/>
        <v>0</v>
      </c>
      <c r="CFC26">
        <f t="shared" si="509"/>
        <v>0</v>
      </c>
      <c r="CFD26">
        <f t="shared" si="509"/>
        <v>0</v>
      </c>
      <c r="CFE26">
        <f t="shared" si="509"/>
        <v>0</v>
      </c>
      <c r="CFF26">
        <f t="shared" si="509"/>
        <v>0</v>
      </c>
      <c r="CFG26">
        <f t="shared" si="509"/>
        <v>0</v>
      </c>
      <c r="CFH26">
        <f t="shared" si="509"/>
        <v>0</v>
      </c>
      <c r="CFI26">
        <f t="shared" si="509"/>
        <v>0</v>
      </c>
      <c r="CFJ26">
        <f t="shared" si="509"/>
        <v>0</v>
      </c>
      <c r="CFK26">
        <f t="shared" si="509"/>
        <v>0</v>
      </c>
      <c r="CFL26">
        <f t="shared" si="509"/>
        <v>0</v>
      </c>
      <c r="CFM26">
        <f t="shared" si="509"/>
        <v>0</v>
      </c>
      <c r="CFN26">
        <f t="shared" si="509"/>
        <v>0</v>
      </c>
      <c r="CFO26">
        <f t="shared" si="235"/>
        <v>0</v>
      </c>
      <c r="CFP26">
        <f t="shared" si="235"/>
        <v>0</v>
      </c>
    </row>
    <row r="27" spans="1:2200" x14ac:dyDescent="0.25">
      <c r="A27" s="1">
        <v>41000002</v>
      </c>
      <c r="B27" s="1" t="s">
        <v>19</v>
      </c>
      <c r="C27" s="11">
        <v>43364</v>
      </c>
      <c r="D27" s="11">
        <v>43546</v>
      </c>
      <c r="E27" s="1">
        <v>36504</v>
      </c>
      <c r="F27">
        <f t="shared" si="374"/>
        <v>182</v>
      </c>
      <c r="G27" s="4">
        <f t="shared" si="375"/>
        <v>200.57142857142858</v>
      </c>
      <c r="H27">
        <f t="shared" si="376"/>
        <v>0</v>
      </c>
      <c r="I27">
        <f t="shared" si="376"/>
        <v>0</v>
      </c>
      <c r="J27">
        <f t="shared" si="376"/>
        <v>0</v>
      </c>
      <c r="K27">
        <f t="shared" si="376"/>
        <v>0</v>
      </c>
      <c r="L27">
        <f t="shared" si="376"/>
        <v>0</v>
      </c>
      <c r="M27">
        <f t="shared" si="376"/>
        <v>0</v>
      </c>
      <c r="N27">
        <f t="shared" si="376"/>
        <v>0</v>
      </c>
      <c r="O27">
        <f t="shared" si="376"/>
        <v>0</v>
      </c>
      <c r="P27">
        <f t="shared" si="376"/>
        <v>0</v>
      </c>
      <c r="Q27">
        <f t="shared" si="376"/>
        <v>0</v>
      </c>
      <c r="R27">
        <f t="shared" si="376"/>
        <v>0</v>
      </c>
      <c r="S27">
        <f t="shared" si="376"/>
        <v>0</v>
      </c>
      <c r="T27">
        <f t="shared" si="376"/>
        <v>0</v>
      </c>
      <c r="U27">
        <f t="shared" si="376"/>
        <v>0</v>
      </c>
      <c r="V27">
        <f t="shared" si="376"/>
        <v>0</v>
      </c>
      <c r="W27">
        <f t="shared" si="376"/>
        <v>0</v>
      </c>
      <c r="X27">
        <f t="shared" si="377"/>
        <v>0</v>
      </c>
      <c r="Y27">
        <f t="shared" si="377"/>
        <v>0</v>
      </c>
      <c r="Z27">
        <f t="shared" si="377"/>
        <v>0</v>
      </c>
      <c r="AA27">
        <f t="shared" si="377"/>
        <v>0</v>
      </c>
      <c r="AB27">
        <f t="shared" si="377"/>
        <v>0</v>
      </c>
      <c r="AC27">
        <f t="shared" si="377"/>
        <v>0</v>
      </c>
      <c r="AD27">
        <f t="shared" si="377"/>
        <v>0</v>
      </c>
      <c r="AE27">
        <f t="shared" si="377"/>
        <v>0</v>
      </c>
      <c r="AF27">
        <f t="shared" si="377"/>
        <v>0</v>
      </c>
      <c r="AG27">
        <f t="shared" si="377"/>
        <v>0</v>
      </c>
      <c r="AH27">
        <f t="shared" si="377"/>
        <v>0</v>
      </c>
      <c r="AI27">
        <f t="shared" si="377"/>
        <v>0</v>
      </c>
      <c r="AJ27">
        <f t="shared" si="377"/>
        <v>0</v>
      </c>
      <c r="AK27">
        <f t="shared" si="377"/>
        <v>0</v>
      </c>
      <c r="AL27">
        <f t="shared" si="377"/>
        <v>0</v>
      </c>
      <c r="AM27">
        <f t="shared" si="377"/>
        <v>0</v>
      </c>
      <c r="AN27">
        <f t="shared" si="510"/>
        <v>0</v>
      </c>
      <c r="AO27">
        <f t="shared" si="510"/>
        <v>0</v>
      </c>
      <c r="AP27">
        <f t="shared" si="510"/>
        <v>0</v>
      </c>
      <c r="AQ27">
        <f t="shared" si="510"/>
        <v>0</v>
      </c>
      <c r="AR27">
        <f t="shared" si="510"/>
        <v>0</v>
      </c>
      <c r="AS27">
        <f t="shared" si="510"/>
        <v>0</v>
      </c>
      <c r="AT27">
        <f t="shared" si="510"/>
        <v>0</v>
      </c>
      <c r="AU27">
        <f t="shared" si="510"/>
        <v>0</v>
      </c>
      <c r="AV27">
        <f t="shared" si="510"/>
        <v>0</v>
      </c>
      <c r="AW27">
        <f t="shared" si="510"/>
        <v>0</v>
      </c>
      <c r="AX27">
        <f t="shared" si="510"/>
        <v>0</v>
      </c>
      <c r="AY27">
        <f t="shared" si="510"/>
        <v>0</v>
      </c>
      <c r="AZ27">
        <f t="shared" si="510"/>
        <v>0</v>
      </c>
      <c r="BA27">
        <f t="shared" si="510"/>
        <v>0</v>
      </c>
      <c r="BB27">
        <f t="shared" si="510"/>
        <v>0</v>
      </c>
      <c r="BC27">
        <f t="shared" si="510"/>
        <v>0</v>
      </c>
      <c r="BD27">
        <f t="shared" si="378"/>
        <v>0</v>
      </c>
      <c r="BE27">
        <f t="shared" si="378"/>
        <v>0</v>
      </c>
      <c r="BF27">
        <f t="shared" si="378"/>
        <v>0</v>
      </c>
      <c r="BG27">
        <f t="shared" si="378"/>
        <v>0</v>
      </c>
      <c r="BH27">
        <f t="shared" si="378"/>
        <v>0</v>
      </c>
      <c r="BI27">
        <f t="shared" si="378"/>
        <v>0</v>
      </c>
      <c r="BJ27">
        <f t="shared" si="378"/>
        <v>0</v>
      </c>
      <c r="BK27">
        <f t="shared" si="378"/>
        <v>0</v>
      </c>
      <c r="BL27">
        <f t="shared" si="378"/>
        <v>0</v>
      </c>
      <c r="BM27">
        <f t="shared" si="378"/>
        <v>0</v>
      </c>
      <c r="BN27">
        <f t="shared" si="378"/>
        <v>0</v>
      </c>
      <c r="BO27">
        <f t="shared" si="378"/>
        <v>0</v>
      </c>
      <c r="BP27">
        <f t="shared" si="378"/>
        <v>0</v>
      </c>
      <c r="BQ27">
        <f t="shared" si="378"/>
        <v>0</v>
      </c>
      <c r="BR27">
        <f t="shared" si="378"/>
        <v>0</v>
      </c>
      <c r="BS27">
        <f t="shared" si="378"/>
        <v>0</v>
      </c>
      <c r="BT27">
        <f t="shared" si="379"/>
        <v>0</v>
      </c>
      <c r="BU27">
        <f t="shared" si="379"/>
        <v>0</v>
      </c>
      <c r="BV27">
        <f t="shared" si="379"/>
        <v>0</v>
      </c>
      <c r="BW27">
        <f t="shared" si="379"/>
        <v>0</v>
      </c>
      <c r="BX27">
        <f t="shared" si="379"/>
        <v>0</v>
      </c>
      <c r="BY27">
        <f t="shared" si="379"/>
        <v>0</v>
      </c>
      <c r="BZ27">
        <f t="shared" si="379"/>
        <v>0</v>
      </c>
      <c r="CA27">
        <f t="shared" si="379"/>
        <v>0</v>
      </c>
      <c r="CB27">
        <f t="shared" si="379"/>
        <v>0</v>
      </c>
      <c r="CC27">
        <f t="shared" si="379"/>
        <v>0</v>
      </c>
      <c r="CD27">
        <f t="shared" si="379"/>
        <v>0</v>
      </c>
      <c r="CE27">
        <f t="shared" si="379"/>
        <v>0</v>
      </c>
      <c r="CF27">
        <f t="shared" si="379"/>
        <v>0</v>
      </c>
      <c r="CG27">
        <f t="shared" si="379"/>
        <v>0</v>
      </c>
      <c r="CH27">
        <f t="shared" si="379"/>
        <v>0</v>
      </c>
      <c r="CI27">
        <f t="shared" si="379"/>
        <v>0</v>
      </c>
      <c r="CJ27">
        <f t="shared" si="380"/>
        <v>0</v>
      </c>
      <c r="CK27">
        <f t="shared" si="380"/>
        <v>0</v>
      </c>
      <c r="CL27">
        <f t="shared" si="380"/>
        <v>0</v>
      </c>
      <c r="CM27">
        <f t="shared" si="380"/>
        <v>0</v>
      </c>
      <c r="CN27">
        <f t="shared" si="380"/>
        <v>0</v>
      </c>
      <c r="CO27">
        <f t="shared" si="380"/>
        <v>0</v>
      </c>
      <c r="CP27">
        <f t="shared" si="380"/>
        <v>0</v>
      </c>
      <c r="CQ27">
        <f t="shared" si="380"/>
        <v>0</v>
      </c>
      <c r="CR27">
        <f t="shared" si="380"/>
        <v>0</v>
      </c>
      <c r="CS27">
        <f t="shared" si="380"/>
        <v>0</v>
      </c>
      <c r="CT27">
        <f t="shared" si="380"/>
        <v>0</v>
      </c>
      <c r="CU27">
        <f t="shared" si="380"/>
        <v>0</v>
      </c>
      <c r="CV27">
        <f t="shared" si="380"/>
        <v>0</v>
      </c>
      <c r="CW27">
        <f t="shared" si="380"/>
        <v>0</v>
      </c>
      <c r="CX27">
        <f t="shared" si="380"/>
        <v>0</v>
      </c>
      <c r="CY27">
        <f t="shared" si="380"/>
        <v>0</v>
      </c>
      <c r="CZ27">
        <f t="shared" si="511"/>
        <v>0</v>
      </c>
      <c r="DA27">
        <f t="shared" si="511"/>
        <v>0</v>
      </c>
      <c r="DB27">
        <f t="shared" si="511"/>
        <v>0</v>
      </c>
      <c r="DC27">
        <f t="shared" si="511"/>
        <v>0</v>
      </c>
      <c r="DD27">
        <f t="shared" si="511"/>
        <v>0</v>
      </c>
      <c r="DE27">
        <f t="shared" si="511"/>
        <v>0</v>
      </c>
      <c r="DF27">
        <f t="shared" si="511"/>
        <v>0</v>
      </c>
      <c r="DG27">
        <f t="shared" si="511"/>
        <v>0</v>
      </c>
      <c r="DH27">
        <f t="shared" si="511"/>
        <v>0</v>
      </c>
      <c r="DI27">
        <f t="shared" si="511"/>
        <v>0</v>
      </c>
      <c r="DJ27">
        <f t="shared" si="511"/>
        <v>0</v>
      </c>
      <c r="DK27">
        <f t="shared" si="511"/>
        <v>0</v>
      </c>
      <c r="DL27">
        <f t="shared" si="511"/>
        <v>0</v>
      </c>
      <c r="DM27">
        <f t="shared" si="511"/>
        <v>0</v>
      </c>
      <c r="DN27">
        <f t="shared" si="511"/>
        <v>0</v>
      </c>
      <c r="DO27">
        <f t="shared" si="511"/>
        <v>0</v>
      </c>
      <c r="DP27">
        <f t="shared" si="381"/>
        <v>0</v>
      </c>
      <c r="DQ27">
        <f t="shared" si="381"/>
        <v>0</v>
      </c>
      <c r="DR27">
        <f t="shared" si="381"/>
        <v>0</v>
      </c>
      <c r="DS27">
        <f t="shared" si="381"/>
        <v>0</v>
      </c>
      <c r="DT27">
        <f t="shared" si="381"/>
        <v>0</v>
      </c>
      <c r="DU27">
        <f t="shared" si="381"/>
        <v>0</v>
      </c>
      <c r="DV27">
        <f t="shared" si="381"/>
        <v>0</v>
      </c>
      <c r="DW27">
        <f t="shared" si="381"/>
        <v>0</v>
      </c>
      <c r="DX27">
        <f t="shared" si="381"/>
        <v>0</v>
      </c>
      <c r="DY27">
        <f t="shared" si="381"/>
        <v>0</v>
      </c>
      <c r="DZ27">
        <f t="shared" si="381"/>
        <v>0</v>
      </c>
      <c r="EA27">
        <f t="shared" si="381"/>
        <v>0</v>
      </c>
      <c r="EB27">
        <f t="shared" si="381"/>
        <v>0</v>
      </c>
      <c r="EC27">
        <f t="shared" si="381"/>
        <v>0</v>
      </c>
      <c r="ED27">
        <f t="shared" si="382"/>
        <v>0</v>
      </c>
      <c r="EE27">
        <f t="shared" si="382"/>
        <v>0</v>
      </c>
      <c r="EF27">
        <f t="shared" si="382"/>
        <v>0</v>
      </c>
      <c r="EG27">
        <f t="shared" si="382"/>
        <v>0</v>
      </c>
      <c r="EH27">
        <f t="shared" si="382"/>
        <v>0</v>
      </c>
      <c r="EI27">
        <f t="shared" si="382"/>
        <v>0</v>
      </c>
      <c r="EJ27">
        <f t="shared" si="382"/>
        <v>0</v>
      </c>
      <c r="EK27">
        <f t="shared" si="382"/>
        <v>0</v>
      </c>
      <c r="EL27">
        <f t="shared" si="382"/>
        <v>0</v>
      </c>
      <c r="EM27">
        <f t="shared" si="382"/>
        <v>0</v>
      </c>
      <c r="EN27">
        <f t="shared" si="382"/>
        <v>0</v>
      </c>
      <c r="EO27">
        <f t="shared" si="382"/>
        <v>0</v>
      </c>
      <c r="EP27">
        <f t="shared" si="382"/>
        <v>0</v>
      </c>
      <c r="EQ27">
        <f t="shared" si="382"/>
        <v>0</v>
      </c>
      <c r="ER27">
        <f t="shared" si="382"/>
        <v>0</v>
      </c>
      <c r="ES27">
        <f t="shared" si="382"/>
        <v>0</v>
      </c>
      <c r="ET27">
        <f t="shared" si="383"/>
        <v>0</v>
      </c>
      <c r="EU27">
        <f t="shared" si="383"/>
        <v>0</v>
      </c>
      <c r="EV27">
        <f t="shared" si="384"/>
        <v>0</v>
      </c>
      <c r="EW27">
        <f t="shared" si="384"/>
        <v>0</v>
      </c>
      <c r="EX27">
        <f t="shared" si="384"/>
        <v>0</v>
      </c>
      <c r="EY27">
        <f t="shared" si="384"/>
        <v>0</v>
      </c>
      <c r="EZ27">
        <f t="shared" si="384"/>
        <v>0</v>
      </c>
      <c r="FA27">
        <f t="shared" si="384"/>
        <v>0</v>
      </c>
      <c r="FB27">
        <f t="shared" si="384"/>
        <v>0</v>
      </c>
      <c r="FC27">
        <f t="shared" si="384"/>
        <v>0</v>
      </c>
      <c r="FD27">
        <f t="shared" si="384"/>
        <v>0</v>
      </c>
      <c r="FE27">
        <f t="shared" si="384"/>
        <v>0</v>
      </c>
      <c r="FF27">
        <f t="shared" si="384"/>
        <v>0</v>
      </c>
      <c r="FG27">
        <f t="shared" si="384"/>
        <v>0</v>
      </c>
      <c r="FH27">
        <f t="shared" si="384"/>
        <v>0</v>
      </c>
      <c r="FI27">
        <f t="shared" si="384"/>
        <v>0</v>
      </c>
      <c r="FJ27">
        <f t="shared" si="384"/>
        <v>0</v>
      </c>
      <c r="FK27">
        <f t="shared" si="384"/>
        <v>0</v>
      </c>
      <c r="FL27">
        <f t="shared" si="512"/>
        <v>0</v>
      </c>
      <c r="FM27">
        <f t="shared" si="512"/>
        <v>0</v>
      </c>
      <c r="FN27">
        <f t="shared" si="512"/>
        <v>0</v>
      </c>
      <c r="FO27">
        <f t="shared" si="512"/>
        <v>0</v>
      </c>
      <c r="FP27">
        <f t="shared" si="512"/>
        <v>0</v>
      </c>
      <c r="FQ27">
        <f t="shared" si="512"/>
        <v>0</v>
      </c>
      <c r="FR27">
        <f t="shared" si="512"/>
        <v>0</v>
      </c>
      <c r="FS27">
        <f t="shared" si="512"/>
        <v>0</v>
      </c>
      <c r="FT27">
        <f t="shared" si="512"/>
        <v>0</v>
      </c>
      <c r="FU27">
        <f t="shared" si="512"/>
        <v>0</v>
      </c>
      <c r="FV27">
        <f t="shared" si="512"/>
        <v>0</v>
      </c>
      <c r="FW27">
        <f t="shared" si="512"/>
        <v>0</v>
      </c>
      <c r="FX27">
        <f t="shared" si="512"/>
        <v>0</v>
      </c>
      <c r="FY27">
        <f t="shared" si="512"/>
        <v>0</v>
      </c>
      <c r="FZ27">
        <f t="shared" si="512"/>
        <v>0</v>
      </c>
      <c r="GA27">
        <f t="shared" si="512"/>
        <v>0</v>
      </c>
      <c r="GB27">
        <f t="shared" si="385"/>
        <v>0</v>
      </c>
      <c r="GC27">
        <f t="shared" si="385"/>
        <v>0</v>
      </c>
      <c r="GD27">
        <f t="shared" si="385"/>
        <v>0</v>
      </c>
      <c r="GE27">
        <f t="shared" si="385"/>
        <v>0</v>
      </c>
      <c r="GF27">
        <f t="shared" si="385"/>
        <v>0</v>
      </c>
      <c r="GG27">
        <f t="shared" si="385"/>
        <v>0</v>
      </c>
      <c r="GH27">
        <f t="shared" si="385"/>
        <v>0</v>
      </c>
      <c r="GI27">
        <f t="shared" si="385"/>
        <v>0</v>
      </c>
      <c r="GJ27">
        <f t="shared" si="385"/>
        <v>0</v>
      </c>
      <c r="GK27">
        <f t="shared" si="385"/>
        <v>0</v>
      </c>
      <c r="GL27">
        <f t="shared" si="385"/>
        <v>0</v>
      </c>
      <c r="GM27">
        <f t="shared" si="385"/>
        <v>0</v>
      </c>
      <c r="GN27">
        <f t="shared" si="385"/>
        <v>0</v>
      </c>
      <c r="GO27">
        <f t="shared" si="385"/>
        <v>0</v>
      </c>
      <c r="GP27">
        <f t="shared" si="386"/>
        <v>0</v>
      </c>
      <c r="GQ27">
        <f t="shared" si="386"/>
        <v>0</v>
      </c>
      <c r="GR27">
        <f t="shared" si="386"/>
        <v>0</v>
      </c>
      <c r="GS27">
        <f t="shared" si="386"/>
        <v>0</v>
      </c>
      <c r="GT27">
        <f t="shared" si="386"/>
        <v>0</v>
      </c>
      <c r="GU27">
        <f t="shared" si="386"/>
        <v>0</v>
      </c>
      <c r="GV27">
        <f t="shared" si="386"/>
        <v>0</v>
      </c>
      <c r="GW27">
        <f t="shared" si="386"/>
        <v>0</v>
      </c>
      <c r="GX27">
        <f t="shared" si="386"/>
        <v>0</v>
      </c>
      <c r="GY27">
        <f t="shared" si="386"/>
        <v>0</v>
      </c>
      <c r="GZ27">
        <f t="shared" si="386"/>
        <v>0</v>
      </c>
      <c r="HA27">
        <f t="shared" si="386"/>
        <v>0</v>
      </c>
      <c r="HB27">
        <f t="shared" si="386"/>
        <v>0</v>
      </c>
      <c r="HC27">
        <f t="shared" si="386"/>
        <v>0</v>
      </c>
      <c r="HD27">
        <f t="shared" si="386"/>
        <v>0</v>
      </c>
      <c r="HE27">
        <f t="shared" si="386"/>
        <v>0</v>
      </c>
      <c r="HF27">
        <f t="shared" si="387"/>
        <v>0</v>
      </c>
      <c r="HG27">
        <f t="shared" si="387"/>
        <v>0</v>
      </c>
      <c r="HH27">
        <f t="shared" si="388"/>
        <v>0</v>
      </c>
      <c r="HI27">
        <f t="shared" si="388"/>
        <v>0</v>
      </c>
      <c r="HJ27">
        <f t="shared" si="388"/>
        <v>0</v>
      </c>
      <c r="HK27">
        <f t="shared" si="388"/>
        <v>0</v>
      </c>
      <c r="HL27">
        <f t="shared" si="388"/>
        <v>0</v>
      </c>
      <c r="HM27">
        <f t="shared" si="388"/>
        <v>0</v>
      </c>
      <c r="HN27">
        <f t="shared" si="388"/>
        <v>0</v>
      </c>
      <c r="HO27">
        <f t="shared" si="388"/>
        <v>0</v>
      </c>
      <c r="HP27">
        <f t="shared" si="388"/>
        <v>0</v>
      </c>
      <c r="HQ27">
        <f t="shared" si="388"/>
        <v>0</v>
      </c>
      <c r="HR27">
        <f t="shared" si="388"/>
        <v>0</v>
      </c>
      <c r="HS27">
        <f t="shared" si="388"/>
        <v>0</v>
      </c>
      <c r="HT27">
        <f t="shared" si="388"/>
        <v>0</v>
      </c>
      <c r="HU27">
        <f t="shared" si="388"/>
        <v>0</v>
      </c>
      <c r="HV27">
        <f t="shared" si="388"/>
        <v>0</v>
      </c>
      <c r="HW27">
        <f t="shared" si="388"/>
        <v>0</v>
      </c>
      <c r="HX27">
        <f t="shared" si="513"/>
        <v>0</v>
      </c>
      <c r="HY27">
        <f t="shared" si="513"/>
        <v>0</v>
      </c>
      <c r="HZ27">
        <f t="shared" si="513"/>
        <v>0</v>
      </c>
      <c r="IA27">
        <f t="shared" si="513"/>
        <v>0</v>
      </c>
      <c r="IB27">
        <f t="shared" si="513"/>
        <v>0</v>
      </c>
      <c r="IC27">
        <f t="shared" si="513"/>
        <v>0</v>
      </c>
      <c r="ID27">
        <f t="shared" si="513"/>
        <v>0</v>
      </c>
      <c r="IE27">
        <f t="shared" si="513"/>
        <v>0</v>
      </c>
      <c r="IF27">
        <f t="shared" si="513"/>
        <v>0</v>
      </c>
      <c r="IG27">
        <f t="shared" si="513"/>
        <v>0</v>
      </c>
      <c r="IH27">
        <f t="shared" si="513"/>
        <v>0</v>
      </c>
      <c r="II27">
        <f t="shared" si="513"/>
        <v>0</v>
      </c>
      <c r="IJ27">
        <f t="shared" si="513"/>
        <v>0</v>
      </c>
      <c r="IK27">
        <f t="shared" si="513"/>
        <v>0</v>
      </c>
      <c r="IL27">
        <f t="shared" si="513"/>
        <v>0</v>
      </c>
      <c r="IM27">
        <f t="shared" si="513"/>
        <v>0</v>
      </c>
      <c r="IN27">
        <f t="shared" si="389"/>
        <v>0</v>
      </c>
      <c r="IO27">
        <f t="shared" si="389"/>
        <v>0</v>
      </c>
      <c r="IP27">
        <f t="shared" si="389"/>
        <v>0</v>
      </c>
      <c r="IQ27">
        <f t="shared" si="389"/>
        <v>0</v>
      </c>
      <c r="IR27">
        <f t="shared" si="389"/>
        <v>0</v>
      </c>
      <c r="IS27">
        <f t="shared" si="389"/>
        <v>0</v>
      </c>
      <c r="IT27">
        <f t="shared" si="389"/>
        <v>0</v>
      </c>
      <c r="IU27">
        <f t="shared" si="389"/>
        <v>0</v>
      </c>
      <c r="IV27">
        <f t="shared" si="389"/>
        <v>0</v>
      </c>
      <c r="IW27">
        <f t="shared" si="389"/>
        <v>0</v>
      </c>
      <c r="IX27">
        <f t="shared" si="389"/>
        <v>0</v>
      </c>
      <c r="IY27">
        <f t="shared" si="389"/>
        <v>0</v>
      </c>
      <c r="IZ27">
        <f t="shared" si="389"/>
        <v>0</v>
      </c>
      <c r="JA27">
        <f t="shared" si="389"/>
        <v>0</v>
      </c>
      <c r="JB27">
        <f t="shared" si="390"/>
        <v>0</v>
      </c>
      <c r="JC27">
        <f t="shared" si="390"/>
        <v>0</v>
      </c>
      <c r="JD27">
        <f t="shared" si="390"/>
        <v>0</v>
      </c>
      <c r="JE27">
        <f t="shared" si="390"/>
        <v>0</v>
      </c>
      <c r="JF27">
        <f t="shared" si="390"/>
        <v>0</v>
      </c>
      <c r="JG27">
        <f t="shared" si="390"/>
        <v>0</v>
      </c>
      <c r="JH27">
        <f t="shared" si="390"/>
        <v>0</v>
      </c>
      <c r="JI27">
        <f t="shared" si="390"/>
        <v>0</v>
      </c>
      <c r="JJ27">
        <f t="shared" si="390"/>
        <v>0</v>
      </c>
      <c r="JK27">
        <f t="shared" si="390"/>
        <v>0</v>
      </c>
      <c r="JL27">
        <f t="shared" si="390"/>
        <v>0</v>
      </c>
      <c r="JM27">
        <f t="shared" si="390"/>
        <v>0</v>
      </c>
      <c r="JN27">
        <f t="shared" si="390"/>
        <v>0</v>
      </c>
      <c r="JO27">
        <f t="shared" si="390"/>
        <v>0</v>
      </c>
      <c r="JP27">
        <f t="shared" si="390"/>
        <v>0</v>
      </c>
      <c r="JQ27">
        <f t="shared" si="390"/>
        <v>0</v>
      </c>
      <c r="JR27">
        <f t="shared" si="391"/>
        <v>0</v>
      </c>
      <c r="JS27">
        <f t="shared" si="391"/>
        <v>0</v>
      </c>
      <c r="JT27">
        <f t="shared" si="392"/>
        <v>0</v>
      </c>
      <c r="JU27">
        <f t="shared" si="392"/>
        <v>0</v>
      </c>
      <c r="JV27">
        <f t="shared" si="392"/>
        <v>0</v>
      </c>
      <c r="JW27">
        <f t="shared" si="392"/>
        <v>0</v>
      </c>
      <c r="JX27">
        <f t="shared" si="392"/>
        <v>0</v>
      </c>
      <c r="JY27">
        <f t="shared" si="392"/>
        <v>0</v>
      </c>
      <c r="JZ27">
        <f t="shared" si="392"/>
        <v>0</v>
      </c>
      <c r="KA27">
        <f t="shared" si="392"/>
        <v>0</v>
      </c>
      <c r="KB27">
        <f t="shared" si="392"/>
        <v>0</v>
      </c>
      <c r="KC27">
        <f t="shared" si="392"/>
        <v>0</v>
      </c>
      <c r="KD27">
        <f t="shared" si="392"/>
        <v>0</v>
      </c>
      <c r="KE27">
        <f t="shared" si="392"/>
        <v>0</v>
      </c>
      <c r="KF27">
        <f t="shared" si="392"/>
        <v>0</v>
      </c>
      <c r="KG27">
        <f t="shared" si="392"/>
        <v>0</v>
      </c>
      <c r="KH27">
        <f t="shared" si="392"/>
        <v>0</v>
      </c>
      <c r="KI27">
        <f t="shared" si="392"/>
        <v>0</v>
      </c>
      <c r="KJ27">
        <f t="shared" si="514"/>
        <v>0</v>
      </c>
      <c r="KK27">
        <f t="shared" si="514"/>
        <v>0</v>
      </c>
      <c r="KL27">
        <f t="shared" si="514"/>
        <v>0</v>
      </c>
      <c r="KM27">
        <f t="shared" si="514"/>
        <v>0</v>
      </c>
      <c r="KN27">
        <f t="shared" si="514"/>
        <v>0</v>
      </c>
      <c r="KO27">
        <f t="shared" si="514"/>
        <v>0</v>
      </c>
      <c r="KP27">
        <f t="shared" si="514"/>
        <v>0</v>
      </c>
      <c r="KQ27">
        <f t="shared" si="514"/>
        <v>0</v>
      </c>
      <c r="KR27">
        <f t="shared" si="514"/>
        <v>0</v>
      </c>
      <c r="KS27">
        <f t="shared" si="514"/>
        <v>0</v>
      </c>
      <c r="KT27">
        <f t="shared" si="514"/>
        <v>0</v>
      </c>
      <c r="KU27">
        <f t="shared" si="514"/>
        <v>0</v>
      </c>
      <c r="KV27">
        <f t="shared" si="514"/>
        <v>0</v>
      </c>
      <c r="KW27">
        <f t="shared" si="514"/>
        <v>0</v>
      </c>
      <c r="KX27">
        <f t="shared" si="514"/>
        <v>0</v>
      </c>
      <c r="KY27">
        <f t="shared" si="514"/>
        <v>0</v>
      </c>
      <c r="KZ27">
        <f t="shared" si="393"/>
        <v>0</v>
      </c>
      <c r="LA27">
        <f t="shared" si="393"/>
        <v>0</v>
      </c>
      <c r="LB27">
        <f t="shared" si="393"/>
        <v>0</v>
      </c>
      <c r="LC27">
        <f t="shared" si="393"/>
        <v>0</v>
      </c>
      <c r="LD27">
        <f t="shared" si="393"/>
        <v>0</v>
      </c>
      <c r="LE27">
        <f t="shared" si="393"/>
        <v>0</v>
      </c>
      <c r="LF27">
        <f t="shared" si="393"/>
        <v>0</v>
      </c>
      <c r="LG27">
        <f t="shared" si="393"/>
        <v>0</v>
      </c>
      <c r="LH27">
        <f t="shared" si="393"/>
        <v>0</v>
      </c>
      <c r="LI27">
        <f t="shared" si="393"/>
        <v>0</v>
      </c>
      <c r="LJ27">
        <f t="shared" si="393"/>
        <v>0</v>
      </c>
      <c r="LK27">
        <f t="shared" si="393"/>
        <v>0</v>
      </c>
      <c r="LL27">
        <f t="shared" si="393"/>
        <v>0</v>
      </c>
      <c r="LM27">
        <f t="shared" si="393"/>
        <v>0</v>
      </c>
      <c r="LN27">
        <f t="shared" si="394"/>
        <v>0</v>
      </c>
      <c r="LO27">
        <f t="shared" si="394"/>
        <v>0</v>
      </c>
      <c r="LP27">
        <f t="shared" si="394"/>
        <v>0</v>
      </c>
      <c r="LQ27">
        <f t="shared" si="394"/>
        <v>0</v>
      </c>
      <c r="LR27">
        <f t="shared" si="394"/>
        <v>0</v>
      </c>
      <c r="LS27">
        <f t="shared" si="394"/>
        <v>0</v>
      </c>
      <c r="LT27">
        <f t="shared" si="394"/>
        <v>0</v>
      </c>
      <c r="LU27">
        <f t="shared" si="394"/>
        <v>0</v>
      </c>
      <c r="LV27">
        <f t="shared" si="394"/>
        <v>0</v>
      </c>
      <c r="LW27">
        <f t="shared" si="394"/>
        <v>0</v>
      </c>
      <c r="LX27">
        <f t="shared" si="394"/>
        <v>0</v>
      </c>
      <c r="LY27">
        <f t="shared" si="394"/>
        <v>0</v>
      </c>
      <c r="LZ27">
        <f t="shared" si="394"/>
        <v>0</v>
      </c>
      <c r="MA27">
        <f t="shared" si="394"/>
        <v>0</v>
      </c>
      <c r="MB27">
        <f t="shared" si="394"/>
        <v>0</v>
      </c>
      <c r="MC27">
        <f t="shared" si="394"/>
        <v>0</v>
      </c>
      <c r="MD27">
        <f t="shared" si="395"/>
        <v>0</v>
      </c>
      <c r="ME27">
        <f t="shared" si="395"/>
        <v>0</v>
      </c>
      <c r="MF27">
        <f t="shared" si="396"/>
        <v>0</v>
      </c>
      <c r="MG27">
        <f t="shared" si="396"/>
        <v>0</v>
      </c>
      <c r="MH27">
        <f t="shared" si="396"/>
        <v>0</v>
      </c>
      <c r="MI27">
        <f t="shared" si="396"/>
        <v>0</v>
      </c>
      <c r="MJ27">
        <f t="shared" si="396"/>
        <v>0</v>
      </c>
      <c r="MK27">
        <f t="shared" si="396"/>
        <v>0</v>
      </c>
      <c r="ML27">
        <f t="shared" si="396"/>
        <v>0</v>
      </c>
      <c r="MM27">
        <f t="shared" si="396"/>
        <v>0</v>
      </c>
      <c r="MN27">
        <f t="shared" si="396"/>
        <v>0</v>
      </c>
      <c r="MO27">
        <f t="shared" si="396"/>
        <v>0</v>
      </c>
      <c r="MP27">
        <f t="shared" si="396"/>
        <v>0</v>
      </c>
      <c r="MQ27">
        <f t="shared" si="396"/>
        <v>0</v>
      </c>
      <c r="MR27">
        <f t="shared" si="396"/>
        <v>0</v>
      </c>
      <c r="MS27">
        <f t="shared" si="396"/>
        <v>0</v>
      </c>
      <c r="MT27">
        <f t="shared" si="396"/>
        <v>0</v>
      </c>
      <c r="MU27">
        <f t="shared" si="396"/>
        <v>0</v>
      </c>
      <c r="MV27">
        <f t="shared" si="261"/>
        <v>0</v>
      </c>
      <c r="MW27">
        <f t="shared" si="261"/>
        <v>0</v>
      </c>
      <c r="MX27">
        <f t="shared" si="261"/>
        <v>0</v>
      </c>
      <c r="MY27">
        <f t="shared" si="261"/>
        <v>0</v>
      </c>
      <c r="MZ27">
        <f t="shared" si="261"/>
        <v>0</v>
      </c>
      <c r="NA27">
        <f t="shared" si="261"/>
        <v>0</v>
      </c>
      <c r="NB27">
        <f t="shared" si="261"/>
        <v>0</v>
      </c>
      <c r="NC27">
        <f t="shared" si="261"/>
        <v>0</v>
      </c>
      <c r="ND27">
        <f t="shared" si="261"/>
        <v>0</v>
      </c>
      <c r="NE27">
        <f t="shared" si="261"/>
        <v>0</v>
      </c>
      <c r="NF27">
        <f t="shared" si="261"/>
        <v>0</v>
      </c>
      <c r="NG27">
        <f t="shared" si="261"/>
        <v>0</v>
      </c>
      <c r="NH27">
        <f t="shared" si="261"/>
        <v>0</v>
      </c>
      <c r="NI27">
        <f t="shared" si="261"/>
        <v>0</v>
      </c>
      <c r="NJ27">
        <f t="shared" si="261"/>
        <v>0</v>
      </c>
      <c r="NK27">
        <f t="shared" si="261"/>
        <v>0</v>
      </c>
      <c r="NL27">
        <f t="shared" si="397"/>
        <v>0</v>
      </c>
      <c r="NM27">
        <f t="shared" si="397"/>
        <v>0</v>
      </c>
      <c r="NN27">
        <f t="shared" si="397"/>
        <v>0</v>
      </c>
      <c r="NO27">
        <f t="shared" si="397"/>
        <v>0</v>
      </c>
      <c r="NP27">
        <f t="shared" si="397"/>
        <v>0</v>
      </c>
      <c r="NQ27">
        <f t="shared" si="397"/>
        <v>0</v>
      </c>
      <c r="NR27">
        <f t="shared" si="397"/>
        <v>0</v>
      </c>
      <c r="NS27">
        <f t="shared" si="397"/>
        <v>0</v>
      </c>
      <c r="NT27">
        <f t="shared" si="397"/>
        <v>0</v>
      </c>
      <c r="NU27">
        <f t="shared" si="397"/>
        <v>0</v>
      </c>
      <c r="NV27">
        <f t="shared" si="397"/>
        <v>0</v>
      </c>
      <c r="NW27">
        <f t="shared" si="397"/>
        <v>0</v>
      </c>
      <c r="NX27">
        <f t="shared" si="397"/>
        <v>0</v>
      </c>
      <c r="NY27">
        <f t="shared" si="397"/>
        <v>0</v>
      </c>
      <c r="NZ27">
        <f t="shared" si="397"/>
        <v>0</v>
      </c>
      <c r="OA27">
        <f t="shared" si="372"/>
        <v>0</v>
      </c>
      <c r="OB27">
        <f t="shared" si="372"/>
        <v>0</v>
      </c>
      <c r="OC27">
        <f t="shared" si="372"/>
        <v>0</v>
      </c>
      <c r="OD27">
        <f t="shared" si="372"/>
        <v>0</v>
      </c>
      <c r="OE27">
        <f t="shared" si="372"/>
        <v>0</v>
      </c>
      <c r="OF27">
        <f t="shared" si="372"/>
        <v>0</v>
      </c>
      <c r="OG27">
        <f t="shared" si="372"/>
        <v>0</v>
      </c>
      <c r="OH27">
        <f t="shared" si="372"/>
        <v>0</v>
      </c>
      <c r="OI27">
        <f t="shared" si="372"/>
        <v>0</v>
      </c>
      <c r="OJ27">
        <f t="shared" si="372"/>
        <v>0</v>
      </c>
      <c r="OK27">
        <f t="shared" si="372"/>
        <v>0</v>
      </c>
      <c r="OL27">
        <f t="shared" si="372"/>
        <v>0</v>
      </c>
      <c r="OM27">
        <f t="shared" si="372"/>
        <v>0</v>
      </c>
      <c r="ON27">
        <f t="shared" si="372"/>
        <v>0</v>
      </c>
      <c r="OO27">
        <f t="shared" si="372"/>
        <v>0</v>
      </c>
      <c r="OP27">
        <f t="shared" si="372"/>
        <v>0</v>
      </c>
      <c r="OQ27">
        <f t="shared" si="317"/>
        <v>0</v>
      </c>
      <c r="OR27">
        <f t="shared" si="398"/>
        <v>0</v>
      </c>
      <c r="OS27">
        <f t="shared" si="398"/>
        <v>0</v>
      </c>
      <c r="OT27">
        <f t="shared" si="398"/>
        <v>0</v>
      </c>
      <c r="OU27">
        <f t="shared" si="398"/>
        <v>0</v>
      </c>
      <c r="OV27">
        <f t="shared" si="398"/>
        <v>0</v>
      </c>
      <c r="OW27">
        <f t="shared" si="398"/>
        <v>0</v>
      </c>
      <c r="OX27">
        <f t="shared" si="398"/>
        <v>0</v>
      </c>
      <c r="OY27">
        <f t="shared" si="398"/>
        <v>0</v>
      </c>
      <c r="OZ27">
        <f t="shared" si="398"/>
        <v>0</v>
      </c>
      <c r="PA27">
        <f t="shared" si="398"/>
        <v>0</v>
      </c>
      <c r="PB27">
        <f t="shared" si="398"/>
        <v>0</v>
      </c>
      <c r="PC27">
        <f t="shared" si="398"/>
        <v>0</v>
      </c>
      <c r="PD27">
        <f t="shared" si="398"/>
        <v>0</v>
      </c>
      <c r="PE27">
        <f t="shared" si="398"/>
        <v>0</v>
      </c>
      <c r="PF27">
        <f t="shared" si="398"/>
        <v>0</v>
      </c>
      <c r="PG27">
        <f t="shared" si="398"/>
        <v>0</v>
      </c>
      <c r="PH27">
        <f t="shared" si="399"/>
        <v>0</v>
      </c>
      <c r="PI27">
        <f t="shared" si="399"/>
        <v>0</v>
      </c>
      <c r="PJ27">
        <f t="shared" si="399"/>
        <v>0</v>
      </c>
      <c r="PK27">
        <f t="shared" si="399"/>
        <v>0</v>
      </c>
      <c r="PL27">
        <f t="shared" si="399"/>
        <v>0</v>
      </c>
      <c r="PM27">
        <f t="shared" si="399"/>
        <v>0</v>
      </c>
      <c r="PN27">
        <f t="shared" si="399"/>
        <v>0</v>
      </c>
      <c r="PO27">
        <f t="shared" si="399"/>
        <v>0</v>
      </c>
      <c r="PP27">
        <f t="shared" si="399"/>
        <v>0</v>
      </c>
      <c r="PQ27">
        <f t="shared" si="399"/>
        <v>0</v>
      </c>
      <c r="PR27">
        <f t="shared" si="399"/>
        <v>0</v>
      </c>
      <c r="PS27">
        <f t="shared" si="399"/>
        <v>0</v>
      </c>
      <c r="PT27">
        <f t="shared" si="399"/>
        <v>0</v>
      </c>
      <c r="PU27">
        <f t="shared" si="399"/>
        <v>0</v>
      </c>
      <c r="PV27">
        <f t="shared" si="399"/>
        <v>0</v>
      </c>
      <c r="PW27">
        <f t="shared" si="399"/>
        <v>0</v>
      </c>
      <c r="PX27">
        <f t="shared" si="400"/>
        <v>0</v>
      </c>
      <c r="PY27">
        <f t="shared" si="400"/>
        <v>0</v>
      </c>
      <c r="PZ27">
        <f t="shared" si="400"/>
        <v>0</v>
      </c>
      <c r="QA27">
        <f t="shared" si="400"/>
        <v>0</v>
      </c>
      <c r="QB27">
        <f t="shared" si="400"/>
        <v>0</v>
      </c>
      <c r="QC27">
        <f t="shared" si="400"/>
        <v>0</v>
      </c>
      <c r="QD27">
        <f t="shared" si="400"/>
        <v>0</v>
      </c>
      <c r="QE27">
        <f t="shared" si="400"/>
        <v>0</v>
      </c>
      <c r="QF27">
        <f t="shared" si="400"/>
        <v>0</v>
      </c>
      <c r="QG27">
        <f t="shared" si="400"/>
        <v>0</v>
      </c>
      <c r="QH27">
        <f t="shared" si="400"/>
        <v>0</v>
      </c>
      <c r="QI27">
        <f t="shared" si="400"/>
        <v>0</v>
      </c>
      <c r="QJ27">
        <f t="shared" si="400"/>
        <v>0</v>
      </c>
      <c r="QK27">
        <f t="shared" si="400"/>
        <v>0</v>
      </c>
      <c r="QL27">
        <f t="shared" si="400"/>
        <v>0</v>
      </c>
      <c r="QM27">
        <f t="shared" si="400"/>
        <v>0</v>
      </c>
      <c r="QN27">
        <f t="shared" si="515"/>
        <v>0</v>
      </c>
      <c r="QO27">
        <f t="shared" si="515"/>
        <v>0</v>
      </c>
      <c r="QP27">
        <f t="shared" si="515"/>
        <v>0</v>
      </c>
      <c r="QQ27">
        <f t="shared" si="515"/>
        <v>0</v>
      </c>
      <c r="QR27">
        <f t="shared" si="515"/>
        <v>0</v>
      </c>
      <c r="QS27">
        <f t="shared" si="515"/>
        <v>0</v>
      </c>
      <c r="QT27">
        <f t="shared" si="515"/>
        <v>0</v>
      </c>
      <c r="QU27">
        <f t="shared" si="515"/>
        <v>0</v>
      </c>
      <c r="QV27">
        <f t="shared" si="515"/>
        <v>0</v>
      </c>
      <c r="QW27">
        <f t="shared" si="515"/>
        <v>0</v>
      </c>
      <c r="QX27">
        <f t="shared" si="515"/>
        <v>0</v>
      </c>
      <c r="QY27">
        <f t="shared" si="515"/>
        <v>0</v>
      </c>
      <c r="QZ27">
        <f t="shared" si="515"/>
        <v>0</v>
      </c>
      <c r="RA27">
        <f t="shared" si="515"/>
        <v>0</v>
      </c>
      <c r="RB27">
        <f t="shared" si="515"/>
        <v>0</v>
      </c>
      <c r="RC27">
        <f t="shared" si="515"/>
        <v>0</v>
      </c>
      <c r="RD27">
        <f t="shared" si="401"/>
        <v>0</v>
      </c>
      <c r="RE27">
        <f t="shared" si="401"/>
        <v>0</v>
      </c>
      <c r="RF27">
        <f t="shared" si="401"/>
        <v>0</v>
      </c>
      <c r="RG27">
        <f t="shared" si="401"/>
        <v>0</v>
      </c>
      <c r="RH27">
        <f t="shared" si="401"/>
        <v>0</v>
      </c>
      <c r="RI27">
        <f t="shared" si="401"/>
        <v>0</v>
      </c>
      <c r="RJ27">
        <f t="shared" si="401"/>
        <v>0</v>
      </c>
      <c r="RK27">
        <f t="shared" si="401"/>
        <v>0</v>
      </c>
      <c r="RL27">
        <f t="shared" si="401"/>
        <v>0</v>
      </c>
      <c r="RM27">
        <f t="shared" si="401"/>
        <v>0</v>
      </c>
      <c r="RN27">
        <f t="shared" si="401"/>
        <v>0</v>
      </c>
      <c r="RO27">
        <f t="shared" si="401"/>
        <v>0</v>
      </c>
      <c r="RP27">
        <f t="shared" si="402"/>
        <v>0</v>
      </c>
      <c r="RQ27">
        <f t="shared" si="402"/>
        <v>0</v>
      </c>
      <c r="RR27">
        <f t="shared" si="402"/>
        <v>0</v>
      </c>
      <c r="RS27">
        <f t="shared" si="402"/>
        <v>0</v>
      </c>
      <c r="RT27">
        <f t="shared" si="402"/>
        <v>0</v>
      </c>
      <c r="RU27">
        <f t="shared" si="402"/>
        <v>0</v>
      </c>
      <c r="RV27">
        <f t="shared" si="402"/>
        <v>0</v>
      </c>
      <c r="RW27">
        <f t="shared" si="402"/>
        <v>0</v>
      </c>
      <c r="RX27">
        <f t="shared" si="402"/>
        <v>0</v>
      </c>
      <c r="RY27">
        <f t="shared" si="402"/>
        <v>0</v>
      </c>
      <c r="RZ27">
        <f t="shared" si="402"/>
        <v>0</v>
      </c>
      <c r="SA27">
        <f t="shared" si="402"/>
        <v>0</v>
      </c>
      <c r="SB27">
        <f t="shared" si="402"/>
        <v>0</v>
      </c>
      <c r="SC27">
        <f t="shared" si="402"/>
        <v>0</v>
      </c>
      <c r="SD27">
        <f t="shared" si="402"/>
        <v>0</v>
      </c>
      <c r="SE27">
        <f t="shared" si="402"/>
        <v>0</v>
      </c>
      <c r="SF27">
        <f t="shared" si="403"/>
        <v>0</v>
      </c>
      <c r="SG27">
        <f t="shared" si="403"/>
        <v>0</v>
      </c>
      <c r="SH27">
        <f t="shared" si="403"/>
        <v>0</v>
      </c>
      <c r="SI27">
        <f t="shared" si="403"/>
        <v>0</v>
      </c>
      <c r="SJ27">
        <f t="shared" si="404"/>
        <v>0</v>
      </c>
      <c r="SK27">
        <f t="shared" si="404"/>
        <v>0</v>
      </c>
      <c r="SL27">
        <f t="shared" si="404"/>
        <v>0</v>
      </c>
      <c r="SM27">
        <f t="shared" si="404"/>
        <v>0</v>
      </c>
      <c r="SN27">
        <f t="shared" si="404"/>
        <v>0</v>
      </c>
      <c r="SO27">
        <f t="shared" si="404"/>
        <v>0</v>
      </c>
      <c r="SP27">
        <f t="shared" si="404"/>
        <v>0</v>
      </c>
      <c r="SQ27">
        <f t="shared" si="404"/>
        <v>0</v>
      </c>
      <c r="SR27">
        <f t="shared" si="404"/>
        <v>0</v>
      </c>
      <c r="SS27">
        <f t="shared" si="404"/>
        <v>0</v>
      </c>
      <c r="ST27">
        <f t="shared" si="404"/>
        <v>0</v>
      </c>
      <c r="SU27">
        <f t="shared" si="404"/>
        <v>0</v>
      </c>
      <c r="SV27">
        <f t="shared" si="404"/>
        <v>0</v>
      </c>
      <c r="SW27">
        <f t="shared" si="404"/>
        <v>0</v>
      </c>
      <c r="SX27">
        <f t="shared" si="404"/>
        <v>0</v>
      </c>
      <c r="SY27">
        <f t="shared" si="404"/>
        <v>0</v>
      </c>
      <c r="SZ27">
        <f t="shared" si="516"/>
        <v>0</v>
      </c>
      <c r="TA27">
        <f t="shared" si="516"/>
        <v>0</v>
      </c>
      <c r="TB27">
        <f t="shared" si="516"/>
        <v>0</v>
      </c>
      <c r="TC27">
        <f t="shared" si="516"/>
        <v>0</v>
      </c>
      <c r="TD27">
        <f t="shared" si="516"/>
        <v>0</v>
      </c>
      <c r="TE27">
        <f t="shared" si="516"/>
        <v>0</v>
      </c>
      <c r="TF27">
        <f t="shared" si="516"/>
        <v>0</v>
      </c>
      <c r="TG27">
        <f t="shared" si="516"/>
        <v>0</v>
      </c>
      <c r="TH27">
        <f t="shared" si="516"/>
        <v>0</v>
      </c>
      <c r="TI27">
        <f t="shared" si="516"/>
        <v>0</v>
      </c>
      <c r="TJ27">
        <f t="shared" si="516"/>
        <v>0</v>
      </c>
      <c r="TK27">
        <f t="shared" si="516"/>
        <v>0</v>
      </c>
      <c r="TL27">
        <f t="shared" si="516"/>
        <v>0</v>
      </c>
      <c r="TM27">
        <f t="shared" si="516"/>
        <v>0</v>
      </c>
      <c r="TN27">
        <f t="shared" si="516"/>
        <v>0</v>
      </c>
      <c r="TO27">
        <f t="shared" si="516"/>
        <v>0</v>
      </c>
      <c r="TP27">
        <f t="shared" si="405"/>
        <v>0</v>
      </c>
      <c r="TQ27">
        <f t="shared" si="405"/>
        <v>0</v>
      </c>
      <c r="TR27">
        <f t="shared" si="405"/>
        <v>0</v>
      </c>
      <c r="TS27">
        <f t="shared" si="405"/>
        <v>0</v>
      </c>
      <c r="TT27">
        <f t="shared" si="405"/>
        <v>0</v>
      </c>
      <c r="TU27">
        <f t="shared" si="405"/>
        <v>0</v>
      </c>
      <c r="TV27">
        <f t="shared" si="405"/>
        <v>0</v>
      </c>
      <c r="TW27">
        <f t="shared" si="405"/>
        <v>0</v>
      </c>
      <c r="TX27">
        <f t="shared" si="405"/>
        <v>0</v>
      </c>
      <c r="TY27">
        <f t="shared" si="405"/>
        <v>0</v>
      </c>
      <c r="TZ27">
        <f t="shared" si="405"/>
        <v>0</v>
      </c>
      <c r="UA27">
        <f t="shared" si="405"/>
        <v>0</v>
      </c>
      <c r="UB27">
        <f t="shared" si="406"/>
        <v>0</v>
      </c>
      <c r="UC27">
        <f t="shared" si="406"/>
        <v>0</v>
      </c>
      <c r="UD27">
        <f t="shared" si="406"/>
        <v>0</v>
      </c>
      <c r="UE27">
        <f t="shared" si="406"/>
        <v>0</v>
      </c>
      <c r="UF27">
        <f t="shared" si="406"/>
        <v>0</v>
      </c>
      <c r="UG27">
        <f t="shared" si="406"/>
        <v>0</v>
      </c>
      <c r="UH27">
        <f t="shared" si="406"/>
        <v>0</v>
      </c>
      <c r="UI27">
        <f t="shared" si="406"/>
        <v>0</v>
      </c>
      <c r="UJ27">
        <f t="shared" si="406"/>
        <v>0</v>
      </c>
      <c r="UK27">
        <f t="shared" si="406"/>
        <v>0</v>
      </c>
      <c r="UL27">
        <f t="shared" si="406"/>
        <v>0</v>
      </c>
      <c r="UM27">
        <f t="shared" si="406"/>
        <v>0</v>
      </c>
      <c r="UN27">
        <f t="shared" si="406"/>
        <v>0</v>
      </c>
      <c r="UO27">
        <f t="shared" si="406"/>
        <v>0</v>
      </c>
      <c r="UP27">
        <f t="shared" si="406"/>
        <v>0</v>
      </c>
      <c r="UQ27">
        <f t="shared" si="406"/>
        <v>0</v>
      </c>
      <c r="UR27">
        <f t="shared" si="407"/>
        <v>0</v>
      </c>
      <c r="US27">
        <f t="shared" si="407"/>
        <v>0</v>
      </c>
      <c r="UT27">
        <f t="shared" si="407"/>
        <v>0</v>
      </c>
      <c r="UU27">
        <f t="shared" si="407"/>
        <v>0</v>
      </c>
      <c r="UV27">
        <f t="shared" si="408"/>
        <v>0</v>
      </c>
      <c r="UW27">
        <f t="shared" si="408"/>
        <v>0</v>
      </c>
      <c r="UX27">
        <f t="shared" si="408"/>
        <v>0</v>
      </c>
      <c r="UY27">
        <f t="shared" si="408"/>
        <v>0</v>
      </c>
      <c r="UZ27">
        <f t="shared" si="408"/>
        <v>0</v>
      </c>
      <c r="VA27">
        <f t="shared" si="408"/>
        <v>0</v>
      </c>
      <c r="VB27">
        <f t="shared" si="408"/>
        <v>0</v>
      </c>
      <c r="VC27">
        <f t="shared" si="408"/>
        <v>0</v>
      </c>
      <c r="VD27">
        <f t="shared" si="408"/>
        <v>0</v>
      </c>
      <c r="VE27">
        <f t="shared" si="408"/>
        <v>0</v>
      </c>
      <c r="VF27">
        <f t="shared" si="408"/>
        <v>0</v>
      </c>
      <c r="VG27">
        <f t="shared" si="408"/>
        <v>0</v>
      </c>
      <c r="VH27">
        <f t="shared" si="408"/>
        <v>0</v>
      </c>
      <c r="VI27">
        <f t="shared" si="408"/>
        <v>0</v>
      </c>
      <c r="VJ27">
        <f t="shared" si="408"/>
        <v>0</v>
      </c>
      <c r="VK27">
        <f t="shared" si="408"/>
        <v>0</v>
      </c>
      <c r="VL27">
        <f t="shared" si="517"/>
        <v>0</v>
      </c>
      <c r="VM27">
        <f t="shared" si="517"/>
        <v>0</v>
      </c>
      <c r="VN27">
        <f t="shared" si="517"/>
        <v>0</v>
      </c>
      <c r="VO27">
        <f t="shared" si="517"/>
        <v>0</v>
      </c>
      <c r="VP27">
        <f t="shared" si="517"/>
        <v>0</v>
      </c>
      <c r="VQ27">
        <f t="shared" si="517"/>
        <v>0</v>
      </c>
      <c r="VR27">
        <f t="shared" si="517"/>
        <v>0</v>
      </c>
      <c r="VS27">
        <f t="shared" si="517"/>
        <v>0</v>
      </c>
      <c r="VT27">
        <f t="shared" si="517"/>
        <v>0</v>
      </c>
      <c r="VU27">
        <f t="shared" si="517"/>
        <v>0</v>
      </c>
      <c r="VV27">
        <f t="shared" si="517"/>
        <v>0</v>
      </c>
      <c r="VW27">
        <f t="shared" si="517"/>
        <v>0</v>
      </c>
      <c r="VX27">
        <f t="shared" si="517"/>
        <v>0</v>
      </c>
      <c r="VY27">
        <f t="shared" si="517"/>
        <v>0</v>
      </c>
      <c r="VZ27">
        <f t="shared" si="517"/>
        <v>0</v>
      </c>
      <c r="WA27">
        <f t="shared" si="517"/>
        <v>0</v>
      </c>
      <c r="WB27">
        <f t="shared" si="409"/>
        <v>0</v>
      </c>
      <c r="WC27">
        <f t="shared" si="409"/>
        <v>0</v>
      </c>
      <c r="WD27">
        <f t="shared" si="409"/>
        <v>0</v>
      </c>
      <c r="WE27">
        <f t="shared" si="409"/>
        <v>0</v>
      </c>
      <c r="WF27">
        <f t="shared" si="409"/>
        <v>0</v>
      </c>
      <c r="WG27">
        <f t="shared" si="409"/>
        <v>0</v>
      </c>
      <c r="WH27">
        <f t="shared" si="409"/>
        <v>0</v>
      </c>
      <c r="WI27">
        <f t="shared" si="409"/>
        <v>0</v>
      </c>
      <c r="WJ27">
        <f t="shared" si="409"/>
        <v>0</v>
      </c>
      <c r="WK27">
        <f t="shared" si="409"/>
        <v>0</v>
      </c>
      <c r="WL27">
        <f t="shared" si="409"/>
        <v>0</v>
      </c>
      <c r="WM27">
        <f t="shared" si="409"/>
        <v>0</v>
      </c>
      <c r="WN27">
        <f t="shared" si="410"/>
        <v>0</v>
      </c>
      <c r="WO27">
        <f t="shared" si="410"/>
        <v>0</v>
      </c>
      <c r="WP27">
        <f t="shared" si="410"/>
        <v>0</v>
      </c>
      <c r="WQ27">
        <f t="shared" si="410"/>
        <v>0</v>
      </c>
      <c r="WR27">
        <f t="shared" si="410"/>
        <v>0</v>
      </c>
      <c r="WS27">
        <f t="shared" si="410"/>
        <v>0</v>
      </c>
      <c r="WT27">
        <f t="shared" si="410"/>
        <v>0</v>
      </c>
      <c r="WU27">
        <f t="shared" si="410"/>
        <v>0</v>
      </c>
      <c r="WV27">
        <f t="shared" si="410"/>
        <v>0</v>
      </c>
      <c r="WW27">
        <f t="shared" si="410"/>
        <v>0</v>
      </c>
      <c r="WX27">
        <f t="shared" si="410"/>
        <v>0</v>
      </c>
      <c r="WY27">
        <f t="shared" si="410"/>
        <v>0</v>
      </c>
      <c r="WZ27">
        <f t="shared" si="410"/>
        <v>0</v>
      </c>
      <c r="XA27">
        <f t="shared" si="410"/>
        <v>0</v>
      </c>
      <c r="XB27">
        <f t="shared" si="410"/>
        <v>0</v>
      </c>
      <c r="XC27">
        <f t="shared" si="410"/>
        <v>0</v>
      </c>
      <c r="XD27">
        <f t="shared" si="411"/>
        <v>0</v>
      </c>
      <c r="XE27">
        <f t="shared" si="411"/>
        <v>0</v>
      </c>
      <c r="XF27">
        <f t="shared" si="411"/>
        <v>0</v>
      </c>
      <c r="XG27">
        <f t="shared" si="411"/>
        <v>0</v>
      </c>
      <c r="XH27">
        <f t="shared" si="412"/>
        <v>0</v>
      </c>
      <c r="XI27">
        <f t="shared" si="412"/>
        <v>0</v>
      </c>
      <c r="XJ27">
        <f t="shared" si="412"/>
        <v>0</v>
      </c>
      <c r="XK27">
        <f t="shared" si="412"/>
        <v>0</v>
      </c>
      <c r="XL27">
        <f t="shared" si="412"/>
        <v>0</v>
      </c>
      <c r="XM27">
        <f t="shared" si="412"/>
        <v>0</v>
      </c>
      <c r="XN27">
        <f t="shared" si="412"/>
        <v>0</v>
      </c>
      <c r="XO27">
        <f t="shared" si="412"/>
        <v>0</v>
      </c>
      <c r="XP27">
        <f t="shared" si="412"/>
        <v>0</v>
      </c>
      <c r="XQ27">
        <f t="shared" si="412"/>
        <v>0</v>
      </c>
      <c r="XR27">
        <f t="shared" si="412"/>
        <v>0</v>
      </c>
      <c r="XS27">
        <f t="shared" si="412"/>
        <v>0</v>
      </c>
      <c r="XT27">
        <f t="shared" si="412"/>
        <v>0</v>
      </c>
      <c r="XU27">
        <f t="shared" si="412"/>
        <v>0</v>
      </c>
      <c r="XV27">
        <f t="shared" si="412"/>
        <v>0</v>
      </c>
      <c r="XW27">
        <f t="shared" si="412"/>
        <v>0</v>
      </c>
      <c r="XX27">
        <f t="shared" si="518"/>
        <v>0</v>
      </c>
      <c r="XY27">
        <f t="shared" si="518"/>
        <v>0</v>
      </c>
      <c r="XZ27">
        <f t="shared" si="518"/>
        <v>0</v>
      </c>
      <c r="YA27">
        <f t="shared" si="518"/>
        <v>0</v>
      </c>
      <c r="YB27">
        <f t="shared" si="518"/>
        <v>0</v>
      </c>
      <c r="YC27">
        <f t="shared" si="518"/>
        <v>0</v>
      </c>
      <c r="YD27">
        <f t="shared" si="518"/>
        <v>0</v>
      </c>
      <c r="YE27">
        <f t="shared" si="518"/>
        <v>0</v>
      </c>
      <c r="YF27">
        <f t="shared" si="518"/>
        <v>0</v>
      </c>
      <c r="YG27">
        <f t="shared" si="518"/>
        <v>0</v>
      </c>
      <c r="YH27">
        <f t="shared" si="518"/>
        <v>0</v>
      </c>
      <c r="YI27">
        <f t="shared" si="518"/>
        <v>0</v>
      </c>
      <c r="YJ27">
        <f t="shared" si="518"/>
        <v>0</v>
      </c>
      <c r="YK27">
        <f t="shared" si="518"/>
        <v>0</v>
      </c>
      <c r="YL27">
        <f t="shared" si="518"/>
        <v>0</v>
      </c>
      <c r="YM27">
        <f t="shared" si="518"/>
        <v>0</v>
      </c>
      <c r="YN27">
        <f t="shared" si="413"/>
        <v>0</v>
      </c>
      <c r="YO27">
        <f t="shared" si="413"/>
        <v>0</v>
      </c>
      <c r="YP27">
        <f t="shared" si="413"/>
        <v>0</v>
      </c>
      <c r="YQ27">
        <f t="shared" si="413"/>
        <v>0</v>
      </c>
      <c r="YR27">
        <f t="shared" si="413"/>
        <v>0</v>
      </c>
      <c r="YS27">
        <f t="shared" si="413"/>
        <v>0</v>
      </c>
      <c r="YT27">
        <f t="shared" si="413"/>
        <v>0</v>
      </c>
      <c r="YU27">
        <f t="shared" si="413"/>
        <v>0</v>
      </c>
      <c r="YV27">
        <f t="shared" si="413"/>
        <v>0</v>
      </c>
      <c r="YW27">
        <f t="shared" si="413"/>
        <v>0</v>
      </c>
      <c r="YX27">
        <f t="shared" si="413"/>
        <v>0</v>
      </c>
      <c r="YY27">
        <f t="shared" si="413"/>
        <v>0</v>
      </c>
      <c r="YZ27">
        <f t="shared" si="414"/>
        <v>0</v>
      </c>
      <c r="ZA27">
        <f t="shared" si="414"/>
        <v>0</v>
      </c>
      <c r="ZB27">
        <f t="shared" si="414"/>
        <v>0</v>
      </c>
      <c r="ZC27">
        <f t="shared" si="414"/>
        <v>0</v>
      </c>
      <c r="ZD27">
        <f t="shared" si="414"/>
        <v>0</v>
      </c>
      <c r="ZE27">
        <f t="shared" si="414"/>
        <v>0</v>
      </c>
      <c r="ZF27">
        <f t="shared" si="414"/>
        <v>0</v>
      </c>
      <c r="ZG27">
        <f t="shared" si="414"/>
        <v>0</v>
      </c>
      <c r="ZH27">
        <f t="shared" si="414"/>
        <v>0</v>
      </c>
      <c r="ZI27">
        <f t="shared" si="414"/>
        <v>0</v>
      </c>
      <c r="ZJ27">
        <f t="shared" si="414"/>
        <v>0</v>
      </c>
      <c r="ZK27">
        <f t="shared" si="414"/>
        <v>0</v>
      </c>
      <c r="ZL27">
        <f t="shared" si="414"/>
        <v>0</v>
      </c>
      <c r="ZM27">
        <f t="shared" si="414"/>
        <v>0</v>
      </c>
      <c r="ZN27">
        <f t="shared" si="414"/>
        <v>0</v>
      </c>
      <c r="ZO27">
        <f t="shared" si="414"/>
        <v>0</v>
      </c>
      <c r="ZP27">
        <f t="shared" si="415"/>
        <v>0</v>
      </c>
      <c r="ZQ27">
        <f t="shared" si="415"/>
        <v>0</v>
      </c>
      <c r="ZR27">
        <f t="shared" si="415"/>
        <v>0</v>
      </c>
      <c r="ZS27">
        <f t="shared" si="415"/>
        <v>0</v>
      </c>
      <c r="ZT27">
        <f t="shared" si="416"/>
        <v>0</v>
      </c>
      <c r="ZU27">
        <f t="shared" si="416"/>
        <v>0</v>
      </c>
      <c r="ZV27">
        <f t="shared" si="416"/>
        <v>0</v>
      </c>
      <c r="ZW27">
        <f t="shared" si="416"/>
        <v>0</v>
      </c>
      <c r="ZX27">
        <f t="shared" si="416"/>
        <v>0</v>
      </c>
      <c r="ZY27">
        <f t="shared" si="416"/>
        <v>0</v>
      </c>
      <c r="ZZ27">
        <f t="shared" si="416"/>
        <v>0</v>
      </c>
      <c r="AAA27">
        <f t="shared" si="416"/>
        <v>0</v>
      </c>
      <c r="AAB27">
        <f t="shared" si="416"/>
        <v>0</v>
      </c>
      <c r="AAC27">
        <f t="shared" si="416"/>
        <v>0</v>
      </c>
      <c r="AAD27">
        <f t="shared" si="416"/>
        <v>0</v>
      </c>
      <c r="AAE27">
        <f t="shared" si="416"/>
        <v>0</v>
      </c>
      <c r="AAF27">
        <f t="shared" si="416"/>
        <v>0</v>
      </c>
      <c r="AAG27">
        <f t="shared" si="416"/>
        <v>0</v>
      </c>
      <c r="AAH27">
        <f t="shared" si="416"/>
        <v>0</v>
      </c>
      <c r="AAI27">
        <f t="shared" si="416"/>
        <v>0</v>
      </c>
      <c r="AAJ27">
        <f t="shared" si="519"/>
        <v>0</v>
      </c>
      <c r="AAK27">
        <f t="shared" si="519"/>
        <v>0</v>
      </c>
      <c r="AAL27">
        <f t="shared" si="519"/>
        <v>0</v>
      </c>
      <c r="AAM27">
        <f t="shared" si="519"/>
        <v>0</v>
      </c>
      <c r="AAN27">
        <f t="shared" si="519"/>
        <v>0</v>
      </c>
      <c r="AAO27">
        <f t="shared" si="519"/>
        <v>0</v>
      </c>
      <c r="AAP27">
        <f t="shared" si="519"/>
        <v>0</v>
      </c>
      <c r="AAQ27">
        <f t="shared" si="519"/>
        <v>0</v>
      </c>
      <c r="AAR27">
        <f t="shared" si="519"/>
        <v>0</v>
      </c>
      <c r="AAS27">
        <f t="shared" si="519"/>
        <v>0</v>
      </c>
      <c r="AAT27">
        <f t="shared" si="519"/>
        <v>0</v>
      </c>
      <c r="AAU27">
        <f t="shared" si="519"/>
        <v>0</v>
      </c>
      <c r="AAV27">
        <f t="shared" si="519"/>
        <v>0</v>
      </c>
      <c r="AAW27">
        <f t="shared" si="519"/>
        <v>0</v>
      </c>
      <c r="AAX27">
        <f t="shared" si="519"/>
        <v>0</v>
      </c>
      <c r="AAY27">
        <f t="shared" si="519"/>
        <v>0</v>
      </c>
      <c r="AAZ27">
        <f t="shared" si="417"/>
        <v>0</v>
      </c>
      <c r="ABA27">
        <f t="shared" si="417"/>
        <v>0</v>
      </c>
      <c r="ABB27">
        <f t="shared" si="417"/>
        <v>0</v>
      </c>
      <c r="ABC27">
        <f t="shared" si="417"/>
        <v>0</v>
      </c>
      <c r="ABD27">
        <f t="shared" si="417"/>
        <v>0</v>
      </c>
      <c r="ABE27">
        <f t="shared" si="417"/>
        <v>0</v>
      </c>
      <c r="ABF27">
        <f t="shared" si="417"/>
        <v>0</v>
      </c>
      <c r="ABG27">
        <f t="shared" si="417"/>
        <v>0</v>
      </c>
      <c r="ABH27">
        <f t="shared" si="417"/>
        <v>0</v>
      </c>
      <c r="ABI27">
        <f t="shared" si="417"/>
        <v>0</v>
      </c>
      <c r="ABJ27">
        <f t="shared" si="417"/>
        <v>0</v>
      </c>
      <c r="ABK27">
        <f t="shared" si="417"/>
        <v>0</v>
      </c>
      <c r="ABL27">
        <f t="shared" si="418"/>
        <v>0</v>
      </c>
      <c r="ABM27">
        <f t="shared" si="418"/>
        <v>0</v>
      </c>
      <c r="ABN27">
        <f t="shared" si="418"/>
        <v>0</v>
      </c>
      <c r="ABO27">
        <f t="shared" si="418"/>
        <v>0</v>
      </c>
      <c r="ABP27">
        <f t="shared" si="418"/>
        <v>0</v>
      </c>
      <c r="ABQ27">
        <f t="shared" si="418"/>
        <v>0</v>
      </c>
      <c r="ABR27">
        <f t="shared" si="418"/>
        <v>0</v>
      </c>
      <c r="ABS27">
        <f t="shared" si="418"/>
        <v>0</v>
      </c>
      <c r="ABT27">
        <f t="shared" si="418"/>
        <v>0</v>
      </c>
      <c r="ABU27">
        <f t="shared" si="418"/>
        <v>0</v>
      </c>
      <c r="ABV27">
        <f t="shared" si="418"/>
        <v>0</v>
      </c>
      <c r="ABW27">
        <f t="shared" si="418"/>
        <v>0</v>
      </c>
      <c r="ABX27">
        <f t="shared" si="418"/>
        <v>0</v>
      </c>
      <c r="ABY27">
        <f t="shared" si="418"/>
        <v>0</v>
      </c>
      <c r="ABZ27">
        <f t="shared" si="418"/>
        <v>0</v>
      </c>
      <c r="ACA27">
        <f t="shared" si="418"/>
        <v>0</v>
      </c>
      <c r="ACB27">
        <f t="shared" si="419"/>
        <v>0</v>
      </c>
      <c r="ACC27">
        <f t="shared" si="419"/>
        <v>0</v>
      </c>
      <c r="ACD27">
        <f t="shared" si="419"/>
        <v>0</v>
      </c>
      <c r="ACE27">
        <f t="shared" si="419"/>
        <v>0</v>
      </c>
      <c r="ACF27">
        <f t="shared" si="420"/>
        <v>0</v>
      </c>
      <c r="ACG27">
        <f t="shared" si="420"/>
        <v>0</v>
      </c>
      <c r="ACH27">
        <f t="shared" si="420"/>
        <v>0</v>
      </c>
      <c r="ACI27">
        <f t="shared" si="420"/>
        <v>0</v>
      </c>
      <c r="ACJ27">
        <f t="shared" si="420"/>
        <v>0</v>
      </c>
      <c r="ACK27">
        <f t="shared" si="420"/>
        <v>0</v>
      </c>
      <c r="ACL27">
        <f t="shared" si="420"/>
        <v>0</v>
      </c>
      <c r="ACM27">
        <f t="shared" si="420"/>
        <v>0</v>
      </c>
      <c r="ACN27">
        <f t="shared" si="420"/>
        <v>0</v>
      </c>
      <c r="ACO27">
        <f t="shared" si="420"/>
        <v>0</v>
      </c>
      <c r="ACP27">
        <f t="shared" si="420"/>
        <v>0</v>
      </c>
      <c r="ACQ27">
        <f t="shared" si="420"/>
        <v>0</v>
      </c>
      <c r="ACR27">
        <f t="shared" si="420"/>
        <v>0</v>
      </c>
      <c r="ACS27">
        <f t="shared" si="420"/>
        <v>0</v>
      </c>
      <c r="ACT27">
        <f t="shared" si="420"/>
        <v>0</v>
      </c>
      <c r="ACU27">
        <f t="shared" si="420"/>
        <v>0</v>
      </c>
      <c r="ACV27">
        <f t="shared" si="520"/>
        <v>0</v>
      </c>
      <c r="ACW27">
        <f t="shared" si="520"/>
        <v>0</v>
      </c>
      <c r="ACX27">
        <f t="shared" si="520"/>
        <v>0</v>
      </c>
      <c r="ACY27">
        <f t="shared" si="520"/>
        <v>0</v>
      </c>
      <c r="ACZ27">
        <f t="shared" si="520"/>
        <v>0</v>
      </c>
      <c r="ADA27">
        <f t="shared" si="520"/>
        <v>0</v>
      </c>
      <c r="ADB27">
        <f t="shared" si="520"/>
        <v>0</v>
      </c>
      <c r="ADC27">
        <f t="shared" si="520"/>
        <v>0</v>
      </c>
      <c r="ADD27">
        <f t="shared" si="520"/>
        <v>0</v>
      </c>
      <c r="ADE27">
        <f t="shared" si="520"/>
        <v>0</v>
      </c>
      <c r="ADF27">
        <f t="shared" si="520"/>
        <v>0</v>
      </c>
      <c r="ADG27">
        <f t="shared" si="520"/>
        <v>0</v>
      </c>
      <c r="ADH27">
        <f t="shared" si="520"/>
        <v>0</v>
      </c>
      <c r="ADI27">
        <f t="shared" si="520"/>
        <v>0</v>
      </c>
      <c r="ADJ27">
        <f t="shared" si="520"/>
        <v>0</v>
      </c>
      <c r="ADK27">
        <f t="shared" si="520"/>
        <v>0</v>
      </c>
      <c r="ADL27">
        <f t="shared" si="421"/>
        <v>0</v>
      </c>
      <c r="ADM27">
        <f t="shared" si="421"/>
        <v>0</v>
      </c>
      <c r="ADN27">
        <f t="shared" si="421"/>
        <v>0</v>
      </c>
      <c r="ADO27">
        <f t="shared" si="421"/>
        <v>0</v>
      </c>
      <c r="ADP27">
        <f t="shared" si="421"/>
        <v>0</v>
      </c>
      <c r="ADQ27">
        <f t="shared" si="421"/>
        <v>0</v>
      </c>
      <c r="ADR27">
        <f t="shared" si="421"/>
        <v>0</v>
      </c>
      <c r="ADS27">
        <f t="shared" si="421"/>
        <v>0</v>
      </c>
      <c r="ADT27">
        <f t="shared" si="421"/>
        <v>0</v>
      </c>
      <c r="ADU27">
        <f t="shared" si="421"/>
        <v>0</v>
      </c>
      <c r="ADV27">
        <f t="shared" si="421"/>
        <v>0</v>
      </c>
      <c r="ADW27">
        <f t="shared" si="421"/>
        <v>0</v>
      </c>
      <c r="ADX27">
        <f t="shared" si="422"/>
        <v>0</v>
      </c>
      <c r="ADY27">
        <f t="shared" si="422"/>
        <v>0</v>
      </c>
      <c r="ADZ27">
        <f t="shared" si="422"/>
        <v>0</v>
      </c>
      <c r="AEA27">
        <f t="shared" si="422"/>
        <v>0</v>
      </c>
      <c r="AEB27">
        <f t="shared" si="422"/>
        <v>0</v>
      </c>
      <c r="AEC27">
        <f t="shared" si="422"/>
        <v>0</v>
      </c>
      <c r="AED27">
        <f t="shared" si="422"/>
        <v>0</v>
      </c>
      <c r="AEE27">
        <f t="shared" si="422"/>
        <v>0</v>
      </c>
      <c r="AEF27">
        <f t="shared" si="422"/>
        <v>0</v>
      </c>
      <c r="AEG27">
        <f t="shared" si="422"/>
        <v>0</v>
      </c>
      <c r="AEH27">
        <f t="shared" si="422"/>
        <v>0</v>
      </c>
      <c r="AEI27">
        <f t="shared" si="422"/>
        <v>0</v>
      </c>
      <c r="AEJ27">
        <f t="shared" si="422"/>
        <v>0</v>
      </c>
      <c r="AEK27">
        <f t="shared" si="422"/>
        <v>0</v>
      </c>
      <c r="AEL27">
        <f t="shared" si="422"/>
        <v>0</v>
      </c>
      <c r="AEM27">
        <f t="shared" si="422"/>
        <v>0</v>
      </c>
      <c r="AEN27">
        <f t="shared" si="423"/>
        <v>0</v>
      </c>
      <c r="AEO27">
        <f t="shared" si="423"/>
        <v>0</v>
      </c>
      <c r="AEP27">
        <f t="shared" si="423"/>
        <v>0</v>
      </c>
      <c r="AEQ27">
        <f t="shared" si="423"/>
        <v>0</v>
      </c>
      <c r="AER27">
        <f t="shared" si="424"/>
        <v>0</v>
      </c>
      <c r="AES27">
        <f t="shared" si="424"/>
        <v>0</v>
      </c>
      <c r="AET27">
        <f t="shared" si="424"/>
        <v>0</v>
      </c>
      <c r="AEU27">
        <f t="shared" si="424"/>
        <v>0</v>
      </c>
      <c r="AEV27">
        <f t="shared" si="424"/>
        <v>0</v>
      </c>
      <c r="AEW27">
        <f t="shared" si="424"/>
        <v>0</v>
      </c>
      <c r="AEX27">
        <f t="shared" si="424"/>
        <v>0</v>
      </c>
      <c r="AEY27">
        <f t="shared" si="424"/>
        <v>0</v>
      </c>
      <c r="AEZ27">
        <f t="shared" si="424"/>
        <v>0</v>
      </c>
      <c r="AFA27">
        <f t="shared" si="424"/>
        <v>0</v>
      </c>
      <c r="AFB27">
        <f t="shared" si="424"/>
        <v>0</v>
      </c>
      <c r="AFC27">
        <f t="shared" si="424"/>
        <v>0</v>
      </c>
      <c r="AFD27">
        <f t="shared" si="424"/>
        <v>0</v>
      </c>
      <c r="AFE27">
        <f t="shared" si="424"/>
        <v>0</v>
      </c>
      <c r="AFF27">
        <f t="shared" si="424"/>
        <v>0</v>
      </c>
      <c r="AFG27">
        <f t="shared" si="424"/>
        <v>0</v>
      </c>
      <c r="AFH27">
        <f t="shared" si="521"/>
        <v>0</v>
      </c>
      <c r="AFI27">
        <f t="shared" si="521"/>
        <v>0</v>
      </c>
      <c r="AFJ27">
        <f t="shared" si="521"/>
        <v>0</v>
      </c>
      <c r="AFK27">
        <f t="shared" si="521"/>
        <v>0</v>
      </c>
      <c r="AFL27">
        <f t="shared" si="521"/>
        <v>0</v>
      </c>
      <c r="AFM27">
        <f t="shared" si="521"/>
        <v>0</v>
      </c>
      <c r="AFN27">
        <f t="shared" si="521"/>
        <v>0</v>
      </c>
      <c r="AFO27">
        <f t="shared" si="521"/>
        <v>0</v>
      </c>
      <c r="AFP27">
        <f t="shared" si="521"/>
        <v>0</v>
      </c>
      <c r="AFQ27">
        <f t="shared" si="521"/>
        <v>0</v>
      </c>
      <c r="AFR27">
        <f t="shared" si="521"/>
        <v>0</v>
      </c>
      <c r="AFS27">
        <f t="shared" si="521"/>
        <v>0</v>
      </c>
      <c r="AFT27">
        <f t="shared" si="521"/>
        <v>0</v>
      </c>
      <c r="AFU27">
        <f t="shared" si="521"/>
        <v>0</v>
      </c>
      <c r="AFV27">
        <f t="shared" si="521"/>
        <v>0</v>
      </c>
      <c r="AFW27">
        <f t="shared" si="521"/>
        <v>0</v>
      </c>
      <c r="AFX27">
        <f t="shared" si="425"/>
        <v>0</v>
      </c>
      <c r="AFY27">
        <f t="shared" si="425"/>
        <v>0</v>
      </c>
      <c r="AFZ27">
        <f t="shared" si="425"/>
        <v>0</v>
      </c>
      <c r="AGA27">
        <f t="shared" si="425"/>
        <v>0</v>
      </c>
      <c r="AGB27">
        <f t="shared" si="425"/>
        <v>0</v>
      </c>
      <c r="AGC27">
        <f t="shared" si="425"/>
        <v>0</v>
      </c>
      <c r="AGD27">
        <f t="shared" si="425"/>
        <v>0</v>
      </c>
      <c r="AGE27">
        <f t="shared" si="425"/>
        <v>0</v>
      </c>
      <c r="AGF27">
        <f t="shared" si="425"/>
        <v>0</v>
      </c>
      <c r="AGG27">
        <f t="shared" si="425"/>
        <v>0</v>
      </c>
      <c r="AGH27">
        <f t="shared" si="425"/>
        <v>0</v>
      </c>
      <c r="AGI27">
        <f t="shared" si="425"/>
        <v>0</v>
      </c>
      <c r="AGJ27">
        <f t="shared" si="426"/>
        <v>0</v>
      </c>
      <c r="AGK27">
        <f t="shared" si="426"/>
        <v>0</v>
      </c>
      <c r="AGL27">
        <f t="shared" si="426"/>
        <v>0</v>
      </c>
      <c r="AGM27">
        <f t="shared" si="426"/>
        <v>0</v>
      </c>
      <c r="AGN27">
        <f t="shared" si="426"/>
        <v>0</v>
      </c>
      <c r="AGO27">
        <f t="shared" si="426"/>
        <v>0</v>
      </c>
      <c r="AGP27">
        <f t="shared" si="426"/>
        <v>0</v>
      </c>
      <c r="AGQ27">
        <f t="shared" si="426"/>
        <v>0</v>
      </c>
      <c r="AGR27">
        <f t="shared" si="426"/>
        <v>0</v>
      </c>
      <c r="AGS27">
        <f t="shared" si="426"/>
        <v>0</v>
      </c>
      <c r="AGT27">
        <f t="shared" si="426"/>
        <v>0</v>
      </c>
      <c r="AGU27">
        <f t="shared" si="426"/>
        <v>0</v>
      </c>
      <c r="AGV27">
        <f t="shared" si="426"/>
        <v>0</v>
      </c>
      <c r="AGW27">
        <f t="shared" si="426"/>
        <v>0</v>
      </c>
      <c r="AGX27">
        <f t="shared" si="426"/>
        <v>0</v>
      </c>
      <c r="AGY27">
        <f t="shared" si="426"/>
        <v>0</v>
      </c>
      <c r="AGZ27">
        <f t="shared" si="427"/>
        <v>0</v>
      </c>
      <c r="AHA27">
        <f t="shared" si="427"/>
        <v>0</v>
      </c>
      <c r="AHB27">
        <f t="shared" si="427"/>
        <v>0</v>
      </c>
      <c r="AHC27">
        <f t="shared" si="427"/>
        <v>0</v>
      </c>
      <c r="AHD27">
        <f t="shared" si="428"/>
        <v>0</v>
      </c>
      <c r="AHE27">
        <f t="shared" si="428"/>
        <v>0</v>
      </c>
      <c r="AHF27">
        <f t="shared" si="428"/>
        <v>0</v>
      </c>
      <c r="AHG27">
        <f t="shared" si="428"/>
        <v>0</v>
      </c>
      <c r="AHH27">
        <f t="shared" si="428"/>
        <v>0</v>
      </c>
      <c r="AHI27">
        <f t="shared" si="428"/>
        <v>0</v>
      </c>
      <c r="AHJ27">
        <f t="shared" si="428"/>
        <v>0</v>
      </c>
      <c r="AHK27">
        <f t="shared" si="428"/>
        <v>0</v>
      </c>
      <c r="AHL27">
        <f t="shared" si="428"/>
        <v>0</v>
      </c>
      <c r="AHM27">
        <f t="shared" si="428"/>
        <v>0</v>
      </c>
      <c r="AHN27">
        <f t="shared" si="428"/>
        <v>0</v>
      </c>
      <c r="AHO27">
        <f t="shared" si="428"/>
        <v>0</v>
      </c>
      <c r="AHP27">
        <f t="shared" si="428"/>
        <v>0</v>
      </c>
      <c r="AHQ27">
        <f t="shared" si="428"/>
        <v>0</v>
      </c>
      <c r="AHR27">
        <f t="shared" si="428"/>
        <v>0</v>
      </c>
      <c r="AHS27">
        <f t="shared" si="428"/>
        <v>0</v>
      </c>
      <c r="AHT27">
        <f t="shared" si="522"/>
        <v>0</v>
      </c>
      <c r="AHU27">
        <f t="shared" si="522"/>
        <v>0</v>
      </c>
      <c r="AHV27">
        <f t="shared" si="522"/>
        <v>0</v>
      </c>
      <c r="AHW27">
        <f t="shared" si="522"/>
        <v>0</v>
      </c>
      <c r="AHX27">
        <f t="shared" si="522"/>
        <v>0</v>
      </c>
      <c r="AHY27">
        <f t="shared" si="522"/>
        <v>0</v>
      </c>
      <c r="AHZ27">
        <f t="shared" si="522"/>
        <v>0</v>
      </c>
      <c r="AIA27">
        <f t="shared" si="522"/>
        <v>0</v>
      </c>
      <c r="AIB27">
        <f t="shared" si="522"/>
        <v>0</v>
      </c>
      <c r="AIC27">
        <f t="shared" si="522"/>
        <v>0</v>
      </c>
      <c r="AID27">
        <f t="shared" si="522"/>
        <v>0</v>
      </c>
      <c r="AIE27">
        <f t="shared" si="522"/>
        <v>0</v>
      </c>
      <c r="AIF27">
        <f t="shared" si="522"/>
        <v>0</v>
      </c>
      <c r="AIG27">
        <f t="shared" si="522"/>
        <v>0</v>
      </c>
      <c r="AIH27">
        <f t="shared" si="522"/>
        <v>0</v>
      </c>
      <c r="AII27">
        <f t="shared" si="522"/>
        <v>0</v>
      </c>
      <c r="AIJ27">
        <f t="shared" si="429"/>
        <v>0</v>
      </c>
      <c r="AIK27">
        <f t="shared" si="429"/>
        <v>0</v>
      </c>
      <c r="AIL27">
        <f t="shared" si="429"/>
        <v>0</v>
      </c>
      <c r="AIM27">
        <f t="shared" si="429"/>
        <v>0</v>
      </c>
      <c r="AIN27">
        <f t="shared" si="429"/>
        <v>0</v>
      </c>
      <c r="AIO27">
        <f t="shared" si="429"/>
        <v>0</v>
      </c>
      <c r="AIP27">
        <f t="shared" si="429"/>
        <v>0</v>
      </c>
      <c r="AIQ27">
        <f t="shared" si="429"/>
        <v>0</v>
      </c>
      <c r="AIR27">
        <f t="shared" si="429"/>
        <v>0</v>
      </c>
      <c r="AIS27">
        <f t="shared" si="429"/>
        <v>0</v>
      </c>
      <c r="AIT27">
        <f t="shared" si="429"/>
        <v>0</v>
      </c>
      <c r="AIU27">
        <f t="shared" si="429"/>
        <v>0</v>
      </c>
      <c r="AIV27">
        <f t="shared" si="430"/>
        <v>0</v>
      </c>
      <c r="AIW27">
        <f t="shared" si="430"/>
        <v>0</v>
      </c>
      <c r="AIX27">
        <f t="shared" si="430"/>
        <v>0</v>
      </c>
      <c r="AIY27">
        <f t="shared" si="430"/>
        <v>0</v>
      </c>
      <c r="AIZ27">
        <f t="shared" si="430"/>
        <v>0</v>
      </c>
      <c r="AJA27">
        <f t="shared" si="430"/>
        <v>0</v>
      </c>
      <c r="AJB27">
        <f t="shared" si="430"/>
        <v>0</v>
      </c>
      <c r="AJC27">
        <f t="shared" si="430"/>
        <v>0</v>
      </c>
      <c r="AJD27">
        <f t="shared" si="430"/>
        <v>0</v>
      </c>
      <c r="AJE27">
        <f t="shared" si="430"/>
        <v>0</v>
      </c>
      <c r="AJF27">
        <f t="shared" si="430"/>
        <v>0</v>
      </c>
      <c r="AJG27">
        <f t="shared" si="430"/>
        <v>0</v>
      </c>
      <c r="AJH27">
        <f t="shared" si="430"/>
        <v>0</v>
      </c>
      <c r="AJI27">
        <f t="shared" si="430"/>
        <v>0</v>
      </c>
      <c r="AJJ27">
        <f t="shared" si="430"/>
        <v>0</v>
      </c>
      <c r="AJK27">
        <f t="shared" si="430"/>
        <v>0</v>
      </c>
      <c r="AJL27">
        <f t="shared" si="431"/>
        <v>0</v>
      </c>
      <c r="AJM27">
        <f t="shared" si="431"/>
        <v>0</v>
      </c>
      <c r="AJN27">
        <f t="shared" si="431"/>
        <v>0</v>
      </c>
      <c r="AJO27">
        <f t="shared" si="431"/>
        <v>0</v>
      </c>
      <c r="AJP27">
        <f t="shared" si="432"/>
        <v>0</v>
      </c>
      <c r="AJQ27">
        <f t="shared" si="432"/>
        <v>0</v>
      </c>
      <c r="AJR27">
        <f t="shared" si="432"/>
        <v>0</v>
      </c>
      <c r="AJS27">
        <f t="shared" si="432"/>
        <v>0</v>
      </c>
      <c r="AJT27">
        <f t="shared" si="432"/>
        <v>0</v>
      </c>
      <c r="AJU27">
        <f t="shared" si="432"/>
        <v>0</v>
      </c>
      <c r="AJV27">
        <f t="shared" si="432"/>
        <v>0</v>
      </c>
      <c r="AJW27">
        <f t="shared" si="432"/>
        <v>0</v>
      </c>
      <c r="AJX27">
        <f t="shared" si="432"/>
        <v>0</v>
      </c>
      <c r="AJY27">
        <f t="shared" si="432"/>
        <v>0</v>
      </c>
      <c r="AJZ27">
        <f t="shared" si="432"/>
        <v>0</v>
      </c>
      <c r="AKA27">
        <f t="shared" si="432"/>
        <v>0</v>
      </c>
      <c r="AKB27">
        <f t="shared" si="432"/>
        <v>0</v>
      </c>
      <c r="AKC27">
        <f t="shared" si="432"/>
        <v>0</v>
      </c>
      <c r="AKD27">
        <f t="shared" si="432"/>
        <v>0</v>
      </c>
      <c r="AKE27">
        <f t="shared" si="432"/>
        <v>0</v>
      </c>
      <c r="AKF27">
        <f t="shared" si="523"/>
        <v>0</v>
      </c>
      <c r="AKG27">
        <f t="shared" si="523"/>
        <v>0</v>
      </c>
      <c r="AKH27">
        <f t="shared" si="523"/>
        <v>0</v>
      </c>
      <c r="AKI27">
        <f t="shared" si="523"/>
        <v>0</v>
      </c>
      <c r="AKJ27">
        <f t="shared" si="523"/>
        <v>0</v>
      </c>
      <c r="AKK27">
        <f t="shared" si="523"/>
        <v>0</v>
      </c>
      <c r="AKL27">
        <f t="shared" si="523"/>
        <v>0</v>
      </c>
      <c r="AKM27">
        <f t="shared" si="523"/>
        <v>0</v>
      </c>
      <c r="AKN27">
        <f t="shared" si="523"/>
        <v>0</v>
      </c>
      <c r="AKO27">
        <f t="shared" si="523"/>
        <v>0</v>
      </c>
      <c r="AKP27">
        <f t="shared" si="523"/>
        <v>0</v>
      </c>
      <c r="AKQ27">
        <f t="shared" si="523"/>
        <v>0</v>
      </c>
      <c r="AKR27">
        <f t="shared" si="523"/>
        <v>0</v>
      </c>
      <c r="AKS27">
        <f t="shared" si="523"/>
        <v>0</v>
      </c>
      <c r="AKT27">
        <f t="shared" si="523"/>
        <v>0</v>
      </c>
      <c r="AKU27">
        <f t="shared" si="523"/>
        <v>0</v>
      </c>
      <c r="AKV27">
        <f t="shared" si="433"/>
        <v>0</v>
      </c>
      <c r="AKW27">
        <f t="shared" si="433"/>
        <v>0</v>
      </c>
      <c r="AKX27">
        <f t="shared" si="433"/>
        <v>0</v>
      </c>
      <c r="AKY27">
        <f t="shared" si="433"/>
        <v>0</v>
      </c>
      <c r="AKZ27">
        <f t="shared" si="433"/>
        <v>0</v>
      </c>
      <c r="ALA27">
        <f t="shared" si="433"/>
        <v>0</v>
      </c>
      <c r="ALB27">
        <f t="shared" si="433"/>
        <v>0</v>
      </c>
      <c r="ALC27">
        <f t="shared" si="433"/>
        <v>0</v>
      </c>
      <c r="ALD27">
        <f t="shared" si="433"/>
        <v>0</v>
      </c>
      <c r="ALE27">
        <f t="shared" si="433"/>
        <v>0</v>
      </c>
      <c r="ALF27">
        <f t="shared" si="433"/>
        <v>0</v>
      </c>
      <c r="ALG27">
        <f t="shared" si="433"/>
        <v>0</v>
      </c>
      <c r="ALH27">
        <f t="shared" si="434"/>
        <v>0</v>
      </c>
      <c r="ALI27">
        <f t="shared" si="434"/>
        <v>0</v>
      </c>
      <c r="ALJ27">
        <f t="shared" si="434"/>
        <v>0</v>
      </c>
      <c r="ALK27">
        <f t="shared" si="434"/>
        <v>0</v>
      </c>
      <c r="ALL27">
        <f t="shared" si="434"/>
        <v>0</v>
      </c>
      <c r="ALM27">
        <f t="shared" si="434"/>
        <v>0</v>
      </c>
      <c r="ALN27">
        <f t="shared" si="434"/>
        <v>0</v>
      </c>
      <c r="ALO27">
        <f t="shared" si="434"/>
        <v>0</v>
      </c>
      <c r="ALP27">
        <f t="shared" si="434"/>
        <v>0</v>
      </c>
      <c r="ALQ27">
        <f t="shared" si="434"/>
        <v>0</v>
      </c>
      <c r="ALR27">
        <f t="shared" si="434"/>
        <v>0</v>
      </c>
      <c r="ALS27">
        <f t="shared" si="434"/>
        <v>0</v>
      </c>
      <c r="ALT27">
        <f t="shared" si="434"/>
        <v>0</v>
      </c>
      <c r="ALU27">
        <f t="shared" si="434"/>
        <v>0</v>
      </c>
      <c r="ALV27">
        <f t="shared" si="434"/>
        <v>0</v>
      </c>
      <c r="ALW27">
        <f t="shared" si="434"/>
        <v>0</v>
      </c>
      <c r="ALX27">
        <f t="shared" si="435"/>
        <v>0</v>
      </c>
      <c r="ALY27">
        <f t="shared" si="435"/>
        <v>0</v>
      </c>
      <c r="ALZ27">
        <f t="shared" si="435"/>
        <v>0</v>
      </c>
      <c r="AMA27">
        <f t="shared" si="435"/>
        <v>0</v>
      </c>
      <c r="AMB27">
        <f t="shared" si="436"/>
        <v>0</v>
      </c>
      <c r="AMC27">
        <f t="shared" si="436"/>
        <v>0</v>
      </c>
      <c r="AMD27">
        <f t="shared" si="436"/>
        <v>0</v>
      </c>
      <c r="AME27">
        <f t="shared" si="436"/>
        <v>0</v>
      </c>
      <c r="AMF27">
        <f t="shared" si="436"/>
        <v>0</v>
      </c>
      <c r="AMG27">
        <f t="shared" si="436"/>
        <v>0</v>
      </c>
      <c r="AMH27">
        <f t="shared" si="436"/>
        <v>0</v>
      </c>
      <c r="AMI27">
        <f t="shared" si="436"/>
        <v>0</v>
      </c>
      <c r="AMJ27">
        <f t="shared" si="436"/>
        <v>0</v>
      </c>
      <c r="AMK27">
        <f t="shared" si="436"/>
        <v>0</v>
      </c>
      <c r="AML27">
        <f t="shared" si="436"/>
        <v>0</v>
      </c>
      <c r="AMM27">
        <f t="shared" si="436"/>
        <v>0</v>
      </c>
      <c r="AMN27">
        <f t="shared" si="436"/>
        <v>0</v>
      </c>
      <c r="AMO27">
        <f t="shared" si="436"/>
        <v>0</v>
      </c>
      <c r="AMP27">
        <f t="shared" si="436"/>
        <v>0</v>
      </c>
      <c r="AMQ27">
        <f t="shared" si="436"/>
        <v>0</v>
      </c>
      <c r="AMR27">
        <f t="shared" si="524"/>
        <v>0</v>
      </c>
      <c r="AMS27">
        <f t="shared" si="524"/>
        <v>0</v>
      </c>
      <c r="AMT27">
        <f t="shared" si="524"/>
        <v>0</v>
      </c>
      <c r="AMU27">
        <f t="shared" si="524"/>
        <v>0</v>
      </c>
      <c r="AMV27">
        <f t="shared" si="524"/>
        <v>0</v>
      </c>
      <c r="AMW27">
        <f t="shared" si="524"/>
        <v>0</v>
      </c>
      <c r="AMX27">
        <f t="shared" si="524"/>
        <v>0</v>
      </c>
      <c r="AMY27">
        <f t="shared" si="524"/>
        <v>0</v>
      </c>
      <c r="AMZ27">
        <f t="shared" si="524"/>
        <v>0</v>
      </c>
      <c r="ANA27">
        <f t="shared" si="524"/>
        <v>0</v>
      </c>
      <c r="ANB27">
        <f t="shared" si="524"/>
        <v>0</v>
      </c>
      <c r="ANC27">
        <f t="shared" si="524"/>
        <v>0</v>
      </c>
      <c r="AND27">
        <f t="shared" si="524"/>
        <v>0</v>
      </c>
      <c r="ANE27">
        <f t="shared" si="524"/>
        <v>0</v>
      </c>
      <c r="ANF27">
        <f t="shared" si="524"/>
        <v>0</v>
      </c>
      <c r="ANG27">
        <f t="shared" si="524"/>
        <v>0</v>
      </c>
      <c r="ANH27">
        <f t="shared" si="437"/>
        <v>0</v>
      </c>
      <c r="ANI27">
        <f t="shared" si="437"/>
        <v>0</v>
      </c>
      <c r="ANJ27">
        <f t="shared" si="437"/>
        <v>0</v>
      </c>
      <c r="ANK27">
        <f t="shared" si="437"/>
        <v>0</v>
      </c>
      <c r="ANL27">
        <f t="shared" si="437"/>
        <v>0</v>
      </c>
      <c r="ANM27">
        <f t="shared" si="437"/>
        <v>0</v>
      </c>
      <c r="ANN27">
        <f t="shared" si="437"/>
        <v>0</v>
      </c>
      <c r="ANO27">
        <f t="shared" si="437"/>
        <v>0</v>
      </c>
      <c r="ANP27">
        <f t="shared" si="437"/>
        <v>0</v>
      </c>
      <c r="ANQ27">
        <f t="shared" si="437"/>
        <v>0</v>
      </c>
      <c r="ANR27">
        <f t="shared" si="437"/>
        <v>0</v>
      </c>
      <c r="ANS27">
        <f t="shared" si="437"/>
        <v>0</v>
      </c>
      <c r="ANT27">
        <f t="shared" si="438"/>
        <v>0</v>
      </c>
      <c r="ANU27">
        <f t="shared" si="438"/>
        <v>0</v>
      </c>
      <c r="ANV27">
        <f t="shared" si="438"/>
        <v>0</v>
      </c>
      <c r="ANW27">
        <f t="shared" si="438"/>
        <v>0</v>
      </c>
      <c r="ANX27">
        <f t="shared" si="438"/>
        <v>0</v>
      </c>
      <c r="ANY27">
        <f t="shared" si="438"/>
        <v>0</v>
      </c>
      <c r="ANZ27">
        <f t="shared" si="438"/>
        <v>0</v>
      </c>
      <c r="AOA27">
        <f t="shared" si="438"/>
        <v>0</v>
      </c>
      <c r="AOB27">
        <f t="shared" si="438"/>
        <v>0</v>
      </c>
      <c r="AOC27">
        <f t="shared" si="438"/>
        <v>0</v>
      </c>
      <c r="AOD27">
        <f t="shared" si="438"/>
        <v>0</v>
      </c>
      <c r="AOE27">
        <f t="shared" si="438"/>
        <v>0</v>
      </c>
      <c r="AOF27">
        <f t="shared" si="438"/>
        <v>0</v>
      </c>
      <c r="AOG27">
        <f t="shared" si="438"/>
        <v>0</v>
      </c>
      <c r="AOH27">
        <f t="shared" si="438"/>
        <v>0</v>
      </c>
      <c r="AOI27">
        <f t="shared" si="438"/>
        <v>0</v>
      </c>
      <c r="AOJ27">
        <f t="shared" si="439"/>
        <v>0</v>
      </c>
      <c r="AOK27">
        <f t="shared" si="439"/>
        <v>0</v>
      </c>
      <c r="AOL27">
        <f t="shared" si="439"/>
        <v>0</v>
      </c>
      <c r="AOM27">
        <f t="shared" si="439"/>
        <v>0</v>
      </c>
      <c r="AON27">
        <f t="shared" si="440"/>
        <v>0</v>
      </c>
      <c r="AOO27">
        <f t="shared" si="440"/>
        <v>0</v>
      </c>
      <c r="AOP27">
        <f t="shared" si="440"/>
        <v>0</v>
      </c>
      <c r="AOQ27">
        <f t="shared" si="440"/>
        <v>0</v>
      </c>
      <c r="AOR27">
        <f t="shared" si="440"/>
        <v>0</v>
      </c>
      <c r="AOS27">
        <f t="shared" si="440"/>
        <v>0</v>
      </c>
      <c r="AOT27">
        <f t="shared" si="440"/>
        <v>0</v>
      </c>
      <c r="AOU27">
        <f t="shared" si="440"/>
        <v>0</v>
      </c>
      <c r="AOV27">
        <f t="shared" si="440"/>
        <v>0</v>
      </c>
      <c r="AOW27">
        <f t="shared" si="440"/>
        <v>0</v>
      </c>
      <c r="AOX27">
        <f t="shared" si="440"/>
        <v>0</v>
      </c>
      <c r="AOY27">
        <f t="shared" si="440"/>
        <v>0</v>
      </c>
      <c r="AOZ27">
        <f t="shared" si="440"/>
        <v>0</v>
      </c>
      <c r="APA27">
        <f t="shared" si="440"/>
        <v>0</v>
      </c>
      <c r="APB27">
        <f t="shared" si="440"/>
        <v>0</v>
      </c>
      <c r="APC27">
        <f t="shared" si="440"/>
        <v>0</v>
      </c>
      <c r="APD27">
        <f t="shared" si="525"/>
        <v>0</v>
      </c>
      <c r="APE27">
        <f t="shared" si="525"/>
        <v>0</v>
      </c>
      <c r="APF27">
        <f t="shared" si="525"/>
        <v>0</v>
      </c>
      <c r="APG27">
        <f t="shared" si="525"/>
        <v>0</v>
      </c>
      <c r="APH27">
        <f t="shared" si="525"/>
        <v>0</v>
      </c>
      <c r="API27">
        <f t="shared" si="525"/>
        <v>0</v>
      </c>
      <c r="APJ27">
        <f t="shared" si="525"/>
        <v>0</v>
      </c>
      <c r="APK27">
        <f t="shared" si="525"/>
        <v>0</v>
      </c>
      <c r="APL27">
        <f t="shared" si="525"/>
        <v>0</v>
      </c>
      <c r="APM27">
        <f t="shared" si="525"/>
        <v>0</v>
      </c>
      <c r="APN27">
        <f t="shared" si="525"/>
        <v>0</v>
      </c>
      <c r="APO27">
        <f t="shared" si="525"/>
        <v>0</v>
      </c>
      <c r="APP27">
        <f t="shared" si="525"/>
        <v>0</v>
      </c>
      <c r="APQ27">
        <f t="shared" si="525"/>
        <v>0</v>
      </c>
      <c r="APR27">
        <f t="shared" si="525"/>
        <v>0</v>
      </c>
      <c r="APS27">
        <f t="shared" si="525"/>
        <v>0</v>
      </c>
      <c r="APT27">
        <f t="shared" si="441"/>
        <v>0</v>
      </c>
      <c r="APU27">
        <f t="shared" si="441"/>
        <v>0</v>
      </c>
      <c r="APV27">
        <f t="shared" si="441"/>
        <v>0</v>
      </c>
      <c r="APW27">
        <f t="shared" si="441"/>
        <v>0</v>
      </c>
      <c r="APX27">
        <f t="shared" si="441"/>
        <v>0</v>
      </c>
      <c r="APY27">
        <f t="shared" si="441"/>
        <v>0</v>
      </c>
      <c r="APZ27">
        <f t="shared" si="441"/>
        <v>0</v>
      </c>
      <c r="AQA27">
        <f t="shared" si="441"/>
        <v>0</v>
      </c>
      <c r="AQB27">
        <f t="shared" si="441"/>
        <v>0</v>
      </c>
      <c r="AQC27">
        <f t="shared" si="441"/>
        <v>0</v>
      </c>
      <c r="AQD27">
        <f t="shared" si="441"/>
        <v>0</v>
      </c>
      <c r="AQE27">
        <f t="shared" si="441"/>
        <v>0</v>
      </c>
      <c r="AQF27">
        <f t="shared" si="442"/>
        <v>0</v>
      </c>
      <c r="AQG27">
        <f t="shared" si="442"/>
        <v>0</v>
      </c>
      <c r="AQH27">
        <f t="shared" si="442"/>
        <v>0</v>
      </c>
      <c r="AQI27">
        <f t="shared" si="442"/>
        <v>0</v>
      </c>
      <c r="AQJ27">
        <f t="shared" si="442"/>
        <v>0</v>
      </c>
      <c r="AQK27">
        <f t="shared" si="442"/>
        <v>0</v>
      </c>
      <c r="AQL27">
        <f t="shared" si="442"/>
        <v>0</v>
      </c>
      <c r="AQM27">
        <f t="shared" si="442"/>
        <v>0</v>
      </c>
      <c r="AQN27">
        <f t="shared" si="442"/>
        <v>0</v>
      </c>
      <c r="AQO27">
        <f t="shared" si="442"/>
        <v>0</v>
      </c>
      <c r="AQP27">
        <f t="shared" si="442"/>
        <v>0</v>
      </c>
      <c r="AQQ27">
        <f t="shared" si="442"/>
        <v>0</v>
      </c>
      <c r="AQR27">
        <f t="shared" si="442"/>
        <v>0</v>
      </c>
      <c r="AQS27">
        <f t="shared" si="442"/>
        <v>0</v>
      </c>
      <c r="AQT27">
        <f t="shared" si="442"/>
        <v>0</v>
      </c>
      <c r="AQU27">
        <f t="shared" si="442"/>
        <v>0</v>
      </c>
      <c r="AQV27">
        <f t="shared" si="443"/>
        <v>0</v>
      </c>
      <c r="AQW27">
        <f t="shared" si="443"/>
        <v>0</v>
      </c>
      <c r="AQX27">
        <f t="shared" si="443"/>
        <v>0</v>
      </c>
      <c r="AQY27">
        <f t="shared" si="443"/>
        <v>0</v>
      </c>
      <c r="AQZ27">
        <f t="shared" si="444"/>
        <v>0</v>
      </c>
      <c r="ARA27">
        <f t="shared" si="444"/>
        <v>0</v>
      </c>
      <c r="ARB27">
        <f t="shared" si="444"/>
        <v>0</v>
      </c>
      <c r="ARC27">
        <f t="shared" si="444"/>
        <v>0</v>
      </c>
      <c r="ARD27">
        <f t="shared" si="444"/>
        <v>0</v>
      </c>
      <c r="ARE27">
        <f t="shared" si="444"/>
        <v>0</v>
      </c>
      <c r="ARF27">
        <f t="shared" si="444"/>
        <v>0</v>
      </c>
      <c r="ARG27">
        <f t="shared" si="444"/>
        <v>0</v>
      </c>
      <c r="ARH27">
        <f t="shared" si="444"/>
        <v>0</v>
      </c>
      <c r="ARI27">
        <f t="shared" si="444"/>
        <v>0</v>
      </c>
      <c r="ARJ27">
        <f t="shared" si="444"/>
        <v>0</v>
      </c>
      <c r="ARK27">
        <f t="shared" si="444"/>
        <v>0</v>
      </c>
      <c r="ARL27">
        <f t="shared" si="444"/>
        <v>0</v>
      </c>
      <c r="ARM27">
        <f t="shared" si="444"/>
        <v>0</v>
      </c>
      <c r="ARN27">
        <f t="shared" si="444"/>
        <v>0</v>
      </c>
      <c r="ARO27">
        <f t="shared" si="444"/>
        <v>0</v>
      </c>
      <c r="ARP27">
        <f t="shared" si="526"/>
        <v>0</v>
      </c>
      <c r="ARQ27">
        <f t="shared" si="526"/>
        <v>0</v>
      </c>
      <c r="ARR27">
        <f t="shared" si="526"/>
        <v>0</v>
      </c>
      <c r="ARS27">
        <f t="shared" si="526"/>
        <v>0</v>
      </c>
      <c r="ART27">
        <f t="shared" si="526"/>
        <v>0</v>
      </c>
      <c r="ARU27">
        <f t="shared" si="526"/>
        <v>0</v>
      </c>
      <c r="ARV27">
        <f t="shared" si="526"/>
        <v>0</v>
      </c>
      <c r="ARW27">
        <f t="shared" si="526"/>
        <v>0</v>
      </c>
      <c r="ARX27">
        <f t="shared" si="526"/>
        <v>0</v>
      </c>
      <c r="ARY27">
        <f t="shared" si="526"/>
        <v>0</v>
      </c>
      <c r="ARZ27">
        <f t="shared" si="526"/>
        <v>0</v>
      </c>
      <c r="ASA27">
        <f t="shared" si="526"/>
        <v>0</v>
      </c>
      <c r="ASB27">
        <f t="shared" si="526"/>
        <v>0</v>
      </c>
      <c r="ASC27">
        <f t="shared" si="526"/>
        <v>0</v>
      </c>
      <c r="ASD27">
        <f t="shared" si="526"/>
        <v>0</v>
      </c>
      <c r="ASE27">
        <f t="shared" si="526"/>
        <v>0</v>
      </c>
      <c r="ASF27">
        <f t="shared" si="445"/>
        <v>0</v>
      </c>
      <c r="ASG27">
        <f t="shared" si="445"/>
        <v>0</v>
      </c>
      <c r="ASH27">
        <f t="shared" si="445"/>
        <v>0</v>
      </c>
      <c r="ASI27">
        <f t="shared" si="445"/>
        <v>0</v>
      </c>
      <c r="ASJ27">
        <f t="shared" si="445"/>
        <v>0</v>
      </c>
      <c r="ASK27">
        <f t="shared" si="445"/>
        <v>0</v>
      </c>
      <c r="ASL27">
        <f t="shared" si="445"/>
        <v>0</v>
      </c>
      <c r="ASM27">
        <f t="shared" si="445"/>
        <v>0</v>
      </c>
      <c r="ASN27">
        <f t="shared" si="445"/>
        <v>0</v>
      </c>
      <c r="ASO27">
        <f t="shared" si="445"/>
        <v>0</v>
      </c>
      <c r="ASP27">
        <f t="shared" si="445"/>
        <v>0</v>
      </c>
      <c r="ASQ27">
        <f t="shared" si="445"/>
        <v>0</v>
      </c>
      <c r="ASR27">
        <f t="shared" si="446"/>
        <v>0</v>
      </c>
      <c r="ASS27">
        <f t="shared" si="446"/>
        <v>0</v>
      </c>
      <c r="AST27">
        <f t="shared" si="446"/>
        <v>0</v>
      </c>
      <c r="ASU27">
        <f t="shared" si="446"/>
        <v>0</v>
      </c>
      <c r="ASV27">
        <f t="shared" si="446"/>
        <v>0</v>
      </c>
      <c r="ASW27">
        <f t="shared" si="446"/>
        <v>0</v>
      </c>
      <c r="ASX27">
        <f t="shared" si="446"/>
        <v>0</v>
      </c>
      <c r="ASY27">
        <f t="shared" si="446"/>
        <v>0</v>
      </c>
      <c r="ASZ27">
        <f t="shared" si="446"/>
        <v>0</v>
      </c>
      <c r="ATA27">
        <f t="shared" si="446"/>
        <v>0</v>
      </c>
      <c r="ATB27">
        <f t="shared" si="446"/>
        <v>0</v>
      </c>
      <c r="ATC27">
        <f t="shared" si="446"/>
        <v>0</v>
      </c>
      <c r="ATD27">
        <f t="shared" si="446"/>
        <v>0</v>
      </c>
      <c r="ATE27">
        <f t="shared" si="446"/>
        <v>0</v>
      </c>
      <c r="ATF27">
        <f t="shared" si="446"/>
        <v>0</v>
      </c>
      <c r="ATG27">
        <f t="shared" si="446"/>
        <v>0</v>
      </c>
      <c r="ATH27">
        <f t="shared" si="447"/>
        <v>0</v>
      </c>
      <c r="ATI27">
        <f t="shared" si="447"/>
        <v>0</v>
      </c>
      <c r="ATJ27">
        <f t="shared" si="447"/>
        <v>0</v>
      </c>
      <c r="ATK27">
        <f t="shared" si="447"/>
        <v>0</v>
      </c>
      <c r="ATL27">
        <f t="shared" si="448"/>
        <v>0</v>
      </c>
      <c r="ATM27">
        <f t="shared" si="448"/>
        <v>0</v>
      </c>
      <c r="ATN27">
        <f t="shared" si="448"/>
        <v>0</v>
      </c>
      <c r="ATO27">
        <f t="shared" si="448"/>
        <v>0</v>
      </c>
      <c r="ATP27">
        <f t="shared" si="448"/>
        <v>0</v>
      </c>
      <c r="ATQ27">
        <f t="shared" si="448"/>
        <v>0</v>
      </c>
      <c r="ATR27">
        <f t="shared" si="448"/>
        <v>0</v>
      </c>
      <c r="ATS27">
        <f t="shared" si="448"/>
        <v>0</v>
      </c>
      <c r="ATT27">
        <f t="shared" si="448"/>
        <v>0</v>
      </c>
      <c r="ATU27">
        <f t="shared" si="448"/>
        <v>0</v>
      </c>
      <c r="ATV27">
        <f t="shared" si="448"/>
        <v>0</v>
      </c>
      <c r="ATW27">
        <f t="shared" si="448"/>
        <v>0</v>
      </c>
      <c r="ATX27">
        <f t="shared" si="448"/>
        <v>0</v>
      </c>
      <c r="ATY27">
        <f t="shared" si="448"/>
        <v>0</v>
      </c>
      <c r="ATZ27">
        <f t="shared" si="448"/>
        <v>0</v>
      </c>
      <c r="AUA27">
        <f t="shared" si="448"/>
        <v>0</v>
      </c>
      <c r="AUB27">
        <f t="shared" si="527"/>
        <v>0</v>
      </c>
      <c r="AUC27">
        <f t="shared" si="527"/>
        <v>0</v>
      </c>
      <c r="AUD27">
        <f t="shared" si="527"/>
        <v>0</v>
      </c>
      <c r="AUE27">
        <f t="shared" si="527"/>
        <v>0</v>
      </c>
      <c r="AUF27">
        <f t="shared" si="527"/>
        <v>0</v>
      </c>
      <c r="AUG27">
        <f t="shared" si="527"/>
        <v>0</v>
      </c>
      <c r="AUH27">
        <f t="shared" si="527"/>
        <v>0</v>
      </c>
      <c r="AUI27">
        <f t="shared" si="527"/>
        <v>0</v>
      </c>
      <c r="AUJ27">
        <f t="shared" si="527"/>
        <v>0</v>
      </c>
      <c r="AUK27">
        <f t="shared" si="527"/>
        <v>0</v>
      </c>
      <c r="AUL27">
        <f t="shared" si="527"/>
        <v>0</v>
      </c>
      <c r="AUM27">
        <f t="shared" si="527"/>
        <v>0</v>
      </c>
      <c r="AUN27">
        <f t="shared" si="527"/>
        <v>0</v>
      </c>
      <c r="AUO27">
        <f t="shared" si="527"/>
        <v>0</v>
      </c>
      <c r="AUP27">
        <f t="shared" si="527"/>
        <v>0</v>
      </c>
      <c r="AUQ27">
        <f t="shared" si="527"/>
        <v>0</v>
      </c>
      <c r="AUR27">
        <f t="shared" si="449"/>
        <v>0</v>
      </c>
      <c r="AUS27">
        <f t="shared" si="449"/>
        <v>0</v>
      </c>
      <c r="AUT27">
        <f t="shared" si="449"/>
        <v>0</v>
      </c>
      <c r="AUU27">
        <f t="shared" si="449"/>
        <v>0</v>
      </c>
      <c r="AUV27">
        <f t="shared" si="449"/>
        <v>0</v>
      </c>
      <c r="AUW27">
        <f t="shared" si="449"/>
        <v>0</v>
      </c>
      <c r="AUX27">
        <f t="shared" si="449"/>
        <v>0</v>
      </c>
      <c r="AUY27">
        <f t="shared" si="449"/>
        <v>0</v>
      </c>
      <c r="AUZ27">
        <f t="shared" si="449"/>
        <v>0</v>
      </c>
      <c r="AVA27">
        <f t="shared" si="449"/>
        <v>0</v>
      </c>
      <c r="AVB27">
        <f t="shared" si="449"/>
        <v>0</v>
      </c>
      <c r="AVC27">
        <f t="shared" si="449"/>
        <v>0</v>
      </c>
      <c r="AVD27">
        <f t="shared" si="450"/>
        <v>0</v>
      </c>
      <c r="AVE27">
        <f t="shared" si="450"/>
        <v>0</v>
      </c>
      <c r="AVF27">
        <f t="shared" si="450"/>
        <v>0</v>
      </c>
      <c r="AVG27">
        <f t="shared" si="450"/>
        <v>0</v>
      </c>
      <c r="AVH27">
        <f t="shared" si="450"/>
        <v>0</v>
      </c>
      <c r="AVI27">
        <f t="shared" si="450"/>
        <v>0</v>
      </c>
      <c r="AVJ27">
        <f t="shared" si="450"/>
        <v>0</v>
      </c>
      <c r="AVK27">
        <f t="shared" si="450"/>
        <v>0</v>
      </c>
      <c r="AVL27">
        <f t="shared" si="450"/>
        <v>0</v>
      </c>
      <c r="AVM27">
        <f t="shared" si="450"/>
        <v>0</v>
      </c>
      <c r="AVN27">
        <f t="shared" si="450"/>
        <v>0</v>
      </c>
      <c r="AVO27">
        <f t="shared" si="450"/>
        <v>0</v>
      </c>
      <c r="AVP27">
        <f t="shared" si="450"/>
        <v>0</v>
      </c>
      <c r="AVQ27">
        <f t="shared" si="450"/>
        <v>0</v>
      </c>
      <c r="AVR27">
        <f t="shared" si="450"/>
        <v>0</v>
      </c>
      <c r="AVS27">
        <f t="shared" si="450"/>
        <v>0</v>
      </c>
      <c r="AVT27">
        <f t="shared" si="451"/>
        <v>0</v>
      </c>
      <c r="AVU27">
        <f t="shared" si="451"/>
        <v>0</v>
      </c>
      <c r="AVV27">
        <f t="shared" si="451"/>
        <v>0</v>
      </c>
      <c r="AVW27">
        <f t="shared" si="451"/>
        <v>0</v>
      </c>
      <c r="AVX27">
        <f t="shared" si="452"/>
        <v>0</v>
      </c>
      <c r="AVY27">
        <f t="shared" si="452"/>
        <v>0</v>
      </c>
      <c r="AVZ27">
        <f t="shared" si="452"/>
        <v>0</v>
      </c>
      <c r="AWA27">
        <f t="shared" si="452"/>
        <v>0</v>
      </c>
      <c r="AWB27">
        <f t="shared" si="452"/>
        <v>0</v>
      </c>
      <c r="AWC27">
        <f t="shared" si="452"/>
        <v>0</v>
      </c>
      <c r="AWD27">
        <f t="shared" si="452"/>
        <v>0</v>
      </c>
      <c r="AWE27">
        <f t="shared" si="452"/>
        <v>0</v>
      </c>
      <c r="AWF27">
        <f t="shared" si="452"/>
        <v>0</v>
      </c>
      <c r="AWG27">
        <f t="shared" si="452"/>
        <v>0</v>
      </c>
      <c r="AWH27">
        <f t="shared" si="452"/>
        <v>0</v>
      </c>
      <c r="AWI27">
        <f t="shared" si="452"/>
        <v>0</v>
      </c>
      <c r="AWJ27">
        <f t="shared" si="452"/>
        <v>0</v>
      </c>
      <c r="AWK27">
        <f t="shared" si="452"/>
        <v>0</v>
      </c>
      <c r="AWL27">
        <f t="shared" si="452"/>
        <v>0</v>
      </c>
      <c r="AWM27">
        <f t="shared" si="452"/>
        <v>0</v>
      </c>
      <c r="AWN27">
        <f t="shared" si="528"/>
        <v>0</v>
      </c>
      <c r="AWO27">
        <f t="shared" si="528"/>
        <v>0</v>
      </c>
      <c r="AWP27">
        <f t="shared" si="528"/>
        <v>0</v>
      </c>
      <c r="AWQ27">
        <f t="shared" si="528"/>
        <v>0</v>
      </c>
      <c r="AWR27">
        <f t="shared" si="528"/>
        <v>0</v>
      </c>
      <c r="AWS27">
        <f t="shared" si="528"/>
        <v>0</v>
      </c>
      <c r="AWT27">
        <f t="shared" si="528"/>
        <v>0</v>
      </c>
      <c r="AWU27">
        <f t="shared" si="528"/>
        <v>0</v>
      </c>
      <c r="AWV27">
        <f t="shared" si="528"/>
        <v>0</v>
      </c>
      <c r="AWW27">
        <f t="shared" si="528"/>
        <v>0</v>
      </c>
      <c r="AWX27">
        <f t="shared" si="528"/>
        <v>0</v>
      </c>
      <c r="AWY27">
        <f t="shared" si="528"/>
        <v>0</v>
      </c>
      <c r="AWZ27">
        <f t="shared" si="528"/>
        <v>0</v>
      </c>
      <c r="AXA27">
        <f t="shared" si="528"/>
        <v>0</v>
      </c>
      <c r="AXB27">
        <f t="shared" si="528"/>
        <v>0</v>
      </c>
      <c r="AXC27">
        <f t="shared" si="528"/>
        <v>0</v>
      </c>
      <c r="AXD27">
        <f t="shared" si="453"/>
        <v>0</v>
      </c>
      <c r="AXE27">
        <f t="shared" si="453"/>
        <v>0</v>
      </c>
      <c r="AXF27">
        <f t="shared" si="453"/>
        <v>0</v>
      </c>
      <c r="AXG27">
        <f t="shared" si="453"/>
        <v>0</v>
      </c>
      <c r="AXH27">
        <f t="shared" si="453"/>
        <v>0</v>
      </c>
      <c r="AXI27">
        <f t="shared" si="453"/>
        <v>0</v>
      </c>
      <c r="AXJ27">
        <f t="shared" si="453"/>
        <v>0</v>
      </c>
      <c r="AXK27">
        <f t="shared" si="453"/>
        <v>0</v>
      </c>
      <c r="AXL27">
        <f t="shared" si="453"/>
        <v>0</v>
      </c>
      <c r="AXM27">
        <f t="shared" si="453"/>
        <v>0</v>
      </c>
      <c r="AXN27">
        <f t="shared" si="453"/>
        <v>0</v>
      </c>
      <c r="AXO27">
        <f t="shared" si="453"/>
        <v>0</v>
      </c>
      <c r="AXP27">
        <f t="shared" si="454"/>
        <v>0</v>
      </c>
      <c r="AXQ27">
        <f t="shared" si="454"/>
        <v>0</v>
      </c>
      <c r="AXR27">
        <f t="shared" si="454"/>
        <v>0</v>
      </c>
      <c r="AXS27">
        <f t="shared" si="454"/>
        <v>0</v>
      </c>
      <c r="AXT27">
        <f t="shared" si="454"/>
        <v>0</v>
      </c>
      <c r="AXU27">
        <f t="shared" si="454"/>
        <v>0</v>
      </c>
      <c r="AXV27">
        <f t="shared" si="454"/>
        <v>0</v>
      </c>
      <c r="AXW27">
        <f t="shared" si="454"/>
        <v>0</v>
      </c>
      <c r="AXX27">
        <f t="shared" si="454"/>
        <v>0</v>
      </c>
      <c r="AXY27">
        <f t="shared" si="454"/>
        <v>0</v>
      </c>
      <c r="AXZ27">
        <f t="shared" si="454"/>
        <v>0</v>
      </c>
      <c r="AYA27">
        <f t="shared" si="454"/>
        <v>0</v>
      </c>
      <c r="AYB27">
        <f t="shared" si="454"/>
        <v>0</v>
      </c>
      <c r="AYC27">
        <f t="shared" si="454"/>
        <v>0</v>
      </c>
      <c r="AYD27">
        <f t="shared" si="454"/>
        <v>0</v>
      </c>
      <c r="AYE27">
        <f t="shared" si="454"/>
        <v>0</v>
      </c>
      <c r="AYF27">
        <f t="shared" si="455"/>
        <v>0</v>
      </c>
      <c r="AYG27">
        <f t="shared" si="455"/>
        <v>0</v>
      </c>
      <c r="AYH27">
        <f t="shared" si="455"/>
        <v>0</v>
      </c>
      <c r="AYI27">
        <f t="shared" si="455"/>
        <v>0</v>
      </c>
      <c r="AYJ27">
        <f t="shared" si="456"/>
        <v>0</v>
      </c>
      <c r="AYK27">
        <f t="shared" si="456"/>
        <v>0</v>
      </c>
      <c r="AYL27">
        <f t="shared" si="456"/>
        <v>0</v>
      </c>
      <c r="AYM27">
        <f t="shared" si="456"/>
        <v>0</v>
      </c>
      <c r="AYN27">
        <f t="shared" si="456"/>
        <v>0</v>
      </c>
      <c r="AYO27">
        <f t="shared" si="456"/>
        <v>0</v>
      </c>
      <c r="AYP27">
        <f t="shared" si="456"/>
        <v>0</v>
      </c>
      <c r="AYQ27">
        <f t="shared" si="456"/>
        <v>0</v>
      </c>
      <c r="AYR27">
        <f t="shared" si="456"/>
        <v>0</v>
      </c>
      <c r="AYS27">
        <f t="shared" si="456"/>
        <v>0</v>
      </c>
      <c r="AYT27">
        <f t="shared" si="456"/>
        <v>0</v>
      </c>
      <c r="AYU27">
        <f t="shared" si="456"/>
        <v>0</v>
      </c>
      <c r="AYV27">
        <f t="shared" si="456"/>
        <v>0</v>
      </c>
      <c r="AYW27">
        <f t="shared" si="456"/>
        <v>0</v>
      </c>
      <c r="AYX27">
        <f t="shared" si="456"/>
        <v>0</v>
      </c>
      <c r="AYY27">
        <f t="shared" si="456"/>
        <v>0</v>
      </c>
      <c r="AYZ27">
        <f t="shared" si="529"/>
        <v>0</v>
      </c>
      <c r="AZA27">
        <f t="shared" si="529"/>
        <v>0</v>
      </c>
      <c r="AZB27">
        <f t="shared" si="529"/>
        <v>0</v>
      </c>
      <c r="AZC27">
        <f t="shared" si="529"/>
        <v>0</v>
      </c>
      <c r="AZD27">
        <f t="shared" si="529"/>
        <v>0</v>
      </c>
      <c r="AZE27">
        <f t="shared" si="529"/>
        <v>0</v>
      </c>
      <c r="AZF27">
        <f t="shared" si="529"/>
        <v>0</v>
      </c>
      <c r="AZG27">
        <f t="shared" si="529"/>
        <v>0</v>
      </c>
      <c r="AZH27">
        <f t="shared" si="529"/>
        <v>0</v>
      </c>
      <c r="AZI27">
        <f t="shared" si="529"/>
        <v>0</v>
      </c>
      <c r="AZJ27">
        <f t="shared" si="529"/>
        <v>0</v>
      </c>
      <c r="AZK27">
        <f t="shared" si="529"/>
        <v>0</v>
      </c>
      <c r="AZL27">
        <f t="shared" si="529"/>
        <v>0</v>
      </c>
      <c r="AZM27">
        <f t="shared" si="529"/>
        <v>0</v>
      </c>
      <c r="AZN27">
        <f t="shared" si="529"/>
        <v>0</v>
      </c>
      <c r="AZO27">
        <f t="shared" si="529"/>
        <v>200.57142857142858</v>
      </c>
      <c r="AZP27">
        <f t="shared" si="457"/>
        <v>200.57142857142858</v>
      </c>
      <c r="AZQ27">
        <f t="shared" si="457"/>
        <v>200.57142857142858</v>
      </c>
      <c r="AZR27">
        <f t="shared" si="457"/>
        <v>200.57142857142858</v>
      </c>
      <c r="AZS27">
        <f t="shared" si="457"/>
        <v>200.57142857142858</v>
      </c>
      <c r="AZT27">
        <f t="shared" si="457"/>
        <v>200.57142857142858</v>
      </c>
      <c r="AZU27">
        <f t="shared" si="457"/>
        <v>200.57142857142858</v>
      </c>
      <c r="AZV27">
        <f t="shared" si="457"/>
        <v>200.57142857142858</v>
      </c>
      <c r="AZW27">
        <f t="shared" si="457"/>
        <v>200.57142857142858</v>
      </c>
      <c r="AZX27">
        <f t="shared" si="457"/>
        <v>200.57142857142858</v>
      </c>
      <c r="AZY27">
        <f t="shared" si="457"/>
        <v>200.57142857142858</v>
      </c>
      <c r="AZZ27">
        <f t="shared" si="457"/>
        <v>200.57142857142858</v>
      </c>
      <c r="BAA27">
        <f t="shared" si="457"/>
        <v>200.57142857142858</v>
      </c>
      <c r="BAB27">
        <f t="shared" si="458"/>
        <v>200.57142857142858</v>
      </c>
      <c r="BAC27">
        <f t="shared" si="458"/>
        <v>200.57142857142858</v>
      </c>
      <c r="BAD27">
        <f t="shared" si="458"/>
        <v>200.57142857142858</v>
      </c>
      <c r="BAE27">
        <f t="shared" si="458"/>
        <v>200.57142857142858</v>
      </c>
      <c r="BAF27">
        <f t="shared" si="458"/>
        <v>200.57142857142858</v>
      </c>
      <c r="BAG27">
        <f t="shared" si="458"/>
        <v>200.57142857142858</v>
      </c>
      <c r="BAH27">
        <f t="shared" si="458"/>
        <v>200.57142857142858</v>
      </c>
      <c r="BAI27">
        <f t="shared" si="458"/>
        <v>200.57142857142858</v>
      </c>
      <c r="BAJ27">
        <f t="shared" si="458"/>
        <v>200.57142857142858</v>
      </c>
      <c r="BAK27">
        <f t="shared" si="458"/>
        <v>200.57142857142858</v>
      </c>
      <c r="BAL27">
        <f t="shared" si="458"/>
        <v>200.57142857142858</v>
      </c>
      <c r="BAM27">
        <f t="shared" si="458"/>
        <v>200.57142857142858</v>
      </c>
      <c r="BAN27">
        <f t="shared" si="458"/>
        <v>200.57142857142858</v>
      </c>
      <c r="BAO27">
        <f t="shared" si="458"/>
        <v>200.57142857142858</v>
      </c>
      <c r="BAP27">
        <f t="shared" si="458"/>
        <v>200.57142857142858</v>
      </c>
      <c r="BAQ27">
        <f t="shared" si="458"/>
        <v>200.57142857142858</v>
      </c>
      <c r="BAR27">
        <f t="shared" si="459"/>
        <v>200.57142857142858</v>
      </c>
      <c r="BAS27">
        <f t="shared" si="459"/>
        <v>200.57142857142858</v>
      </c>
      <c r="BAT27">
        <f t="shared" si="459"/>
        <v>200.57142857142858</v>
      </c>
      <c r="BAU27">
        <f t="shared" si="459"/>
        <v>200.57142857142858</v>
      </c>
      <c r="BAV27">
        <f t="shared" si="460"/>
        <v>200.57142857142858</v>
      </c>
      <c r="BAW27">
        <f t="shared" si="460"/>
        <v>200.57142857142858</v>
      </c>
      <c r="BAX27">
        <f t="shared" si="460"/>
        <v>200.57142857142858</v>
      </c>
      <c r="BAY27">
        <f t="shared" si="460"/>
        <v>200.57142857142858</v>
      </c>
      <c r="BAZ27">
        <f t="shared" si="460"/>
        <v>200.57142857142858</v>
      </c>
      <c r="BBA27">
        <f t="shared" si="460"/>
        <v>200.57142857142858</v>
      </c>
      <c r="BBB27">
        <f t="shared" si="460"/>
        <v>200.57142857142858</v>
      </c>
      <c r="BBC27">
        <f t="shared" si="460"/>
        <v>200.57142857142858</v>
      </c>
      <c r="BBD27">
        <f t="shared" si="460"/>
        <v>200.57142857142858</v>
      </c>
      <c r="BBE27">
        <f t="shared" si="460"/>
        <v>200.57142857142858</v>
      </c>
      <c r="BBF27">
        <f t="shared" si="460"/>
        <v>200.57142857142858</v>
      </c>
      <c r="BBG27">
        <f t="shared" si="460"/>
        <v>200.57142857142858</v>
      </c>
      <c r="BBH27">
        <f t="shared" si="460"/>
        <v>200.57142857142858</v>
      </c>
      <c r="BBI27">
        <f t="shared" si="460"/>
        <v>200.57142857142858</v>
      </c>
      <c r="BBJ27">
        <f t="shared" si="460"/>
        <v>200.57142857142858</v>
      </c>
      <c r="BBK27">
        <f t="shared" si="460"/>
        <v>200.57142857142858</v>
      </c>
      <c r="BBL27">
        <f t="shared" si="530"/>
        <v>200.57142857142858</v>
      </c>
      <c r="BBM27">
        <f t="shared" si="530"/>
        <v>200.57142857142858</v>
      </c>
      <c r="BBN27">
        <f t="shared" si="530"/>
        <v>200.57142857142858</v>
      </c>
      <c r="BBO27">
        <f t="shared" si="530"/>
        <v>200.57142857142858</v>
      </c>
      <c r="BBP27">
        <f t="shared" si="530"/>
        <v>200.57142857142858</v>
      </c>
      <c r="BBQ27">
        <f t="shared" si="530"/>
        <v>200.57142857142858</v>
      </c>
      <c r="BBR27">
        <f t="shared" si="530"/>
        <v>200.57142857142858</v>
      </c>
      <c r="BBS27">
        <f t="shared" si="530"/>
        <v>200.57142857142858</v>
      </c>
      <c r="BBT27">
        <f t="shared" si="530"/>
        <v>200.57142857142858</v>
      </c>
      <c r="BBU27">
        <f t="shared" si="530"/>
        <v>200.57142857142858</v>
      </c>
      <c r="BBV27">
        <f t="shared" si="530"/>
        <v>200.57142857142858</v>
      </c>
      <c r="BBW27">
        <f t="shared" si="530"/>
        <v>200.57142857142858</v>
      </c>
      <c r="BBX27">
        <f t="shared" si="530"/>
        <v>200.57142857142858</v>
      </c>
      <c r="BBY27">
        <f t="shared" si="530"/>
        <v>200.57142857142858</v>
      </c>
      <c r="BBZ27">
        <f t="shared" si="530"/>
        <v>200.57142857142858</v>
      </c>
      <c r="BCA27">
        <f t="shared" si="530"/>
        <v>200.57142857142858</v>
      </c>
      <c r="BCB27">
        <f t="shared" si="461"/>
        <v>200.57142857142858</v>
      </c>
      <c r="BCC27">
        <f t="shared" si="461"/>
        <v>200.57142857142858</v>
      </c>
      <c r="BCD27">
        <f t="shared" si="461"/>
        <v>200.57142857142858</v>
      </c>
      <c r="BCE27">
        <f t="shared" si="461"/>
        <v>200.57142857142858</v>
      </c>
      <c r="BCF27">
        <f t="shared" si="461"/>
        <v>200.57142857142858</v>
      </c>
      <c r="BCG27">
        <f t="shared" si="461"/>
        <v>200.57142857142858</v>
      </c>
      <c r="BCH27">
        <f t="shared" si="461"/>
        <v>200.57142857142858</v>
      </c>
      <c r="BCI27">
        <f t="shared" si="461"/>
        <v>200.57142857142858</v>
      </c>
      <c r="BCJ27">
        <f t="shared" si="461"/>
        <v>200.57142857142858</v>
      </c>
      <c r="BCK27">
        <f t="shared" si="461"/>
        <v>200.57142857142858</v>
      </c>
      <c r="BCL27">
        <f t="shared" si="461"/>
        <v>200.57142857142858</v>
      </c>
      <c r="BCM27">
        <f t="shared" si="461"/>
        <v>200.57142857142858</v>
      </c>
      <c r="BCN27">
        <f t="shared" si="462"/>
        <v>200.57142857142858</v>
      </c>
      <c r="BCO27">
        <f t="shared" si="462"/>
        <v>200.57142857142858</v>
      </c>
      <c r="BCP27">
        <f t="shared" si="462"/>
        <v>200.57142857142858</v>
      </c>
      <c r="BCQ27">
        <f t="shared" si="462"/>
        <v>200.57142857142858</v>
      </c>
      <c r="BCR27">
        <f t="shared" si="462"/>
        <v>200.57142857142858</v>
      </c>
      <c r="BCS27">
        <f t="shared" si="462"/>
        <v>200.57142857142858</v>
      </c>
      <c r="BCT27">
        <f t="shared" si="462"/>
        <v>200.57142857142858</v>
      </c>
      <c r="BCU27">
        <f t="shared" si="462"/>
        <v>200.57142857142858</v>
      </c>
      <c r="BCV27">
        <f t="shared" si="462"/>
        <v>200.57142857142858</v>
      </c>
      <c r="BCW27">
        <f t="shared" si="462"/>
        <v>200.57142857142858</v>
      </c>
      <c r="BCX27">
        <f t="shared" si="462"/>
        <v>200.57142857142858</v>
      </c>
      <c r="BCY27">
        <f t="shared" si="462"/>
        <v>200.57142857142858</v>
      </c>
      <c r="BCZ27">
        <f t="shared" si="462"/>
        <v>200.57142857142858</v>
      </c>
      <c r="BDA27">
        <f t="shared" si="462"/>
        <v>200.57142857142858</v>
      </c>
      <c r="BDB27">
        <f t="shared" si="462"/>
        <v>200.57142857142858</v>
      </c>
      <c r="BDC27">
        <f t="shared" si="462"/>
        <v>200.57142857142858</v>
      </c>
      <c r="BDD27">
        <f t="shared" si="463"/>
        <v>200.57142857142858</v>
      </c>
      <c r="BDE27">
        <f t="shared" si="463"/>
        <v>200.57142857142858</v>
      </c>
      <c r="BDF27">
        <f t="shared" si="463"/>
        <v>200.57142857142858</v>
      </c>
      <c r="BDG27">
        <f t="shared" si="463"/>
        <v>200.57142857142858</v>
      </c>
      <c r="BDH27">
        <f t="shared" si="464"/>
        <v>200.57142857142858</v>
      </c>
      <c r="BDI27">
        <f t="shared" si="464"/>
        <v>200.57142857142858</v>
      </c>
      <c r="BDJ27">
        <f t="shared" si="464"/>
        <v>200.57142857142858</v>
      </c>
      <c r="BDK27">
        <f t="shared" si="464"/>
        <v>200.57142857142858</v>
      </c>
      <c r="BDL27">
        <f t="shared" si="464"/>
        <v>200.57142857142858</v>
      </c>
      <c r="BDM27">
        <f t="shared" si="464"/>
        <v>200.57142857142858</v>
      </c>
      <c r="BDN27">
        <f t="shared" si="464"/>
        <v>200.57142857142858</v>
      </c>
      <c r="BDO27">
        <f t="shared" si="464"/>
        <v>200.57142857142858</v>
      </c>
      <c r="BDP27">
        <f t="shared" si="464"/>
        <v>200.57142857142858</v>
      </c>
      <c r="BDQ27">
        <f t="shared" si="464"/>
        <v>200.57142857142858</v>
      </c>
      <c r="BDR27">
        <f t="shared" si="464"/>
        <v>200.57142857142858</v>
      </c>
      <c r="BDS27">
        <f t="shared" si="464"/>
        <v>200.57142857142858</v>
      </c>
      <c r="BDT27">
        <f t="shared" si="464"/>
        <v>200.57142857142858</v>
      </c>
      <c r="BDU27">
        <f t="shared" si="464"/>
        <v>200.57142857142858</v>
      </c>
      <c r="BDV27">
        <f t="shared" si="464"/>
        <v>200.57142857142858</v>
      </c>
      <c r="BDW27">
        <f t="shared" si="464"/>
        <v>200.57142857142858</v>
      </c>
      <c r="BDX27">
        <f t="shared" si="531"/>
        <v>200.57142857142858</v>
      </c>
      <c r="BDY27">
        <f t="shared" si="531"/>
        <v>200.57142857142858</v>
      </c>
      <c r="BDZ27">
        <f t="shared" si="531"/>
        <v>200.57142857142858</v>
      </c>
      <c r="BEA27">
        <f t="shared" si="531"/>
        <v>200.57142857142858</v>
      </c>
      <c r="BEB27">
        <f t="shared" si="531"/>
        <v>200.57142857142858</v>
      </c>
      <c r="BEC27">
        <f t="shared" si="531"/>
        <v>200.57142857142858</v>
      </c>
      <c r="BED27">
        <f t="shared" si="531"/>
        <v>200.57142857142858</v>
      </c>
      <c r="BEE27">
        <f t="shared" si="531"/>
        <v>200.57142857142858</v>
      </c>
      <c r="BEF27">
        <f t="shared" si="531"/>
        <v>200.57142857142858</v>
      </c>
      <c r="BEG27">
        <f t="shared" si="531"/>
        <v>200.57142857142858</v>
      </c>
      <c r="BEH27">
        <f t="shared" si="531"/>
        <v>200.57142857142858</v>
      </c>
      <c r="BEI27">
        <f t="shared" si="531"/>
        <v>200.57142857142858</v>
      </c>
      <c r="BEJ27">
        <f t="shared" si="531"/>
        <v>200.57142857142858</v>
      </c>
      <c r="BEK27">
        <f t="shared" si="531"/>
        <v>200.57142857142858</v>
      </c>
      <c r="BEL27">
        <f t="shared" si="531"/>
        <v>200.57142857142858</v>
      </c>
      <c r="BEM27">
        <f t="shared" si="531"/>
        <v>200.57142857142858</v>
      </c>
      <c r="BEN27">
        <f t="shared" si="465"/>
        <v>200.57142857142858</v>
      </c>
      <c r="BEO27">
        <f t="shared" si="465"/>
        <v>200.57142857142858</v>
      </c>
      <c r="BEP27">
        <f t="shared" si="465"/>
        <v>200.57142857142858</v>
      </c>
      <c r="BEQ27">
        <f t="shared" si="465"/>
        <v>200.57142857142858</v>
      </c>
      <c r="BER27">
        <f t="shared" si="465"/>
        <v>200.57142857142858</v>
      </c>
      <c r="BES27">
        <f t="shared" si="465"/>
        <v>200.57142857142858</v>
      </c>
      <c r="BET27">
        <f t="shared" si="465"/>
        <v>200.57142857142858</v>
      </c>
      <c r="BEU27">
        <f t="shared" si="465"/>
        <v>200.57142857142858</v>
      </c>
      <c r="BEV27">
        <f t="shared" si="465"/>
        <v>200.57142857142858</v>
      </c>
      <c r="BEW27">
        <f t="shared" si="465"/>
        <v>200.57142857142858</v>
      </c>
      <c r="BEX27">
        <f t="shared" si="465"/>
        <v>200.57142857142858</v>
      </c>
      <c r="BEY27">
        <f t="shared" si="465"/>
        <v>200.57142857142858</v>
      </c>
      <c r="BEZ27">
        <f t="shared" si="466"/>
        <v>200.57142857142858</v>
      </c>
      <c r="BFA27">
        <f t="shared" si="466"/>
        <v>200.57142857142858</v>
      </c>
      <c r="BFB27">
        <f t="shared" si="466"/>
        <v>200.57142857142858</v>
      </c>
      <c r="BFC27">
        <f t="shared" si="466"/>
        <v>200.57142857142858</v>
      </c>
      <c r="BFD27">
        <f t="shared" si="466"/>
        <v>200.57142857142858</v>
      </c>
      <c r="BFE27">
        <f t="shared" si="466"/>
        <v>200.57142857142858</v>
      </c>
      <c r="BFF27">
        <f t="shared" si="466"/>
        <v>200.57142857142858</v>
      </c>
      <c r="BFG27">
        <f t="shared" si="466"/>
        <v>200.57142857142858</v>
      </c>
      <c r="BFH27">
        <f t="shared" si="466"/>
        <v>200.57142857142858</v>
      </c>
      <c r="BFI27">
        <f t="shared" si="466"/>
        <v>200.57142857142858</v>
      </c>
      <c r="BFJ27">
        <f t="shared" si="466"/>
        <v>200.57142857142858</v>
      </c>
      <c r="BFK27">
        <f t="shared" si="466"/>
        <v>200.57142857142858</v>
      </c>
      <c r="BFL27">
        <f t="shared" si="466"/>
        <v>200.57142857142858</v>
      </c>
      <c r="BFM27">
        <f t="shared" si="466"/>
        <v>200.57142857142858</v>
      </c>
      <c r="BFN27">
        <f t="shared" si="466"/>
        <v>200.57142857142858</v>
      </c>
      <c r="BFO27">
        <f t="shared" si="466"/>
        <v>200.57142857142858</v>
      </c>
      <c r="BFP27">
        <f t="shared" si="467"/>
        <v>200.57142857142858</v>
      </c>
      <c r="BFQ27">
        <f t="shared" si="467"/>
        <v>200.57142857142858</v>
      </c>
      <c r="BFR27">
        <f t="shared" si="467"/>
        <v>200.57142857142858</v>
      </c>
      <c r="BFS27">
        <f t="shared" si="467"/>
        <v>200.57142857142858</v>
      </c>
      <c r="BFT27">
        <f t="shared" si="468"/>
        <v>200.57142857142858</v>
      </c>
      <c r="BFU27">
        <f t="shared" si="468"/>
        <v>200.57142857142858</v>
      </c>
      <c r="BFV27">
        <f t="shared" si="468"/>
        <v>200.57142857142858</v>
      </c>
      <c r="BFW27">
        <f t="shared" si="468"/>
        <v>200.57142857142858</v>
      </c>
      <c r="BFX27">
        <f t="shared" si="468"/>
        <v>200.57142857142858</v>
      </c>
      <c r="BFY27">
        <f t="shared" si="468"/>
        <v>200.57142857142858</v>
      </c>
      <c r="BFZ27">
        <f t="shared" si="468"/>
        <v>200.57142857142858</v>
      </c>
      <c r="BGA27">
        <f t="shared" si="468"/>
        <v>200.57142857142858</v>
      </c>
      <c r="BGB27">
        <f t="shared" si="468"/>
        <v>200.57142857142858</v>
      </c>
      <c r="BGC27">
        <f t="shared" si="468"/>
        <v>200.57142857142858</v>
      </c>
      <c r="BGD27">
        <f t="shared" si="468"/>
        <v>200.57142857142858</v>
      </c>
      <c r="BGE27">
        <f t="shared" si="468"/>
        <v>200.57142857142858</v>
      </c>
      <c r="BGF27">
        <f t="shared" si="468"/>
        <v>200.57142857142858</v>
      </c>
      <c r="BGG27">
        <f t="shared" si="468"/>
        <v>200.57142857142858</v>
      </c>
      <c r="BGH27">
        <f t="shared" si="468"/>
        <v>200.57142857142858</v>
      </c>
      <c r="BGI27">
        <f t="shared" si="468"/>
        <v>200.57142857142858</v>
      </c>
      <c r="BGJ27">
        <f t="shared" si="532"/>
        <v>200.57142857142858</v>
      </c>
      <c r="BGK27">
        <f t="shared" si="532"/>
        <v>200.57142857142858</v>
      </c>
      <c r="BGL27">
        <f t="shared" si="532"/>
        <v>200.57142857142858</v>
      </c>
      <c r="BGM27">
        <f t="shared" si="532"/>
        <v>200.57142857142858</v>
      </c>
      <c r="BGN27">
        <f t="shared" si="532"/>
        <v>200.57142857142858</v>
      </c>
      <c r="BGO27">
        <f t="shared" si="532"/>
        <v>0</v>
      </c>
      <c r="BGP27">
        <f t="shared" si="532"/>
        <v>0</v>
      </c>
      <c r="BGQ27">
        <f t="shared" si="532"/>
        <v>0</v>
      </c>
      <c r="BGR27">
        <f t="shared" si="532"/>
        <v>0</v>
      </c>
      <c r="BGS27">
        <f t="shared" si="532"/>
        <v>0</v>
      </c>
      <c r="BGT27">
        <f t="shared" si="532"/>
        <v>0</v>
      </c>
      <c r="BGU27">
        <f t="shared" si="532"/>
        <v>0</v>
      </c>
      <c r="BGV27">
        <f t="shared" si="532"/>
        <v>0</v>
      </c>
      <c r="BGW27">
        <f t="shared" si="532"/>
        <v>0</v>
      </c>
      <c r="BGX27">
        <f t="shared" si="532"/>
        <v>0</v>
      </c>
      <c r="BGY27">
        <f t="shared" si="532"/>
        <v>0</v>
      </c>
      <c r="BGZ27">
        <f t="shared" si="469"/>
        <v>0</v>
      </c>
      <c r="BHA27">
        <f t="shared" si="469"/>
        <v>0</v>
      </c>
      <c r="BHB27">
        <f t="shared" si="469"/>
        <v>0</v>
      </c>
      <c r="BHC27">
        <f t="shared" si="469"/>
        <v>0</v>
      </c>
      <c r="BHD27">
        <f t="shared" si="469"/>
        <v>0</v>
      </c>
      <c r="BHE27">
        <f t="shared" si="469"/>
        <v>0</v>
      </c>
      <c r="BHF27">
        <f t="shared" si="469"/>
        <v>0</v>
      </c>
      <c r="BHG27">
        <f t="shared" si="469"/>
        <v>0</v>
      </c>
      <c r="BHH27">
        <f t="shared" si="469"/>
        <v>0</v>
      </c>
      <c r="BHI27">
        <f t="shared" si="469"/>
        <v>0</v>
      </c>
      <c r="BHJ27">
        <f t="shared" si="469"/>
        <v>0</v>
      </c>
      <c r="BHK27">
        <f t="shared" si="469"/>
        <v>0</v>
      </c>
      <c r="BHL27">
        <f t="shared" si="470"/>
        <v>0</v>
      </c>
      <c r="BHM27">
        <f t="shared" si="470"/>
        <v>0</v>
      </c>
      <c r="BHN27">
        <f t="shared" si="470"/>
        <v>0</v>
      </c>
      <c r="BHO27">
        <f t="shared" si="470"/>
        <v>0</v>
      </c>
      <c r="BHP27">
        <f t="shared" si="470"/>
        <v>0</v>
      </c>
      <c r="BHQ27">
        <f t="shared" si="470"/>
        <v>0</v>
      </c>
      <c r="BHR27">
        <f t="shared" si="470"/>
        <v>0</v>
      </c>
      <c r="BHS27">
        <f t="shared" si="470"/>
        <v>0</v>
      </c>
      <c r="BHT27">
        <f t="shared" si="470"/>
        <v>0</v>
      </c>
      <c r="BHU27">
        <f t="shared" si="470"/>
        <v>0</v>
      </c>
      <c r="BHV27">
        <f t="shared" si="470"/>
        <v>0</v>
      </c>
      <c r="BHW27">
        <f t="shared" si="470"/>
        <v>0</v>
      </c>
      <c r="BHX27">
        <f t="shared" si="470"/>
        <v>0</v>
      </c>
      <c r="BHY27">
        <f t="shared" si="470"/>
        <v>0</v>
      </c>
      <c r="BHZ27">
        <f t="shared" si="470"/>
        <v>0</v>
      </c>
      <c r="BIA27">
        <f t="shared" si="470"/>
        <v>0</v>
      </c>
      <c r="BIB27">
        <f t="shared" si="471"/>
        <v>0</v>
      </c>
      <c r="BIC27">
        <f t="shared" si="471"/>
        <v>0</v>
      </c>
      <c r="BID27">
        <f t="shared" si="471"/>
        <v>0</v>
      </c>
      <c r="BIE27">
        <f t="shared" si="471"/>
        <v>0</v>
      </c>
      <c r="BIF27">
        <f t="shared" si="472"/>
        <v>0</v>
      </c>
      <c r="BIG27">
        <f t="shared" si="472"/>
        <v>0</v>
      </c>
      <c r="BIH27">
        <f t="shared" si="472"/>
        <v>0</v>
      </c>
      <c r="BII27">
        <f t="shared" si="472"/>
        <v>0</v>
      </c>
      <c r="BIJ27">
        <f t="shared" si="472"/>
        <v>0</v>
      </c>
      <c r="BIK27">
        <f t="shared" si="472"/>
        <v>0</v>
      </c>
      <c r="BIL27">
        <f t="shared" si="472"/>
        <v>0</v>
      </c>
      <c r="BIM27">
        <f t="shared" si="472"/>
        <v>0</v>
      </c>
      <c r="BIN27">
        <f t="shared" si="472"/>
        <v>0</v>
      </c>
      <c r="BIO27">
        <f t="shared" si="472"/>
        <v>0</v>
      </c>
      <c r="BIP27">
        <f t="shared" si="472"/>
        <v>0</v>
      </c>
      <c r="BIQ27">
        <f t="shared" si="472"/>
        <v>0</v>
      </c>
      <c r="BIR27">
        <f t="shared" si="472"/>
        <v>0</v>
      </c>
      <c r="BIS27">
        <f t="shared" si="472"/>
        <v>0</v>
      </c>
      <c r="BIT27">
        <f t="shared" si="472"/>
        <v>0</v>
      </c>
      <c r="BIU27">
        <f t="shared" si="472"/>
        <v>0</v>
      </c>
      <c r="BIV27">
        <f t="shared" si="533"/>
        <v>0</v>
      </c>
      <c r="BIW27">
        <f t="shared" si="533"/>
        <v>0</v>
      </c>
      <c r="BIX27">
        <f t="shared" si="533"/>
        <v>0</v>
      </c>
      <c r="BIY27">
        <f t="shared" si="533"/>
        <v>0</v>
      </c>
      <c r="BIZ27">
        <f t="shared" si="533"/>
        <v>0</v>
      </c>
      <c r="BJA27">
        <f t="shared" si="533"/>
        <v>0</v>
      </c>
      <c r="BJB27">
        <f t="shared" si="533"/>
        <v>0</v>
      </c>
      <c r="BJC27">
        <f t="shared" si="533"/>
        <v>0</v>
      </c>
      <c r="BJD27">
        <f t="shared" si="533"/>
        <v>0</v>
      </c>
      <c r="BJE27">
        <f t="shared" si="533"/>
        <v>0</v>
      </c>
      <c r="BJF27">
        <f t="shared" si="533"/>
        <v>0</v>
      </c>
      <c r="BJG27">
        <f t="shared" si="533"/>
        <v>0</v>
      </c>
      <c r="BJH27">
        <f t="shared" si="533"/>
        <v>0</v>
      </c>
      <c r="BJI27">
        <f t="shared" si="533"/>
        <v>0</v>
      </c>
      <c r="BJJ27">
        <f t="shared" si="533"/>
        <v>0</v>
      </c>
      <c r="BJK27">
        <f t="shared" si="533"/>
        <v>0</v>
      </c>
      <c r="BJL27">
        <f t="shared" si="473"/>
        <v>0</v>
      </c>
      <c r="BJM27">
        <f t="shared" si="473"/>
        <v>0</v>
      </c>
      <c r="BJN27">
        <f t="shared" si="473"/>
        <v>0</v>
      </c>
      <c r="BJO27">
        <f t="shared" si="473"/>
        <v>0</v>
      </c>
      <c r="BJP27">
        <f t="shared" si="473"/>
        <v>0</v>
      </c>
      <c r="BJQ27">
        <f t="shared" si="473"/>
        <v>0</v>
      </c>
      <c r="BJR27">
        <f t="shared" si="473"/>
        <v>0</v>
      </c>
      <c r="BJS27">
        <f t="shared" si="473"/>
        <v>0</v>
      </c>
      <c r="BJT27">
        <f t="shared" si="473"/>
        <v>0</v>
      </c>
      <c r="BJU27">
        <f t="shared" si="473"/>
        <v>0</v>
      </c>
      <c r="BJV27">
        <f t="shared" si="473"/>
        <v>0</v>
      </c>
      <c r="BJW27">
        <f t="shared" si="473"/>
        <v>0</v>
      </c>
      <c r="BJX27">
        <f t="shared" si="474"/>
        <v>0</v>
      </c>
      <c r="BJY27">
        <f t="shared" si="474"/>
        <v>0</v>
      </c>
      <c r="BJZ27">
        <f t="shared" si="474"/>
        <v>0</v>
      </c>
      <c r="BKA27">
        <f t="shared" si="474"/>
        <v>0</v>
      </c>
      <c r="BKB27">
        <f t="shared" si="474"/>
        <v>0</v>
      </c>
      <c r="BKC27">
        <f t="shared" si="474"/>
        <v>0</v>
      </c>
      <c r="BKD27">
        <f t="shared" si="474"/>
        <v>0</v>
      </c>
      <c r="BKE27">
        <f t="shared" si="474"/>
        <v>0</v>
      </c>
      <c r="BKF27">
        <f t="shared" si="474"/>
        <v>0</v>
      </c>
      <c r="BKG27">
        <f t="shared" si="474"/>
        <v>0</v>
      </c>
      <c r="BKH27">
        <f t="shared" si="474"/>
        <v>0</v>
      </c>
      <c r="BKI27">
        <f t="shared" si="474"/>
        <v>0</v>
      </c>
      <c r="BKJ27">
        <f t="shared" si="474"/>
        <v>0</v>
      </c>
      <c r="BKK27">
        <f t="shared" si="474"/>
        <v>0</v>
      </c>
      <c r="BKL27">
        <f t="shared" si="474"/>
        <v>0</v>
      </c>
      <c r="BKM27">
        <f t="shared" si="474"/>
        <v>0</v>
      </c>
      <c r="BKN27">
        <f t="shared" si="475"/>
        <v>0</v>
      </c>
      <c r="BKO27">
        <f t="shared" si="475"/>
        <v>0</v>
      </c>
      <c r="BKP27">
        <f t="shared" si="475"/>
        <v>0</v>
      </c>
      <c r="BKQ27">
        <f t="shared" si="475"/>
        <v>0</v>
      </c>
      <c r="BKR27">
        <f t="shared" si="476"/>
        <v>0</v>
      </c>
      <c r="BKS27">
        <f t="shared" si="476"/>
        <v>0</v>
      </c>
      <c r="BKT27">
        <f t="shared" si="476"/>
        <v>0</v>
      </c>
      <c r="BKU27">
        <f t="shared" si="476"/>
        <v>0</v>
      </c>
      <c r="BKV27">
        <f t="shared" si="476"/>
        <v>0</v>
      </c>
      <c r="BKW27">
        <f t="shared" si="476"/>
        <v>0</v>
      </c>
      <c r="BKX27">
        <f t="shared" si="476"/>
        <v>0</v>
      </c>
      <c r="BKY27">
        <f t="shared" si="476"/>
        <v>0</v>
      </c>
      <c r="BKZ27">
        <f t="shared" si="476"/>
        <v>0</v>
      </c>
      <c r="BLA27">
        <f t="shared" si="476"/>
        <v>0</v>
      </c>
      <c r="BLB27">
        <f t="shared" si="476"/>
        <v>0</v>
      </c>
      <c r="BLC27">
        <f t="shared" si="476"/>
        <v>0</v>
      </c>
      <c r="BLD27">
        <f t="shared" si="476"/>
        <v>0</v>
      </c>
      <c r="BLE27">
        <f t="shared" si="476"/>
        <v>0</v>
      </c>
      <c r="BLF27">
        <f t="shared" si="476"/>
        <v>0</v>
      </c>
      <c r="BLG27">
        <f t="shared" si="476"/>
        <v>0</v>
      </c>
      <c r="BLH27">
        <f t="shared" si="534"/>
        <v>0</v>
      </c>
      <c r="BLI27">
        <f t="shared" si="534"/>
        <v>0</v>
      </c>
      <c r="BLJ27">
        <f t="shared" si="534"/>
        <v>0</v>
      </c>
      <c r="BLK27">
        <f t="shared" si="534"/>
        <v>0</v>
      </c>
      <c r="BLL27">
        <f t="shared" si="534"/>
        <v>0</v>
      </c>
      <c r="BLM27">
        <f t="shared" si="534"/>
        <v>0</v>
      </c>
      <c r="BLN27">
        <f t="shared" si="534"/>
        <v>0</v>
      </c>
      <c r="BLO27">
        <f t="shared" si="534"/>
        <v>0</v>
      </c>
      <c r="BLP27">
        <f t="shared" si="534"/>
        <v>0</v>
      </c>
      <c r="BLQ27">
        <f t="shared" si="534"/>
        <v>0</v>
      </c>
      <c r="BLR27">
        <f t="shared" si="534"/>
        <v>0</v>
      </c>
      <c r="BLS27">
        <f t="shared" si="534"/>
        <v>0</v>
      </c>
      <c r="BLT27">
        <f t="shared" si="534"/>
        <v>0</v>
      </c>
      <c r="BLU27">
        <f t="shared" si="534"/>
        <v>0</v>
      </c>
      <c r="BLV27">
        <f t="shared" si="534"/>
        <v>0</v>
      </c>
      <c r="BLW27">
        <f t="shared" si="534"/>
        <v>0</v>
      </c>
      <c r="BLX27">
        <f t="shared" si="477"/>
        <v>0</v>
      </c>
      <c r="BLY27">
        <f t="shared" si="477"/>
        <v>0</v>
      </c>
      <c r="BLZ27">
        <f t="shared" si="477"/>
        <v>0</v>
      </c>
      <c r="BMA27">
        <f t="shared" si="477"/>
        <v>0</v>
      </c>
      <c r="BMB27">
        <f t="shared" si="477"/>
        <v>0</v>
      </c>
      <c r="BMC27">
        <f t="shared" si="477"/>
        <v>0</v>
      </c>
      <c r="BMD27">
        <f t="shared" si="477"/>
        <v>0</v>
      </c>
      <c r="BME27">
        <f t="shared" si="477"/>
        <v>0</v>
      </c>
      <c r="BMF27">
        <f t="shared" si="477"/>
        <v>0</v>
      </c>
      <c r="BMG27">
        <f t="shared" si="477"/>
        <v>0</v>
      </c>
      <c r="BMH27">
        <f t="shared" si="477"/>
        <v>0</v>
      </c>
      <c r="BMI27">
        <f t="shared" si="477"/>
        <v>0</v>
      </c>
      <c r="BMJ27">
        <f t="shared" si="478"/>
        <v>0</v>
      </c>
      <c r="BMK27">
        <f t="shared" si="478"/>
        <v>0</v>
      </c>
      <c r="BML27">
        <f t="shared" si="478"/>
        <v>0</v>
      </c>
      <c r="BMM27">
        <f t="shared" si="478"/>
        <v>0</v>
      </c>
      <c r="BMN27">
        <f t="shared" si="478"/>
        <v>0</v>
      </c>
      <c r="BMO27">
        <f t="shared" si="478"/>
        <v>0</v>
      </c>
      <c r="BMP27">
        <f t="shared" si="478"/>
        <v>0</v>
      </c>
      <c r="BMQ27">
        <f t="shared" si="478"/>
        <v>0</v>
      </c>
      <c r="BMR27">
        <f t="shared" si="478"/>
        <v>0</v>
      </c>
      <c r="BMS27">
        <f t="shared" si="478"/>
        <v>0</v>
      </c>
      <c r="BMT27">
        <f t="shared" si="478"/>
        <v>0</v>
      </c>
      <c r="BMU27">
        <f t="shared" si="478"/>
        <v>0</v>
      </c>
      <c r="BMV27">
        <f t="shared" si="478"/>
        <v>0</v>
      </c>
      <c r="BMW27">
        <f t="shared" si="478"/>
        <v>0</v>
      </c>
      <c r="BMX27">
        <f t="shared" si="478"/>
        <v>0</v>
      </c>
      <c r="BMY27">
        <f t="shared" si="478"/>
        <v>0</v>
      </c>
      <c r="BMZ27">
        <f t="shared" si="479"/>
        <v>0</v>
      </c>
      <c r="BNA27">
        <f t="shared" si="479"/>
        <v>0</v>
      </c>
      <c r="BNB27">
        <f t="shared" si="479"/>
        <v>0</v>
      </c>
      <c r="BNC27">
        <f t="shared" si="479"/>
        <v>0</v>
      </c>
      <c r="BND27">
        <f t="shared" si="480"/>
        <v>0</v>
      </c>
      <c r="BNE27">
        <f t="shared" si="480"/>
        <v>0</v>
      </c>
      <c r="BNF27">
        <f t="shared" si="480"/>
        <v>0</v>
      </c>
      <c r="BNG27">
        <f t="shared" si="480"/>
        <v>0</v>
      </c>
      <c r="BNH27">
        <f t="shared" si="480"/>
        <v>0</v>
      </c>
      <c r="BNI27">
        <f t="shared" si="480"/>
        <v>0</v>
      </c>
      <c r="BNJ27">
        <f t="shared" si="480"/>
        <v>0</v>
      </c>
      <c r="BNK27">
        <f t="shared" si="480"/>
        <v>0</v>
      </c>
      <c r="BNL27">
        <f t="shared" si="480"/>
        <v>0</v>
      </c>
      <c r="BNM27">
        <f t="shared" si="480"/>
        <v>0</v>
      </c>
      <c r="BNN27">
        <f t="shared" si="480"/>
        <v>0</v>
      </c>
      <c r="BNO27">
        <f t="shared" si="480"/>
        <v>0</v>
      </c>
      <c r="BNP27">
        <f t="shared" si="480"/>
        <v>0</v>
      </c>
      <c r="BNQ27">
        <f t="shared" si="480"/>
        <v>0</v>
      </c>
      <c r="BNR27">
        <f t="shared" si="480"/>
        <v>0</v>
      </c>
      <c r="BNS27">
        <f t="shared" si="480"/>
        <v>0</v>
      </c>
      <c r="BNT27">
        <f t="shared" si="535"/>
        <v>0</v>
      </c>
      <c r="BNU27">
        <f t="shared" si="535"/>
        <v>0</v>
      </c>
      <c r="BNV27">
        <f t="shared" si="535"/>
        <v>0</v>
      </c>
      <c r="BNW27">
        <f t="shared" si="535"/>
        <v>0</v>
      </c>
      <c r="BNX27">
        <f t="shared" si="535"/>
        <v>0</v>
      </c>
      <c r="BNY27">
        <f t="shared" si="535"/>
        <v>0</v>
      </c>
      <c r="BNZ27">
        <f t="shared" si="535"/>
        <v>0</v>
      </c>
      <c r="BOA27">
        <f t="shared" si="535"/>
        <v>0</v>
      </c>
      <c r="BOB27">
        <f t="shared" si="535"/>
        <v>0</v>
      </c>
      <c r="BOC27">
        <f t="shared" si="535"/>
        <v>0</v>
      </c>
      <c r="BOD27">
        <f t="shared" si="535"/>
        <v>0</v>
      </c>
      <c r="BOE27">
        <f t="shared" si="535"/>
        <v>0</v>
      </c>
      <c r="BOF27">
        <f t="shared" si="535"/>
        <v>0</v>
      </c>
      <c r="BOG27">
        <f t="shared" si="535"/>
        <v>0</v>
      </c>
      <c r="BOH27">
        <f t="shared" si="535"/>
        <v>0</v>
      </c>
      <c r="BOI27">
        <f t="shared" si="535"/>
        <v>0</v>
      </c>
      <c r="BOJ27">
        <f t="shared" si="481"/>
        <v>0</v>
      </c>
      <c r="BOK27">
        <f t="shared" si="481"/>
        <v>0</v>
      </c>
      <c r="BOL27">
        <f t="shared" si="481"/>
        <v>0</v>
      </c>
      <c r="BOM27">
        <f t="shared" si="481"/>
        <v>0</v>
      </c>
      <c r="BON27">
        <f t="shared" si="481"/>
        <v>0</v>
      </c>
      <c r="BOO27">
        <f t="shared" si="481"/>
        <v>0</v>
      </c>
      <c r="BOP27">
        <f t="shared" si="481"/>
        <v>0</v>
      </c>
      <c r="BOQ27">
        <f t="shared" si="481"/>
        <v>0</v>
      </c>
      <c r="BOR27">
        <f t="shared" si="481"/>
        <v>0</v>
      </c>
      <c r="BOS27">
        <f t="shared" si="481"/>
        <v>0</v>
      </c>
      <c r="BOT27">
        <f t="shared" si="481"/>
        <v>0</v>
      </c>
      <c r="BOU27">
        <f t="shared" si="481"/>
        <v>0</v>
      </c>
      <c r="BOV27">
        <f t="shared" si="482"/>
        <v>0</v>
      </c>
      <c r="BOW27">
        <f t="shared" si="482"/>
        <v>0</v>
      </c>
      <c r="BOX27">
        <f t="shared" si="482"/>
        <v>0</v>
      </c>
      <c r="BOY27">
        <f t="shared" si="482"/>
        <v>0</v>
      </c>
      <c r="BOZ27">
        <f t="shared" si="482"/>
        <v>0</v>
      </c>
      <c r="BPA27">
        <f t="shared" si="482"/>
        <v>0</v>
      </c>
      <c r="BPB27">
        <f t="shared" si="482"/>
        <v>0</v>
      </c>
      <c r="BPC27">
        <f t="shared" si="482"/>
        <v>0</v>
      </c>
      <c r="BPD27">
        <f t="shared" si="482"/>
        <v>0</v>
      </c>
      <c r="BPE27">
        <f t="shared" si="482"/>
        <v>0</v>
      </c>
      <c r="BPF27">
        <f t="shared" si="482"/>
        <v>0</v>
      </c>
      <c r="BPG27">
        <f t="shared" si="482"/>
        <v>0</v>
      </c>
      <c r="BPH27">
        <f t="shared" si="482"/>
        <v>0</v>
      </c>
      <c r="BPI27">
        <f t="shared" si="482"/>
        <v>0</v>
      </c>
      <c r="BPJ27">
        <f t="shared" si="482"/>
        <v>0</v>
      </c>
      <c r="BPK27">
        <f t="shared" si="482"/>
        <v>0</v>
      </c>
      <c r="BPL27">
        <f t="shared" si="483"/>
        <v>0</v>
      </c>
      <c r="BPM27">
        <f t="shared" si="483"/>
        <v>0</v>
      </c>
      <c r="BPN27">
        <f t="shared" si="483"/>
        <v>0</v>
      </c>
      <c r="BPO27">
        <f t="shared" si="483"/>
        <v>0</v>
      </c>
      <c r="BPP27">
        <f t="shared" si="484"/>
        <v>0</v>
      </c>
      <c r="BPQ27">
        <f t="shared" si="484"/>
        <v>0</v>
      </c>
      <c r="BPR27">
        <f t="shared" si="484"/>
        <v>0</v>
      </c>
      <c r="BPS27">
        <f t="shared" si="484"/>
        <v>0</v>
      </c>
      <c r="BPT27">
        <f t="shared" si="484"/>
        <v>0</v>
      </c>
      <c r="BPU27">
        <f t="shared" si="484"/>
        <v>0</v>
      </c>
      <c r="BPV27">
        <f t="shared" si="484"/>
        <v>0</v>
      </c>
      <c r="BPW27">
        <f t="shared" si="484"/>
        <v>0</v>
      </c>
      <c r="BPX27">
        <f t="shared" si="484"/>
        <v>0</v>
      </c>
      <c r="BPY27">
        <f t="shared" si="484"/>
        <v>0</v>
      </c>
      <c r="BPZ27">
        <f t="shared" si="484"/>
        <v>0</v>
      </c>
      <c r="BQA27">
        <f t="shared" si="484"/>
        <v>0</v>
      </c>
      <c r="BQB27">
        <f t="shared" si="484"/>
        <v>0</v>
      </c>
      <c r="BQC27">
        <f t="shared" si="484"/>
        <v>0</v>
      </c>
      <c r="BQD27">
        <f t="shared" si="484"/>
        <v>0</v>
      </c>
      <c r="BQE27">
        <f t="shared" si="484"/>
        <v>0</v>
      </c>
      <c r="BQF27">
        <f t="shared" si="536"/>
        <v>0</v>
      </c>
      <c r="BQG27">
        <f t="shared" si="536"/>
        <v>0</v>
      </c>
      <c r="BQH27">
        <f t="shared" si="536"/>
        <v>0</v>
      </c>
      <c r="BQI27">
        <f t="shared" si="536"/>
        <v>0</v>
      </c>
      <c r="BQJ27">
        <f t="shared" si="536"/>
        <v>0</v>
      </c>
      <c r="BQK27">
        <f t="shared" si="536"/>
        <v>0</v>
      </c>
      <c r="BQL27">
        <f t="shared" si="536"/>
        <v>0</v>
      </c>
      <c r="BQM27">
        <f t="shared" si="536"/>
        <v>0</v>
      </c>
      <c r="BQN27">
        <f t="shared" si="536"/>
        <v>0</v>
      </c>
      <c r="BQO27">
        <f t="shared" si="536"/>
        <v>0</v>
      </c>
      <c r="BQP27">
        <f t="shared" si="536"/>
        <v>0</v>
      </c>
      <c r="BQQ27">
        <f t="shared" si="536"/>
        <v>0</v>
      </c>
      <c r="BQR27">
        <f t="shared" si="536"/>
        <v>0</v>
      </c>
      <c r="BQS27">
        <f t="shared" si="536"/>
        <v>0</v>
      </c>
      <c r="BQT27">
        <f t="shared" si="536"/>
        <v>0</v>
      </c>
      <c r="BQU27">
        <f t="shared" si="536"/>
        <v>0</v>
      </c>
      <c r="BQV27">
        <f t="shared" si="485"/>
        <v>0</v>
      </c>
      <c r="BQW27">
        <f t="shared" si="485"/>
        <v>0</v>
      </c>
      <c r="BQX27">
        <f t="shared" si="485"/>
        <v>0</v>
      </c>
      <c r="BQY27">
        <f t="shared" si="485"/>
        <v>0</v>
      </c>
      <c r="BQZ27">
        <f t="shared" si="485"/>
        <v>0</v>
      </c>
      <c r="BRA27">
        <f t="shared" si="485"/>
        <v>0</v>
      </c>
      <c r="BRB27">
        <f t="shared" si="485"/>
        <v>0</v>
      </c>
      <c r="BRC27">
        <f t="shared" si="485"/>
        <v>0</v>
      </c>
      <c r="BRD27">
        <f t="shared" si="485"/>
        <v>0</v>
      </c>
      <c r="BRE27">
        <f t="shared" si="485"/>
        <v>0</v>
      </c>
      <c r="BRF27">
        <f t="shared" si="485"/>
        <v>0</v>
      </c>
      <c r="BRG27">
        <f t="shared" si="485"/>
        <v>0</v>
      </c>
      <c r="BRH27">
        <f t="shared" si="486"/>
        <v>0</v>
      </c>
      <c r="BRI27">
        <f t="shared" si="486"/>
        <v>0</v>
      </c>
      <c r="BRJ27">
        <f t="shared" si="486"/>
        <v>0</v>
      </c>
      <c r="BRK27">
        <f t="shared" si="486"/>
        <v>0</v>
      </c>
      <c r="BRL27">
        <f t="shared" si="486"/>
        <v>0</v>
      </c>
      <c r="BRM27">
        <f t="shared" si="486"/>
        <v>0</v>
      </c>
      <c r="BRN27">
        <f t="shared" si="486"/>
        <v>0</v>
      </c>
      <c r="BRO27">
        <f t="shared" si="486"/>
        <v>0</v>
      </c>
      <c r="BRP27">
        <f t="shared" si="486"/>
        <v>0</v>
      </c>
      <c r="BRQ27">
        <f t="shared" si="486"/>
        <v>0</v>
      </c>
      <c r="BRR27">
        <f t="shared" si="486"/>
        <v>0</v>
      </c>
      <c r="BRS27">
        <f t="shared" si="486"/>
        <v>0</v>
      </c>
      <c r="BRT27">
        <f t="shared" si="486"/>
        <v>0</v>
      </c>
      <c r="BRU27">
        <f t="shared" si="486"/>
        <v>0</v>
      </c>
      <c r="BRV27">
        <f t="shared" si="486"/>
        <v>0</v>
      </c>
      <c r="BRW27">
        <f t="shared" si="486"/>
        <v>0</v>
      </c>
      <c r="BRX27">
        <f t="shared" si="487"/>
        <v>0</v>
      </c>
      <c r="BRY27">
        <f t="shared" si="487"/>
        <v>0</v>
      </c>
      <c r="BRZ27">
        <f t="shared" si="487"/>
        <v>0</v>
      </c>
      <c r="BSA27">
        <f t="shared" si="487"/>
        <v>0</v>
      </c>
      <c r="BSB27">
        <f t="shared" si="488"/>
        <v>0</v>
      </c>
      <c r="BSC27">
        <f t="shared" si="488"/>
        <v>0</v>
      </c>
      <c r="BSD27">
        <f t="shared" si="488"/>
        <v>0</v>
      </c>
      <c r="BSE27">
        <f t="shared" si="488"/>
        <v>0</v>
      </c>
      <c r="BSF27">
        <f t="shared" si="488"/>
        <v>0</v>
      </c>
      <c r="BSG27">
        <f t="shared" si="488"/>
        <v>0</v>
      </c>
      <c r="BSH27">
        <f t="shared" si="488"/>
        <v>0</v>
      </c>
      <c r="BSI27">
        <f t="shared" si="488"/>
        <v>0</v>
      </c>
      <c r="BSJ27">
        <f t="shared" si="488"/>
        <v>0</v>
      </c>
      <c r="BSK27">
        <f t="shared" si="488"/>
        <v>0</v>
      </c>
      <c r="BSL27">
        <f t="shared" si="488"/>
        <v>0</v>
      </c>
      <c r="BSM27">
        <f t="shared" si="488"/>
        <v>0</v>
      </c>
      <c r="BSN27">
        <f t="shared" si="488"/>
        <v>0</v>
      </c>
      <c r="BSO27">
        <f t="shared" si="488"/>
        <v>0</v>
      </c>
      <c r="BSP27">
        <f t="shared" si="488"/>
        <v>0</v>
      </c>
      <c r="BSQ27">
        <f t="shared" si="488"/>
        <v>0</v>
      </c>
      <c r="BSR27">
        <f t="shared" si="537"/>
        <v>0</v>
      </c>
      <c r="BSS27">
        <f t="shared" si="537"/>
        <v>0</v>
      </c>
      <c r="BST27">
        <f t="shared" si="537"/>
        <v>0</v>
      </c>
      <c r="BSU27">
        <f t="shared" si="537"/>
        <v>0</v>
      </c>
      <c r="BSV27">
        <f t="shared" si="537"/>
        <v>0</v>
      </c>
      <c r="BSW27">
        <f t="shared" si="537"/>
        <v>0</v>
      </c>
      <c r="BSX27">
        <f t="shared" si="537"/>
        <v>0</v>
      </c>
      <c r="BSY27">
        <f t="shared" si="537"/>
        <v>0</v>
      </c>
      <c r="BSZ27">
        <f t="shared" si="537"/>
        <v>0</v>
      </c>
      <c r="BTA27">
        <f t="shared" si="537"/>
        <v>0</v>
      </c>
      <c r="BTB27">
        <f t="shared" si="537"/>
        <v>0</v>
      </c>
      <c r="BTC27">
        <f t="shared" si="537"/>
        <v>0</v>
      </c>
      <c r="BTD27">
        <f t="shared" si="537"/>
        <v>0</v>
      </c>
      <c r="BTE27">
        <f t="shared" si="537"/>
        <v>0</v>
      </c>
      <c r="BTF27">
        <f t="shared" si="537"/>
        <v>0</v>
      </c>
      <c r="BTG27">
        <f t="shared" si="537"/>
        <v>0</v>
      </c>
      <c r="BTH27">
        <f t="shared" si="489"/>
        <v>0</v>
      </c>
      <c r="BTI27">
        <f t="shared" si="489"/>
        <v>0</v>
      </c>
      <c r="BTJ27">
        <f t="shared" si="489"/>
        <v>0</v>
      </c>
      <c r="BTK27">
        <f t="shared" si="489"/>
        <v>0</v>
      </c>
      <c r="BTL27">
        <f t="shared" si="489"/>
        <v>0</v>
      </c>
      <c r="BTM27">
        <f t="shared" si="489"/>
        <v>0</v>
      </c>
      <c r="BTN27">
        <f t="shared" si="489"/>
        <v>0</v>
      </c>
      <c r="BTO27">
        <f t="shared" si="489"/>
        <v>0</v>
      </c>
      <c r="BTP27">
        <f t="shared" si="489"/>
        <v>0</v>
      </c>
      <c r="BTQ27">
        <f t="shared" si="489"/>
        <v>0</v>
      </c>
      <c r="BTR27">
        <f t="shared" si="489"/>
        <v>0</v>
      </c>
      <c r="BTS27">
        <f t="shared" si="489"/>
        <v>0</v>
      </c>
      <c r="BTT27">
        <f t="shared" si="490"/>
        <v>0</v>
      </c>
      <c r="BTU27">
        <f t="shared" si="490"/>
        <v>0</v>
      </c>
      <c r="BTV27">
        <f t="shared" si="490"/>
        <v>0</v>
      </c>
      <c r="BTW27">
        <f t="shared" si="490"/>
        <v>0</v>
      </c>
      <c r="BTX27">
        <f t="shared" si="490"/>
        <v>0</v>
      </c>
      <c r="BTY27">
        <f t="shared" si="490"/>
        <v>0</v>
      </c>
      <c r="BTZ27">
        <f t="shared" si="490"/>
        <v>0</v>
      </c>
      <c r="BUA27">
        <f t="shared" si="490"/>
        <v>0</v>
      </c>
      <c r="BUB27">
        <f t="shared" si="490"/>
        <v>0</v>
      </c>
      <c r="BUC27">
        <f t="shared" si="490"/>
        <v>0</v>
      </c>
      <c r="BUD27">
        <f t="shared" si="490"/>
        <v>0</v>
      </c>
      <c r="BUE27">
        <f t="shared" si="490"/>
        <v>0</v>
      </c>
      <c r="BUF27">
        <f t="shared" si="490"/>
        <v>0</v>
      </c>
      <c r="BUG27">
        <f t="shared" si="490"/>
        <v>0</v>
      </c>
      <c r="BUH27">
        <f t="shared" si="490"/>
        <v>0</v>
      </c>
      <c r="BUI27">
        <f t="shared" si="490"/>
        <v>0</v>
      </c>
      <c r="BUJ27">
        <f t="shared" si="491"/>
        <v>0</v>
      </c>
      <c r="BUK27">
        <f t="shared" si="491"/>
        <v>0</v>
      </c>
      <c r="BUL27">
        <f t="shared" si="491"/>
        <v>0</v>
      </c>
      <c r="BUM27">
        <f t="shared" si="491"/>
        <v>0</v>
      </c>
      <c r="BUN27">
        <f t="shared" si="492"/>
        <v>0</v>
      </c>
      <c r="BUO27">
        <f t="shared" si="492"/>
        <v>0</v>
      </c>
      <c r="BUP27">
        <f t="shared" si="492"/>
        <v>0</v>
      </c>
      <c r="BUQ27">
        <f t="shared" si="492"/>
        <v>0</v>
      </c>
      <c r="BUR27">
        <f t="shared" si="492"/>
        <v>0</v>
      </c>
      <c r="BUS27">
        <f t="shared" si="492"/>
        <v>0</v>
      </c>
      <c r="BUT27">
        <f t="shared" si="492"/>
        <v>0</v>
      </c>
      <c r="BUU27">
        <f t="shared" si="492"/>
        <v>0</v>
      </c>
      <c r="BUV27">
        <f t="shared" si="492"/>
        <v>0</v>
      </c>
      <c r="BUW27">
        <f t="shared" si="492"/>
        <v>0</v>
      </c>
      <c r="BUX27">
        <f t="shared" si="492"/>
        <v>0</v>
      </c>
      <c r="BUY27">
        <f t="shared" si="492"/>
        <v>0</v>
      </c>
      <c r="BUZ27">
        <f t="shared" si="492"/>
        <v>0</v>
      </c>
      <c r="BVA27">
        <f t="shared" si="492"/>
        <v>0</v>
      </c>
      <c r="BVB27">
        <f t="shared" si="492"/>
        <v>0</v>
      </c>
      <c r="BVC27">
        <f t="shared" si="492"/>
        <v>0</v>
      </c>
      <c r="BVD27">
        <f t="shared" si="538"/>
        <v>0</v>
      </c>
      <c r="BVE27">
        <f t="shared" si="538"/>
        <v>0</v>
      </c>
      <c r="BVF27">
        <f t="shared" si="538"/>
        <v>0</v>
      </c>
      <c r="BVG27">
        <f t="shared" si="538"/>
        <v>0</v>
      </c>
      <c r="BVH27">
        <f t="shared" si="538"/>
        <v>0</v>
      </c>
      <c r="BVI27">
        <f t="shared" si="538"/>
        <v>0</v>
      </c>
      <c r="BVJ27">
        <f t="shared" si="538"/>
        <v>0</v>
      </c>
      <c r="BVK27">
        <f t="shared" si="538"/>
        <v>0</v>
      </c>
      <c r="BVL27">
        <f t="shared" si="538"/>
        <v>0</v>
      </c>
      <c r="BVM27">
        <f t="shared" si="538"/>
        <v>0</v>
      </c>
      <c r="BVN27">
        <f t="shared" si="538"/>
        <v>0</v>
      </c>
      <c r="BVO27">
        <f t="shared" si="538"/>
        <v>0</v>
      </c>
      <c r="BVP27">
        <f t="shared" si="538"/>
        <v>0</v>
      </c>
      <c r="BVQ27">
        <f t="shared" si="538"/>
        <v>0</v>
      </c>
      <c r="BVR27">
        <f t="shared" si="538"/>
        <v>0</v>
      </c>
      <c r="BVS27">
        <f t="shared" si="538"/>
        <v>0</v>
      </c>
      <c r="BVT27">
        <f t="shared" si="493"/>
        <v>0</v>
      </c>
      <c r="BVU27">
        <f t="shared" si="493"/>
        <v>0</v>
      </c>
      <c r="BVV27">
        <f t="shared" si="493"/>
        <v>0</v>
      </c>
      <c r="BVW27">
        <f t="shared" si="493"/>
        <v>0</v>
      </c>
      <c r="BVX27">
        <f t="shared" si="493"/>
        <v>0</v>
      </c>
      <c r="BVY27">
        <f t="shared" si="493"/>
        <v>0</v>
      </c>
      <c r="BVZ27">
        <f t="shared" si="493"/>
        <v>0</v>
      </c>
      <c r="BWA27">
        <f t="shared" si="493"/>
        <v>0</v>
      </c>
      <c r="BWB27">
        <f t="shared" si="493"/>
        <v>0</v>
      </c>
      <c r="BWC27">
        <f t="shared" si="493"/>
        <v>0</v>
      </c>
      <c r="BWD27">
        <f t="shared" si="493"/>
        <v>0</v>
      </c>
      <c r="BWE27">
        <f t="shared" si="493"/>
        <v>0</v>
      </c>
      <c r="BWF27">
        <f t="shared" si="494"/>
        <v>0</v>
      </c>
      <c r="BWG27">
        <f t="shared" si="494"/>
        <v>0</v>
      </c>
      <c r="BWH27">
        <f t="shared" si="494"/>
        <v>0</v>
      </c>
      <c r="BWI27">
        <f t="shared" si="494"/>
        <v>0</v>
      </c>
      <c r="BWJ27">
        <f t="shared" si="494"/>
        <v>0</v>
      </c>
      <c r="BWK27">
        <f t="shared" si="494"/>
        <v>0</v>
      </c>
      <c r="BWL27">
        <f t="shared" si="494"/>
        <v>0</v>
      </c>
      <c r="BWM27">
        <f t="shared" si="494"/>
        <v>0</v>
      </c>
      <c r="BWN27">
        <f t="shared" si="494"/>
        <v>0</v>
      </c>
      <c r="BWO27">
        <f t="shared" si="494"/>
        <v>0</v>
      </c>
      <c r="BWP27">
        <f t="shared" si="494"/>
        <v>0</v>
      </c>
      <c r="BWQ27">
        <f t="shared" si="494"/>
        <v>0</v>
      </c>
      <c r="BWR27">
        <f t="shared" si="494"/>
        <v>0</v>
      </c>
      <c r="BWS27">
        <f t="shared" si="494"/>
        <v>0</v>
      </c>
      <c r="BWT27">
        <f t="shared" si="494"/>
        <v>0</v>
      </c>
      <c r="BWU27">
        <f t="shared" si="494"/>
        <v>0</v>
      </c>
      <c r="BWV27">
        <f t="shared" si="495"/>
        <v>0</v>
      </c>
      <c r="BWW27">
        <f t="shared" si="495"/>
        <v>0</v>
      </c>
      <c r="BWX27">
        <f t="shared" si="495"/>
        <v>0</v>
      </c>
      <c r="BWY27">
        <f t="shared" si="495"/>
        <v>0</v>
      </c>
      <c r="BWZ27">
        <f t="shared" si="496"/>
        <v>0</v>
      </c>
      <c r="BXA27">
        <f t="shared" si="496"/>
        <v>0</v>
      </c>
      <c r="BXB27">
        <f t="shared" si="496"/>
        <v>0</v>
      </c>
      <c r="BXC27">
        <f t="shared" si="496"/>
        <v>0</v>
      </c>
      <c r="BXD27">
        <f t="shared" si="496"/>
        <v>0</v>
      </c>
      <c r="BXE27">
        <f t="shared" si="496"/>
        <v>0</v>
      </c>
      <c r="BXF27">
        <f t="shared" si="496"/>
        <v>0</v>
      </c>
      <c r="BXG27">
        <f t="shared" si="496"/>
        <v>0</v>
      </c>
      <c r="BXH27">
        <f t="shared" si="496"/>
        <v>0</v>
      </c>
      <c r="BXI27">
        <f t="shared" si="496"/>
        <v>0</v>
      </c>
      <c r="BXJ27">
        <f t="shared" si="496"/>
        <v>0</v>
      </c>
      <c r="BXK27">
        <f t="shared" si="496"/>
        <v>0</v>
      </c>
      <c r="BXL27">
        <f t="shared" si="496"/>
        <v>0</v>
      </c>
      <c r="BXM27">
        <f t="shared" si="496"/>
        <v>0</v>
      </c>
      <c r="BXN27">
        <f t="shared" si="496"/>
        <v>0</v>
      </c>
      <c r="BXO27">
        <f t="shared" si="496"/>
        <v>0</v>
      </c>
      <c r="BXP27">
        <f t="shared" si="539"/>
        <v>0</v>
      </c>
      <c r="BXQ27">
        <f t="shared" si="539"/>
        <v>0</v>
      </c>
      <c r="BXR27">
        <f t="shared" si="539"/>
        <v>0</v>
      </c>
      <c r="BXS27">
        <f t="shared" si="539"/>
        <v>0</v>
      </c>
      <c r="BXT27">
        <f t="shared" si="539"/>
        <v>0</v>
      </c>
      <c r="BXU27">
        <f t="shared" si="539"/>
        <v>0</v>
      </c>
      <c r="BXV27">
        <f t="shared" si="539"/>
        <v>0</v>
      </c>
      <c r="BXW27">
        <f t="shared" si="539"/>
        <v>0</v>
      </c>
      <c r="BXX27">
        <f t="shared" si="539"/>
        <v>0</v>
      </c>
      <c r="BXY27">
        <f t="shared" si="539"/>
        <v>0</v>
      </c>
      <c r="BXZ27">
        <f t="shared" si="539"/>
        <v>0</v>
      </c>
      <c r="BYA27">
        <f t="shared" si="539"/>
        <v>0</v>
      </c>
      <c r="BYB27">
        <f t="shared" si="539"/>
        <v>0</v>
      </c>
      <c r="BYC27">
        <f t="shared" si="539"/>
        <v>0</v>
      </c>
      <c r="BYD27">
        <f t="shared" si="539"/>
        <v>0</v>
      </c>
      <c r="BYE27">
        <f t="shared" si="539"/>
        <v>0</v>
      </c>
      <c r="BYF27">
        <f t="shared" si="497"/>
        <v>0</v>
      </c>
      <c r="BYG27">
        <f t="shared" si="497"/>
        <v>0</v>
      </c>
      <c r="BYH27">
        <f t="shared" si="497"/>
        <v>0</v>
      </c>
      <c r="BYI27">
        <f t="shared" si="497"/>
        <v>0</v>
      </c>
      <c r="BYJ27">
        <f t="shared" si="497"/>
        <v>0</v>
      </c>
      <c r="BYK27">
        <f t="shared" si="497"/>
        <v>0</v>
      </c>
      <c r="BYL27">
        <f t="shared" si="497"/>
        <v>0</v>
      </c>
      <c r="BYM27">
        <f t="shared" si="497"/>
        <v>0</v>
      </c>
      <c r="BYN27">
        <f t="shared" si="497"/>
        <v>0</v>
      </c>
      <c r="BYO27">
        <f t="shared" si="497"/>
        <v>0</v>
      </c>
      <c r="BYP27">
        <f t="shared" si="497"/>
        <v>0</v>
      </c>
      <c r="BYQ27">
        <f t="shared" si="497"/>
        <v>0</v>
      </c>
      <c r="BYR27">
        <f t="shared" si="498"/>
        <v>0</v>
      </c>
      <c r="BYS27">
        <f t="shared" si="498"/>
        <v>0</v>
      </c>
      <c r="BYT27">
        <f t="shared" si="498"/>
        <v>0</v>
      </c>
      <c r="BYU27">
        <f t="shared" si="498"/>
        <v>0</v>
      </c>
      <c r="BYV27">
        <f t="shared" si="498"/>
        <v>0</v>
      </c>
      <c r="BYW27">
        <f t="shared" si="498"/>
        <v>0</v>
      </c>
      <c r="BYX27">
        <f t="shared" si="498"/>
        <v>0</v>
      </c>
      <c r="BYY27">
        <f t="shared" si="498"/>
        <v>0</v>
      </c>
      <c r="BYZ27">
        <f t="shared" si="498"/>
        <v>0</v>
      </c>
      <c r="BZA27">
        <f t="shared" si="498"/>
        <v>0</v>
      </c>
      <c r="BZB27">
        <f t="shared" si="498"/>
        <v>0</v>
      </c>
      <c r="BZC27">
        <f t="shared" si="498"/>
        <v>0</v>
      </c>
      <c r="BZD27">
        <f t="shared" si="498"/>
        <v>0</v>
      </c>
      <c r="BZE27">
        <f t="shared" si="498"/>
        <v>0</v>
      </c>
      <c r="BZF27">
        <f t="shared" si="498"/>
        <v>0</v>
      </c>
      <c r="BZG27">
        <f t="shared" si="498"/>
        <v>0</v>
      </c>
      <c r="BZH27">
        <f t="shared" si="499"/>
        <v>0</v>
      </c>
      <c r="BZI27">
        <f t="shared" si="499"/>
        <v>0</v>
      </c>
      <c r="BZJ27">
        <f t="shared" si="499"/>
        <v>0</v>
      </c>
      <c r="BZK27">
        <f t="shared" si="499"/>
        <v>0</v>
      </c>
      <c r="BZL27">
        <f t="shared" si="500"/>
        <v>0</v>
      </c>
      <c r="BZM27">
        <f t="shared" si="500"/>
        <v>0</v>
      </c>
      <c r="BZN27">
        <f t="shared" si="500"/>
        <v>0</v>
      </c>
      <c r="BZO27">
        <f t="shared" si="500"/>
        <v>0</v>
      </c>
      <c r="BZP27">
        <f t="shared" si="500"/>
        <v>0</v>
      </c>
      <c r="BZQ27">
        <f t="shared" si="500"/>
        <v>0</v>
      </c>
      <c r="BZR27">
        <f t="shared" si="500"/>
        <v>0</v>
      </c>
      <c r="BZS27">
        <f t="shared" si="500"/>
        <v>0</v>
      </c>
      <c r="BZT27">
        <f t="shared" si="500"/>
        <v>0</v>
      </c>
      <c r="BZU27">
        <f t="shared" si="500"/>
        <v>0</v>
      </c>
      <c r="BZV27">
        <f t="shared" si="500"/>
        <v>0</v>
      </c>
      <c r="BZW27">
        <f t="shared" si="500"/>
        <v>0</v>
      </c>
      <c r="BZX27">
        <f t="shared" si="500"/>
        <v>0</v>
      </c>
      <c r="BZY27">
        <f t="shared" si="500"/>
        <v>0</v>
      </c>
      <c r="BZZ27">
        <f t="shared" si="500"/>
        <v>0</v>
      </c>
      <c r="CAA27">
        <f t="shared" si="500"/>
        <v>0</v>
      </c>
      <c r="CAB27">
        <f t="shared" si="540"/>
        <v>0</v>
      </c>
      <c r="CAC27">
        <f t="shared" si="540"/>
        <v>0</v>
      </c>
      <c r="CAD27">
        <f t="shared" si="540"/>
        <v>0</v>
      </c>
      <c r="CAE27">
        <f t="shared" si="540"/>
        <v>0</v>
      </c>
      <c r="CAF27">
        <f t="shared" si="540"/>
        <v>0</v>
      </c>
      <c r="CAG27">
        <f t="shared" si="540"/>
        <v>0</v>
      </c>
      <c r="CAH27">
        <f t="shared" si="540"/>
        <v>0</v>
      </c>
      <c r="CAI27">
        <f t="shared" si="540"/>
        <v>0</v>
      </c>
      <c r="CAJ27">
        <f t="shared" si="540"/>
        <v>0</v>
      </c>
      <c r="CAK27">
        <f t="shared" si="540"/>
        <v>0</v>
      </c>
      <c r="CAL27">
        <f t="shared" si="540"/>
        <v>0</v>
      </c>
      <c r="CAM27">
        <f t="shared" si="540"/>
        <v>0</v>
      </c>
      <c r="CAN27">
        <f t="shared" si="540"/>
        <v>0</v>
      </c>
      <c r="CAO27">
        <f t="shared" si="540"/>
        <v>0</v>
      </c>
      <c r="CAP27">
        <f t="shared" si="540"/>
        <v>0</v>
      </c>
      <c r="CAQ27">
        <f t="shared" si="540"/>
        <v>0</v>
      </c>
      <c r="CAR27">
        <f t="shared" si="501"/>
        <v>0</v>
      </c>
      <c r="CAS27">
        <f t="shared" si="501"/>
        <v>0</v>
      </c>
      <c r="CAT27">
        <f t="shared" si="501"/>
        <v>0</v>
      </c>
      <c r="CAU27">
        <f t="shared" si="501"/>
        <v>0</v>
      </c>
      <c r="CAV27">
        <f t="shared" si="501"/>
        <v>0</v>
      </c>
      <c r="CAW27">
        <f t="shared" si="501"/>
        <v>0</v>
      </c>
      <c r="CAX27">
        <f t="shared" si="501"/>
        <v>0</v>
      </c>
      <c r="CAY27">
        <f t="shared" si="501"/>
        <v>0</v>
      </c>
      <c r="CAZ27">
        <f t="shared" si="501"/>
        <v>0</v>
      </c>
      <c r="CBA27">
        <f t="shared" si="501"/>
        <v>0</v>
      </c>
      <c r="CBB27">
        <f t="shared" si="501"/>
        <v>0</v>
      </c>
      <c r="CBC27">
        <f t="shared" si="501"/>
        <v>0</v>
      </c>
      <c r="CBD27">
        <f t="shared" si="502"/>
        <v>0</v>
      </c>
      <c r="CBE27">
        <f t="shared" si="502"/>
        <v>0</v>
      </c>
      <c r="CBF27">
        <f t="shared" si="502"/>
        <v>0</v>
      </c>
      <c r="CBG27">
        <f t="shared" si="502"/>
        <v>0</v>
      </c>
      <c r="CBH27">
        <f t="shared" si="502"/>
        <v>0</v>
      </c>
      <c r="CBI27">
        <f t="shared" si="502"/>
        <v>0</v>
      </c>
      <c r="CBJ27">
        <f t="shared" si="502"/>
        <v>0</v>
      </c>
      <c r="CBK27">
        <f t="shared" si="502"/>
        <v>0</v>
      </c>
      <c r="CBL27">
        <f t="shared" si="502"/>
        <v>0</v>
      </c>
      <c r="CBM27">
        <f t="shared" si="502"/>
        <v>0</v>
      </c>
      <c r="CBN27">
        <f t="shared" si="502"/>
        <v>0</v>
      </c>
      <c r="CBO27">
        <f t="shared" si="502"/>
        <v>0</v>
      </c>
      <c r="CBP27">
        <f t="shared" si="502"/>
        <v>0</v>
      </c>
      <c r="CBQ27">
        <f t="shared" si="502"/>
        <v>0</v>
      </c>
      <c r="CBR27">
        <f t="shared" si="502"/>
        <v>0</v>
      </c>
      <c r="CBS27">
        <f t="shared" si="502"/>
        <v>0</v>
      </c>
      <c r="CBT27">
        <f t="shared" si="503"/>
        <v>0</v>
      </c>
      <c r="CBU27">
        <f t="shared" si="503"/>
        <v>0</v>
      </c>
      <c r="CBV27">
        <f t="shared" si="503"/>
        <v>0</v>
      </c>
      <c r="CBW27">
        <f t="shared" si="503"/>
        <v>0</v>
      </c>
      <c r="CBX27">
        <f t="shared" si="504"/>
        <v>0</v>
      </c>
      <c r="CBY27">
        <f t="shared" si="504"/>
        <v>0</v>
      </c>
      <c r="CBZ27">
        <f t="shared" si="504"/>
        <v>0</v>
      </c>
      <c r="CCA27">
        <f t="shared" si="504"/>
        <v>0</v>
      </c>
      <c r="CCB27">
        <f t="shared" si="504"/>
        <v>0</v>
      </c>
      <c r="CCC27">
        <f t="shared" si="504"/>
        <v>0</v>
      </c>
      <c r="CCD27">
        <f t="shared" si="504"/>
        <v>0</v>
      </c>
      <c r="CCE27">
        <f t="shared" si="504"/>
        <v>0</v>
      </c>
      <c r="CCF27">
        <f t="shared" si="504"/>
        <v>0</v>
      </c>
      <c r="CCG27">
        <f t="shared" si="504"/>
        <v>0</v>
      </c>
      <c r="CCH27">
        <f t="shared" si="504"/>
        <v>0</v>
      </c>
      <c r="CCI27">
        <f t="shared" si="504"/>
        <v>0</v>
      </c>
      <c r="CCJ27">
        <f t="shared" si="504"/>
        <v>0</v>
      </c>
      <c r="CCK27">
        <f t="shared" si="504"/>
        <v>0</v>
      </c>
      <c r="CCL27">
        <f t="shared" si="504"/>
        <v>0</v>
      </c>
      <c r="CCM27">
        <f t="shared" si="504"/>
        <v>0</v>
      </c>
      <c r="CCN27">
        <f t="shared" si="541"/>
        <v>0</v>
      </c>
      <c r="CCO27">
        <f t="shared" si="541"/>
        <v>0</v>
      </c>
      <c r="CCP27">
        <f t="shared" si="541"/>
        <v>0</v>
      </c>
      <c r="CCQ27">
        <f t="shared" si="541"/>
        <v>0</v>
      </c>
      <c r="CCR27">
        <f t="shared" si="541"/>
        <v>0</v>
      </c>
      <c r="CCS27">
        <f t="shared" si="541"/>
        <v>0</v>
      </c>
      <c r="CCT27">
        <f t="shared" si="541"/>
        <v>0</v>
      </c>
      <c r="CCU27">
        <f t="shared" si="541"/>
        <v>0</v>
      </c>
      <c r="CCV27">
        <f t="shared" si="541"/>
        <v>0</v>
      </c>
      <c r="CCW27">
        <f t="shared" si="541"/>
        <v>0</v>
      </c>
      <c r="CCX27">
        <f t="shared" si="541"/>
        <v>0</v>
      </c>
      <c r="CCY27">
        <f t="shared" si="541"/>
        <v>0</v>
      </c>
      <c r="CCZ27">
        <f t="shared" si="541"/>
        <v>0</v>
      </c>
      <c r="CDA27">
        <f t="shared" si="541"/>
        <v>0</v>
      </c>
      <c r="CDB27">
        <f t="shared" si="541"/>
        <v>0</v>
      </c>
      <c r="CDC27">
        <f t="shared" si="541"/>
        <v>0</v>
      </c>
      <c r="CDD27">
        <f t="shared" si="505"/>
        <v>0</v>
      </c>
      <c r="CDE27">
        <f t="shared" si="505"/>
        <v>0</v>
      </c>
      <c r="CDF27">
        <f t="shared" si="505"/>
        <v>0</v>
      </c>
      <c r="CDG27">
        <f t="shared" si="505"/>
        <v>0</v>
      </c>
      <c r="CDH27">
        <f t="shared" si="505"/>
        <v>0</v>
      </c>
      <c r="CDI27">
        <f t="shared" si="505"/>
        <v>0</v>
      </c>
      <c r="CDJ27">
        <f t="shared" si="505"/>
        <v>0</v>
      </c>
      <c r="CDK27">
        <f t="shared" si="505"/>
        <v>0</v>
      </c>
      <c r="CDL27">
        <f t="shared" si="505"/>
        <v>0</v>
      </c>
      <c r="CDM27">
        <f t="shared" si="505"/>
        <v>0</v>
      </c>
      <c r="CDN27">
        <f t="shared" si="505"/>
        <v>0</v>
      </c>
      <c r="CDO27">
        <f t="shared" si="505"/>
        <v>0</v>
      </c>
      <c r="CDP27">
        <f t="shared" si="506"/>
        <v>0</v>
      </c>
      <c r="CDQ27">
        <f t="shared" si="506"/>
        <v>0</v>
      </c>
      <c r="CDR27">
        <f t="shared" si="506"/>
        <v>0</v>
      </c>
      <c r="CDS27">
        <f t="shared" si="506"/>
        <v>0</v>
      </c>
      <c r="CDT27">
        <f t="shared" si="506"/>
        <v>0</v>
      </c>
      <c r="CDU27">
        <f t="shared" si="506"/>
        <v>0</v>
      </c>
      <c r="CDV27">
        <f t="shared" si="506"/>
        <v>0</v>
      </c>
      <c r="CDW27">
        <f t="shared" si="506"/>
        <v>0</v>
      </c>
      <c r="CDX27">
        <f t="shared" si="506"/>
        <v>0</v>
      </c>
      <c r="CDY27">
        <f t="shared" si="506"/>
        <v>0</v>
      </c>
      <c r="CDZ27">
        <f t="shared" si="506"/>
        <v>0</v>
      </c>
      <c r="CEA27">
        <f t="shared" si="506"/>
        <v>0</v>
      </c>
      <c r="CEB27">
        <f t="shared" si="506"/>
        <v>0</v>
      </c>
      <c r="CEC27">
        <f t="shared" si="506"/>
        <v>0</v>
      </c>
      <c r="CED27">
        <f t="shared" si="506"/>
        <v>0</v>
      </c>
      <c r="CEE27">
        <f t="shared" si="506"/>
        <v>0</v>
      </c>
      <c r="CEF27">
        <f t="shared" si="507"/>
        <v>0</v>
      </c>
      <c r="CEG27">
        <f t="shared" si="507"/>
        <v>0</v>
      </c>
      <c r="CEH27">
        <f t="shared" si="507"/>
        <v>0</v>
      </c>
      <c r="CEI27">
        <f t="shared" si="507"/>
        <v>0</v>
      </c>
      <c r="CEJ27">
        <f t="shared" si="507"/>
        <v>0</v>
      </c>
      <c r="CEK27">
        <f t="shared" si="507"/>
        <v>0</v>
      </c>
      <c r="CEL27">
        <f t="shared" si="507"/>
        <v>0</v>
      </c>
      <c r="CEM27">
        <f t="shared" si="507"/>
        <v>0</v>
      </c>
      <c r="CEN27">
        <f t="shared" si="507"/>
        <v>0</v>
      </c>
      <c r="CEO27">
        <f t="shared" si="507"/>
        <v>0</v>
      </c>
      <c r="CEP27">
        <f t="shared" si="507"/>
        <v>0</v>
      </c>
      <c r="CEQ27">
        <f t="shared" si="507"/>
        <v>0</v>
      </c>
      <c r="CER27">
        <f t="shared" si="507"/>
        <v>0</v>
      </c>
      <c r="CES27">
        <f t="shared" si="507"/>
        <v>0</v>
      </c>
      <c r="CET27">
        <f t="shared" si="507"/>
        <v>0</v>
      </c>
      <c r="CEU27">
        <f t="shared" si="507"/>
        <v>0</v>
      </c>
      <c r="CEV27">
        <f t="shared" si="508"/>
        <v>0</v>
      </c>
      <c r="CEW27">
        <f t="shared" si="508"/>
        <v>0</v>
      </c>
      <c r="CEX27">
        <f t="shared" si="508"/>
        <v>0</v>
      </c>
      <c r="CEY27">
        <f t="shared" si="509"/>
        <v>0</v>
      </c>
      <c r="CEZ27">
        <f t="shared" si="509"/>
        <v>0</v>
      </c>
      <c r="CFA27">
        <f t="shared" si="509"/>
        <v>0</v>
      </c>
      <c r="CFB27">
        <f t="shared" si="509"/>
        <v>0</v>
      </c>
      <c r="CFC27">
        <f t="shared" si="509"/>
        <v>0</v>
      </c>
      <c r="CFD27">
        <f t="shared" si="509"/>
        <v>0</v>
      </c>
      <c r="CFE27">
        <f t="shared" si="509"/>
        <v>0</v>
      </c>
      <c r="CFF27">
        <f t="shared" si="509"/>
        <v>0</v>
      </c>
      <c r="CFG27">
        <f t="shared" si="509"/>
        <v>0</v>
      </c>
      <c r="CFH27">
        <f t="shared" si="509"/>
        <v>0</v>
      </c>
      <c r="CFI27">
        <f t="shared" si="509"/>
        <v>0</v>
      </c>
      <c r="CFJ27">
        <f t="shared" si="509"/>
        <v>0</v>
      </c>
      <c r="CFK27">
        <f t="shared" si="509"/>
        <v>0</v>
      </c>
      <c r="CFL27">
        <f t="shared" si="509"/>
        <v>0</v>
      </c>
      <c r="CFM27">
        <f t="shared" si="509"/>
        <v>0</v>
      </c>
      <c r="CFN27">
        <f t="shared" si="509"/>
        <v>0</v>
      </c>
      <c r="CFO27">
        <f t="shared" si="235"/>
        <v>0</v>
      </c>
      <c r="CFP27">
        <f t="shared" si="235"/>
        <v>0</v>
      </c>
    </row>
    <row r="28" spans="1:2200" x14ac:dyDescent="0.25">
      <c r="A28" s="1">
        <v>41000003</v>
      </c>
      <c r="B28" s="1" t="s">
        <v>20</v>
      </c>
      <c r="C28" s="11">
        <v>41673</v>
      </c>
      <c r="D28" s="11">
        <v>41852</v>
      </c>
      <c r="E28" s="1">
        <v>533</v>
      </c>
      <c r="F28">
        <f t="shared" si="374"/>
        <v>179</v>
      </c>
      <c r="G28" s="4">
        <f t="shared" si="375"/>
        <v>2.977653631284916</v>
      </c>
      <c r="H28">
        <f t="shared" si="376"/>
        <v>0</v>
      </c>
      <c r="I28">
        <f t="shared" si="376"/>
        <v>0</v>
      </c>
      <c r="J28">
        <f t="shared" si="376"/>
        <v>0</v>
      </c>
      <c r="K28">
        <f t="shared" si="376"/>
        <v>0</v>
      </c>
      <c r="L28">
        <f t="shared" si="376"/>
        <v>0</v>
      </c>
      <c r="M28">
        <f t="shared" si="376"/>
        <v>0</v>
      </c>
      <c r="N28">
        <f t="shared" si="376"/>
        <v>0</v>
      </c>
      <c r="O28">
        <f t="shared" si="376"/>
        <v>0</v>
      </c>
      <c r="P28">
        <f t="shared" si="376"/>
        <v>0</v>
      </c>
      <c r="Q28">
        <f t="shared" si="376"/>
        <v>0</v>
      </c>
      <c r="R28">
        <f t="shared" si="376"/>
        <v>0</v>
      </c>
      <c r="S28">
        <f t="shared" si="376"/>
        <v>0</v>
      </c>
      <c r="T28">
        <f t="shared" si="376"/>
        <v>0</v>
      </c>
      <c r="U28">
        <f t="shared" si="376"/>
        <v>0</v>
      </c>
      <c r="V28">
        <f t="shared" si="376"/>
        <v>0</v>
      </c>
      <c r="W28">
        <f t="shared" si="376"/>
        <v>0</v>
      </c>
      <c r="X28">
        <f t="shared" si="377"/>
        <v>0</v>
      </c>
      <c r="Y28">
        <f t="shared" si="377"/>
        <v>0</v>
      </c>
      <c r="Z28">
        <f t="shared" si="377"/>
        <v>0</v>
      </c>
      <c r="AA28">
        <f t="shared" si="377"/>
        <v>0</v>
      </c>
      <c r="AB28">
        <f t="shared" si="377"/>
        <v>0</v>
      </c>
      <c r="AC28">
        <f t="shared" si="377"/>
        <v>0</v>
      </c>
      <c r="AD28">
        <f t="shared" si="377"/>
        <v>0</v>
      </c>
      <c r="AE28">
        <f t="shared" si="377"/>
        <v>0</v>
      </c>
      <c r="AF28">
        <f t="shared" si="377"/>
        <v>0</v>
      </c>
      <c r="AG28">
        <f t="shared" si="377"/>
        <v>0</v>
      </c>
      <c r="AH28">
        <f t="shared" si="377"/>
        <v>0</v>
      </c>
      <c r="AI28">
        <f t="shared" si="377"/>
        <v>0</v>
      </c>
      <c r="AJ28">
        <f t="shared" si="377"/>
        <v>0</v>
      </c>
      <c r="AK28">
        <f t="shared" si="377"/>
        <v>0</v>
      </c>
      <c r="AL28">
        <f t="shared" si="377"/>
        <v>0</v>
      </c>
      <c r="AM28">
        <f t="shared" si="377"/>
        <v>0</v>
      </c>
      <c r="AN28">
        <f t="shared" si="510"/>
        <v>0</v>
      </c>
      <c r="AO28">
        <f t="shared" si="510"/>
        <v>0</v>
      </c>
      <c r="AP28">
        <f t="shared" si="510"/>
        <v>0</v>
      </c>
      <c r="AQ28">
        <f t="shared" si="510"/>
        <v>0</v>
      </c>
      <c r="AR28">
        <f t="shared" si="510"/>
        <v>0</v>
      </c>
      <c r="AS28">
        <f t="shared" si="510"/>
        <v>0</v>
      </c>
      <c r="AT28">
        <f t="shared" si="510"/>
        <v>0</v>
      </c>
      <c r="AU28">
        <f t="shared" si="510"/>
        <v>0</v>
      </c>
      <c r="AV28">
        <f t="shared" si="510"/>
        <v>0</v>
      </c>
      <c r="AW28">
        <f t="shared" si="510"/>
        <v>0</v>
      </c>
      <c r="AX28">
        <f t="shared" si="510"/>
        <v>0</v>
      </c>
      <c r="AY28">
        <f t="shared" si="510"/>
        <v>0</v>
      </c>
      <c r="AZ28">
        <f t="shared" si="510"/>
        <v>0</v>
      </c>
      <c r="BA28">
        <f t="shared" si="510"/>
        <v>0</v>
      </c>
      <c r="BB28">
        <f t="shared" si="510"/>
        <v>0</v>
      </c>
      <c r="BC28">
        <f t="shared" si="510"/>
        <v>0</v>
      </c>
      <c r="BD28">
        <f t="shared" si="378"/>
        <v>0</v>
      </c>
      <c r="BE28">
        <f t="shared" si="378"/>
        <v>0</v>
      </c>
      <c r="BF28">
        <f t="shared" si="378"/>
        <v>0</v>
      </c>
      <c r="BG28">
        <f t="shared" si="378"/>
        <v>0</v>
      </c>
      <c r="BH28">
        <f t="shared" si="378"/>
        <v>0</v>
      </c>
      <c r="BI28">
        <f t="shared" si="378"/>
        <v>0</v>
      </c>
      <c r="BJ28">
        <f t="shared" si="378"/>
        <v>0</v>
      </c>
      <c r="BK28">
        <f t="shared" si="378"/>
        <v>0</v>
      </c>
      <c r="BL28">
        <f t="shared" si="378"/>
        <v>0</v>
      </c>
      <c r="BM28">
        <f t="shared" si="378"/>
        <v>0</v>
      </c>
      <c r="BN28">
        <f t="shared" si="378"/>
        <v>0</v>
      </c>
      <c r="BO28">
        <f t="shared" si="378"/>
        <v>0</v>
      </c>
      <c r="BP28">
        <f t="shared" si="378"/>
        <v>0</v>
      </c>
      <c r="BQ28">
        <f t="shared" si="378"/>
        <v>0</v>
      </c>
      <c r="BR28">
        <f t="shared" si="378"/>
        <v>0</v>
      </c>
      <c r="BS28">
        <f t="shared" si="378"/>
        <v>0</v>
      </c>
      <c r="BT28">
        <f t="shared" si="379"/>
        <v>0</v>
      </c>
      <c r="BU28">
        <f t="shared" si="379"/>
        <v>0</v>
      </c>
      <c r="BV28">
        <f t="shared" si="379"/>
        <v>0</v>
      </c>
      <c r="BW28">
        <f t="shared" si="379"/>
        <v>0</v>
      </c>
      <c r="BX28">
        <f t="shared" si="379"/>
        <v>0</v>
      </c>
      <c r="BY28">
        <f t="shared" si="379"/>
        <v>0</v>
      </c>
      <c r="BZ28">
        <f t="shared" si="379"/>
        <v>0</v>
      </c>
      <c r="CA28">
        <f t="shared" si="379"/>
        <v>0</v>
      </c>
      <c r="CB28">
        <f t="shared" si="379"/>
        <v>0</v>
      </c>
      <c r="CC28">
        <f t="shared" si="379"/>
        <v>0</v>
      </c>
      <c r="CD28">
        <f t="shared" si="379"/>
        <v>0</v>
      </c>
      <c r="CE28">
        <f t="shared" si="379"/>
        <v>0</v>
      </c>
      <c r="CF28">
        <f t="shared" si="379"/>
        <v>0</v>
      </c>
      <c r="CG28">
        <f t="shared" si="379"/>
        <v>0</v>
      </c>
      <c r="CH28">
        <f t="shared" si="379"/>
        <v>0</v>
      </c>
      <c r="CI28">
        <f t="shared" si="379"/>
        <v>0</v>
      </c>
      <c r="CJ28">
        <f t="shared" si="380"/>
        <v>0</v>
      </c>
      <c r="CK28">
        <f t="shared" si="380"/>
        <v>0</v>
      </c>
      <c r="CL28">
        <f t="shared" si="380"/>
        <v>0</v>
      </c>
      <c r="CM28">
        <f t="shared" si="380"/>
        <v>0</v>
      </c>
      <c r="CN28">
        <f t="shared" si="380"/>
        <v>0</v>
      </c>
      <c r="CO28">
        <f t="shared" si="380"/>
        <v>0</v>
      </c>
      <c r="CP28">
        <f t="shared" si="380"/>
        <v>0</v>
      </c>
      <c r="CQ28">
        <f t="shared" si="380"/>
        <v>0</v>
      </c>
      <c r="CR28">
        <f t="shared" si="380"/>
        <v>0</v>
      </c>
      <c r="CS28">
        <f t="shared" si="380"/>
        <v>0</v>
      </c>
      <c r="CT28">
        <f t="shared" si="380"/>
        <v>0</v>
      </c>
      <c r="CU28">
        <f t="shared" si="380"/>
        <v>0</v>
      </c>
      <c r="CV28">
        <f t="shared" si="380"/>
        <v>0</v>
      </c>
      <c r="CW28">
        <f t="shared" si="380"/>
        <v>0</v>
      </c>
      <c r="CX28">
        <f t="shared" si="380"/>
        <v>0</v>
      </c>
      <c r="CY28">
        <f t="shared" si="380"/>
        <v>0</v>
      </c>
      <c r="CZ28">
        <f t="shared" si="511"/>
        <v>0</v>
      </c>
      <c r="DA28">
        <f t="shared" si="511"/>
        <v>0</v>
      </c>
      <c r="DB28">
        <f t="shared" si="511"/>
        <v>0</v>
      </c>
      <c r="DC28">
        <f t="shared" si="511"/>
        <v>0</v>
      </c>
      <c r="DD28">
        <f t="shared" si="511"/>
        <v>0</v>
      </c>
      <c r="DE28">
        <f t="shared" si="511"/>
        <v>0</v>
      </c>
      <c r="DF28">
        <f t="shared" si="511"/>
        <v>0</v>
      </c>
      <c r="DG28">
        <f t="shared" si="511"/>
        <v>0</v>
      </c>
      <c r="DH28">
        <f t="shared" si="511"/>
        <v>0</v>
      </c>
      <c r="DI28">
        <f t="shared" si="511"/>
        <v>0</v>
      </c>
      <c r="DJ28">
        <f t="shared" si="511"/>
        <v>0</v>
      </c>
      <c r="DK28">
        <f t="shared" si="511"/>
        <v>0</v>
      </c>
      <c r="DL28">
        <f t="shared" si="511"/>
        <v>0</v>
      </c>
      <c r="DM28">
        <f t="shared" si="511"/>
        <v>0</v>
      </c>
      <c r="DN28">
        <f t="shared" si="511"/>
        <v>0</v>
      </c>
      <c r="DO28">
        <f t="shared" si="511"/>
        <v>0</v>
      </c>
      <c r="DP28">
        <f t="shared" si="381"/>
        <v>0</v>
      </c>
      <c r="DQ28">
        <f t="shared" si="381"/>
        <v>0</v>
      </c>
      <c r="DR28">
        <f t="shared" si="381"/>
        <v>0</v>
      </c>
      <c r="DS28">
        <f t="shared" si="381"/>
        <v>0</v>
      </c>
      <c r="DT28">
        <f t="shared" si="381"/>
        <v>0</v>
      </c>
      <c r="DU28">
        <f t="shared" si="381"/>
        <v>0</v>
      </c>
      <c r="DV28">
        <f t="shared" si="381"/>
        <v>0</v>
      </c>
      <c r="DW28">
        <f t="shared" si="381"/>
        <v>0</v>
      </c>
      <c r="DX28">
        <f t="shared" si="381"/>
        <v>0</v>
      </c>
      <c r="DY28">
        <f t="shared" si="381"/>
        <v>0</v>
      </c>
      <c r="DZ28">
        <f t="shared" si="381"/>
        <v>0</v>
      </c>
      <c r="EA28">
        <f t="shared" si="381"/>
        <v>0</v>
      </c>
      <c r="EB28">
        <f t="shared" si="381"/>
        <v>0</v>
      </c>
      <c r="EC28">
        <f t="shared" si="381"/>
        <v>0</v>
      </c>
      <c r="ED28">
        <f t="shared" si="382"/>
        <v>0</v>
      </c>
      <c r="EE28">
        <f t="shared" si="382"/>
        <v>0</v>
      </c>
      <c r="EF28">
        <f t="shared" si="382"/>
        <v>0</v>
      </c>
      <c r="EG28">
        <f t="shared" si="382"/>
        <v>0</v>
      </c>
      <c r="EH28">
        <f t="shared" si="382"/>
        <v>0</v>
      </c>
      <c r="EI28">
        <f t="shared" si="382"/>
        <v>0</v>
      </c>
      <c r="EJ28">
        <f t="shared" si="382"/>
        <v>0</v>
      </c>
      <c r="EK28">
        <f t="shared" si="382"/>
        <v>0</v>
      </c>
      <c r="EL28">
        <f t="shared" si="382"/>
        <v>0</v>
      </c>
      <c r="EM28">
        <f t="shared" si="382"/>
        <v>0</v>
      </c>
      <c r="EN28">
        <f t="shared" si="382"/>
        <v>0</v>
      </c>
      <c r="EO28">
        <f t="shared" si="382"/>
        <v>0</v>
      </c>
      <c r="EP28">
        <f t="shared" si="382"/>
        <v>0</v>
      </c>
      <c r="EQ28">
        <f t="shared" si="382"/>
        <v>0</v>
      </c>
      <c r="ER28">
        <f t="shared" si="382"/>
        <v>0</v>
      </c>
      <c r="ES28">
        <f t="shared" si="382"/>
        <v>0</v>
      </c>
      <c r="ET28">
        <f t="shared" si="383"/>
        <v>0</v>
      </c>
      <c r="EU28">
        <f t="shared" si="383"/>
        <v>0</v>
      </c>
      <c r="EV28">
        <f t="shared" si="384"/>
        <v>0</v>
      </c>
      <c r="EW28">
        <f t="shared" si="384"/>
        <v>0</v>
      </c>
      <c r="EX28">
        <f t="shared" si="384"/>
        <v>0</v>
      </c>
      <c r="EY28">
        <f t="shared" si="384"/>
        <v>0</v>
      </c>
      <c r="EZ28">
        <f t="shared" si="384"/>
        <v>0</v>
      </c>
      <c r="FA28">
        <f t="shared" si="384"/>
        <v>0</v>
      </c>
      <c r="FB28">
        <f t="shared" si="384"/>
        <v>0</v>
      </c>
      <c r="FC28">
        <f t="shared" si="384"/>
        <v>0</v>
      </c>
      <c r="FD28">
        <f t="shared" si="384"/>
        <v>0</v>
      </c>
      <c r="FE28">
        <f t="shared" si="384"/>
        <v>0</v>
      </c>
      <c r="FF28">
        <f t="shared" si="384"/>
        <v>0</v>
      </c>
      <c r="FG28">
        <f t="shared" si="384"/>
        <v>0</v>
      </c>
      <c r="FH28">
        <f t="shared" si="384"/>
        <v>0</v>
      </c>
      <c r="FI28">
        <f t="shared" si="384"/>
        <v>0</v>
      </c>
      <c r="FJ28">
        <f t="shared" si="384"/>
        <v>0</v>
      </c>
      <c r="FK28">
        <f t="shared" si="384"/>
        <v>0</v>
      </c>
      <c r="FL28">
        <f t="shared" si="512"/>
        <v>0</v>
      </c>
      <c r="FM28">
        <f t="shared" si="512"/>
        <v>0</v>
      </c>
      <c r="FN28">
        <f t="shared" si="512"/>
        <v>0</v>
      </c>
      <c r="FO28">
        <f t="shared" si="512"/>
        <v>0</v>
      </c>
      <c r="FP28">
        <f t="shared" si="512"/>
        <v>0</v>
      </c>
      <c r="FQ28">
        <f t="shared" si="512"/>
        <v>0</v>
      </c>
      <c r="FR28">
        <f t="shared" si="512"/>
        <v>0</v>
      </c>
      <c r="FS28">
        <f t="shared" si="512"/>
        <v>0</v>
      </c>
      <c r="FT28">
        <f t="shared" si="512"/>
        <v>0</v>
      </c>
      <c r="FU28">
        <f t="shared" si="512"/>
        <v>0</v>
      </c>
      <c r="FV28">
        <f t="shared" si="512"/>
        <v>0</v>
      </c>
      <c r="FW28">
        <f t="shared" si="512"/>
        <v>0</v>
      </c>
      <c r="FX28">
        <f t="shared" si="512"/>
        <v>0</v>
      </c>
      <c r="FY28">
        <f t="shared" si="512"/>
        <v>0</v>
      </c>
      <c r="FZ28">
        <f t="shared" si="512"/>
        <v>0</v>
      </c>
      <c r="GA28">
        <f t="shared" si="512"/>
        <v>0</v>
      </c>
      <c r="GB28">
        <f t="shared" si="385"/>
        <v>0</v>
      </c>
      <c r="GC28">
        <f t="shared" si="385"/>
        <v>0</v>
      </c>
      <c r="GD28">
        <f t="shared" si="385"/>
        <v>0</v>
      </c>
      <c r="GE28">
        <f t="shared" si="385"/>
        <v>0</v>
      </c>
      <c r="GF28">
        <f t="shared" si="385"/>
        <v>0</v>
      </c>
      <c r="GG28">
        <f t="shared" si="385"/>
        <v>0</v>
      </c>
      <c r="GH28">
        <f t="shared" si="385"/>
        <v>0</v>
      </c>
      <c r="GI28">
        <f t="shared" si="385"/>
        <v>0</v>
      </c>
      <c r="GJ28">
        <f t="shared" si="385"/>
        <v>0</v>
      </c>
      <c r="GK28">
        <f t="shared" si="385"/>
        <v>0</v>
      </c>
      <c r="GL28">
        <f t="shared" si="385"/>
        <v>0</v>
      </c>
      <c r="GM28">
        <f t="shared" si="385"/>
        <v>0</v>
      </c>
      <c r="GN28">
        <f t="shared" si="385"/>
        <v>0</v>
      </c>
      <c r="GO28">
        <f t="shared" si="385"/>
        <v>0</v>
      </c>
      <c r="GP28">
        <f t="shared" si="386"/>
        <v>0</v>
      </c>
      <c r="GQ28">
        <f t="shared" si="386"/>
        <v>0</v>
      </c>
      <c r="GR28">
        <f t="shared" si="386"/>
        <v>0</v>
      </c>
      <c r="GS28">
        <f t="shared" si="386"/>
        <v>0</v>
      </c>
      <c r="GT28">
        <f t="shared" si="386"/>
        <v>0</v>
      </c>
      <c r="GU28">
        <f t="shared" si="386"/>
        <v>0</v>
      </c>
      <c r="GV28">
        <f t="shared" si="386"/>
        <v>0</v>
      </c>
      <c r="GW28">
        <f t="shared" si="386"/>
        <v>0</v>
      </c>
      <c r="GX28">
        <f t="shared" si="386"/>
        <v>0</v>
      </c>
      <c r="GY28">
        <f t="shared" si="386"/>
        <v>0</v>
      </c>
      <c r="GZ28">
        <f t="shared" si="386"/>
        <v>0</v>
      </c>
      <c r="HA28">
        <f t="shared" si="386"/>
        <v>0</v>
      </c>
      <c r="HB28">
        <f t="shared" si="386"/>
        <v>0</v>
      </c>
      <c r="HC28">
        <f t="shared" si="386"/>
        <v>0</v>
      </c>
      <c r="HD28">
        <f t="shared" si="386"/>
        <v>0</v>
      </c>
      <c r="HE28">
        <f t="shared" si="386"/>
        <v>0</v>
      </c>
      <c r="HF28">
        <f t="shared" si="387"/>
        <v>0</v>
      </c>
      <c r="HG28">
        <f t="shared" si="387"/>
        <v>0</v>
      </c>
      <c r="HH28">
        <f t="shared" si="388"/>
        <v>0</v>
      </c>
      <c r="HI28">
        <f t="shared" si="388"/>
        <v>0</v>
      </c>
      <c r="HJ28">
        <f t="shared" si="388"/>
        <v>0</v>
      </c>
      <c r="HK28">
        <f t="shared" si="388"/>
        <v>0</v>
      </c>
      <c r="HL28">
        <f t="shared" si="388"/>
        <v>0</v>
      </c>
      <c r="HM28">
        <f t="shared" si="388"/>
        <v>0</v>
      </c>
      <c r="HN28">
        <f t="shared" si="388"/>
        <v>0</v>
      </c>
      <c r="HO28">
        <f t="shared" si="388"/>
        <v>0</v>
      </c>
      <c r="HP28">
        <f t="shared" si="388"/>
        <v>0</v>
      </c>
      <c r="HQ28">
        <f t="shared" si="388"/>
        <v>0</v>
      </c>
      <c r="HR28">
        <f t="shared" si="388"/>
        <v>0</v>
      </c>
      <c r="HS28">
        <f t="shared" si="388"/>
        <v>0</v>
      </c>
      <c r="HT28">
        <f t="shared" si="388"/>
        <v>0</v>
      </c>
      <c r="HU28">
        <f t="shared" si="388"/>
        <v>0</v>
      </c>
      <c r="HV28">
        <f t="shared" si="388"/>
        <v>0</v>
      </c>
      <c r="HW28">
        <f t="shared" si="388"/>
        <v>0</v>
      </c>
      <c r="HX28">
        <f t="shared" si="513"/>
        <v>0</v>
      </c>
      <c r="HY28">
        <f t="shared" si="513"/>
        <v>0</v>
      </c>
      <c r="HZ28">
        <f t="shared" si="513"/>
        <v>0</v>
      </c>
      <c r="IA28">
        <f t="shared" si="513"/>
        <v>0</v>
      </c>
      <c r="IB28">
        <f t="shared" si="513"/>
        <v>0</v>
      </c>
      <c r="IC28">
        <f t="shared" si="513"/>
        <v>0</v>
      </c>
      <c r="ID28">
        <f t="shared" si="513"/>
        <v>0</v>
      </c>
      <c r="IE28">
        <f t="shared" si="513"/>
        <v>0</v>
      </c>
      <c r="IF28">
        <f t="shared" si="513"/>
        <v>0</v>
      </c>
      <c r="IG28">
        <f t="shared" si="513"/>
        <v>0</v>
      </c>
      <c r="IH28">
        <f t="shared" si="513"/>
        <v>0</v>
      </c>
      <c r="II28">
        <f t="shared" si="513"/>
        <v>0</v>
      </c>
      <c r="IJ28">
        <f t="shared" si="513"/>
        <v>0</v>
      </c>
      <c r="IK28">
        <f t="shared" si="513"/>
        <v>0</v>
      </c>
      <c r="IL28">
        <f t="shared" si="513"/>
        <v>0</v>
      </c>
      <c r="IM28">
        <f t="shared" si="513"/>
        <v>0</v>
      </c>
      <c r="IN28">
        <f t="shared" si="389"/>
        <v>0</v>
      </c>
      <c r="IO28">
        <f t="shared" si="389"/>
        <v>0</v>
      </c>
      <c r="IP28">
        <f t="shared" si="389"/>
        <v>0</v>
      </c>
      <c r="IQ28">
        <f t="shared" si="389"/>
        <v>0</v>
      </c>
      <c r="IR28">
        <f t="shared" si="389"/>
        <v>0</v>
      </c>
      <c r="IS28">
        <f t="shared" si="389"/>
        <v>0</v>
      </c>
      <c r="IT28">
        <f t="shared" si="389"/>
        <v>0</v>
      </c>
      <c r="IU28">
        <f t="shared" si="389"/>
        <v>0</v>
      </c>
      <c r="IV28">
        <f t="shared" si="389"/>
        <v>0</v>
      </c>
      <c r="IW28">
        <f t="shared" si="389"/>
        <v>0</v>
      </c>
      <c r="IX28">
        <f t="shared" si="389"/>
        <v>0</v>
      </c>
      <c r="IY28">
        <f t="shared" si="389"/>
        <v>0</v>
      </c>
      <c r="IZ28">
        <f t="shared" si="389"/>
        <v>0</v>
      </c>
      <c r="JA28">
        <f t="shared" si="389"/>
        <v>0</v>
      </c>
      <c r="JB28">
        <f t="shared" si="390"/>
        <v>0</v>
      </c>
      <c r="JC28">
        <f t="shared" si="390"/>
        <v>0</v>
      </c>
      <c r="JD28">
        <f t="shared" si="390"/>
        <v>0</v>
      </c>
      <c r="JE28">
        <f t="shared" si="390"/>
        <v>0</v>
      </c>
      <c r="JF28">
        <f t="shared" si="390"/>
        <v>0</v>
      </c>
      <c r="JG28">
        <f t="shared" si="390"/>
        <v>0</v>
      </c>
      <c r="JH28">
        <f t="shared" si="390"/>
        <v>0</v>
      </c>
      <c r="JI28">
        <f t="shared" si="390"/>
        <v>0</v>
      </c>
      <c r="JJ28">
        <f t="shared" si="390"/>
        <v>0</v>
      </c>
      <c r="JK28">
        <f t="shared" si="390"/>
        <v>0</v>
      </c>
      <c r="JL28">
        <f t="shared" si="390"/>
        <v>0</v>
      </c>
      <c r="JM28">
        <f t="shared" si="390"/>
        <v>0</v>
      </c>
      <c r="JN28">
        <f t="shared" si="390"/>
        <v>0</v>
      </c>
      <c r="JO28">
        <f t="shared" si="390"/>
        <v>0</v>
      </c>
      <c r="JP28">
        <f t="shared" si="390"/>
        <v>0</v>
      </c>
      <c r="JQ28">
        <f t="shared" si="390"/>
        <v>0</v>
      </c>
      <c r="JR28">
        <f t="shared" si="391"/>
        <v>0</v>
      </c>
      <c r="JS28">
        <f t="shared" si="391"/>
        <v>0</v>
      </c>
      <c r="JT28">
        <f t="shared" si="392"/>
        <v>0</v>
      </c>
      <c r="JU28">
        <f t="shared" si="392"/>
        <v>0</v>
      </c>
      <c r="JV28">
        <f t="shared" si="392"/>
        <v>0</v>
      </c>
      <c r="JW28">
        <f t="shared" si="392"/>
        <v>0</v>
      </c>
      <c r="JX28">
        <f t="shared" si="392"/>
        <v>0</v>
      </c>
      <c r="JY28">
        <f t="shared" si="392"/>
        <v>0</v>
      </c>
      <c r="JZ28">
        <f t="shared" si="392"/>
        <v>0</v>
      </c>
      <c r="KA28">
        <f t="shared" si="392"/>
        <v>0</v>
      </c>
      <c r="KB28">
        <f t="shared" si="392"/>
        <v>0</v>
      </c>
      <c r="KC28">
        <f t="shared" si="392"/>
        <v>0</v>
      </c>
      <c r="KD28">
        <f t="shared" si="392"/>
        <v>0</v>
      </c>
      <c r="KE28">
        <f t="shared" si="392"/>
        <v>0</v>
      </c>
      <c r="KF28">
        <f t="shared" si="392"/>
        <v>0</v>
      </c>
      <c r="KG28">
        <f t="shared" si="392"/>
        <v>0</v>
      </c>
      <c r="KH28">
        <f t="shared" si="392"/>
        <v>0</v>
      </c>
      <c r="KI28">
        <f t="shared" si="392"/>
        <v>0</v>
      </c>
      <c r="KJ28">
        <f t="shared" si="514"/>
        <v>0</v>
      </c>
      <c r="KK28">
        <f t="shared" si="514"/>
        <v>0</v>
      </c>
      <c r="KL28">
        <f t="shared" si="514"/>
        <v>0</v>
      </c>
      <c r="KM28">
        <f t="shared" si="514"/>
        <v>0</v>
      </c>
      <c r="KN28">
        <f t="shared" si="514"/>
        <v>0</v>
      </c>
      <c r="KO28">
        <f t="shared" si="514"/>
        <v>0</v>
      </c>
      <c r="KP28">
        <f t="shared" si="514"/>
        <v>0</v>
      </c>
      <c r="KQ28">
        <f t="shared" si="514"/>
        <v>0</v>
      </c>
      <c r="KR28">
        <f t="shared" si="514"/>
        <v>0</v>
      </c>
      <c r="KS28">
        <f t="shared" si="514"/>
        <v>0</v>
      </c>
      <c r="KT28">
        <f t="shared" si="514"/>
        <v>0</v>
      </c>
      <c r="KU28">
        <f t="shared" si="514"/>
        <v>0</v>
      </c>
      <c r="KV28">
        <f t="shared" si="514"/>
        <v>0</v>
      </c>
      <c r="KW28">
        <f t="shared" si="514"/>
        <v>0</v>
      </c>
      <c r="KX28">
        <f t="shared" si="514"/>
        <v>0</v>
      </c>
      <c r="KY28">
        <f t="shared" si="514"/>
        <v>0</v>
      </c>
      <c r="KZ28">
        <f t="shared" si="393"/>
        <v>0</v>
      </c>
      <c r="LA28">
        <f t="shared" si="393"/>
        <v>0</v>
      </c>
      <c r="LB28">
        <f t="shared" si="393"/>
        <v>0</v>
      </c>
      <c r="LC28">
        <f t="shared" si="393"/>
        <v>0</v>
      </c>
      <c r="LD28">
        <f t="shared" si="393"/>
        <v>0</v>
      </c>
      <c r="LE28">
        <f t="shared" si="393"/>
        <v>0</v>
      </c>
      <c r="LF28">
        <f t="shared" si="393"/>
        <v>0</v>
      </c>
      <c r="LG28">
        <f t="shared" si="393"/>
        <v>0</v>
      </c>
      <c r="LH28">
        <f t="shared" si="393"/>
        <v>0</v>
      </c>
      <c r="LI28">
        <f t="shared" si="393"/>
        <v>0</v>
      </c>
      <c r="LJ28">
        <f t="shared" si="393"/>
        <v>0</v>
      </c>
      <c r="LK28">
        <f t="shared" si="393"/>
        <v>0</v>
      </c>
      <c r="LL28">
        <f t="shared" si="393"/>
        <v>0</v>
      </c>
      <c r="LM28">
        <f t="shared" si="393"/>
        <v>0</v>
      </c>
      <c r="LN28">
        <f t="shared" si="394"/>
        <v>0</v>
      </c>
      <c r="LO28">
        <f t="shared" si="394"/>
        <v>0</v>
      </c>
      <c r="LP28">
        <f t="shared" si="394"/>
        <v>0</v>
      </c>
      <c r="LQ28">
        <f t="shared" si="394"/>
        <v>0</v>
      </c>
      <c r="LR28">
        <f t="shared" si="394"/>
        <v>0</v>
      </c>
      <c r="LS28">
        <f t="shared" si="394"/>
        <v>0</v>
      </c>
      <c r="LT28">
        <f t="shared" si="394"/>
        <v>0</v>
      </c>
      <c r="LU28">
        <f t="shared" si="394"/>
        <v>0</v>
      </c>
      <c r="LV28">
        <f t="shared" si="394"/>
        <v>0</v>
      </c>
      <c r="LW28">
        <f t="shared" si="394"/>
        <v>0</v>
      </c>
      <c r="LX28">
        <f t="shared" si="394"/>
        <v>0</v>
      </c>
      <c r="LY28">
        <f t="shared" si="394"/>
        <v>0</v>
      </c>
      <c r="LZ28">
        <f t="shared" si="394"/>
        <v>0</v>
      </c>
      <c r="MA28">
        <f t="shared" si="394"/>
        <v>0</v>
      </c>
      <c r="MB28">
        <f t="shared" si="394"/>
        <v>0</v>
      </c>
      <c r="MC28">
        <f t="shared" si="394"/>
        <v>0</v>
      </c>
      <c r="MD28">
        <f t="shared" si="395"/>
        <v>0</v>
      </c>
      <c r="ME28">
        <f t="shared" si="395"/>
        <v>0</v>
      </c>
      <c r="MF28">
        <f t="shared" si="396"/>
        <v>0</v>
      </c>
      <c r="MG28">
        <f t="shared" si="396"/>
        <v>0</v>
      </c>
      <c r="MH28">
        <f t="shared" si="396"/>
        <v>0</v>
      </c>
      <c r="MI28">
        <f t="shared" si="396"/>
        <v>0</v>
      </c>
      <c r="MJ28">
        <f t="shared" si="396"/>
        <v>0</v>
      </c>
      <c r="MK28">
        <f t="shared" si="396"/>
        <v>0</v>
      </c>
      <c r="ML28">
        <f t="shared" si="396"/>
        <v>0</v>
      </c>
      <c r="MM28">
        <f t="shared" si="396"/>
        <v>0</v>
      </c>
      <c r="MN28">
        <f t="shared" si="396"/>
        <v>0</v>
      </c>
      <c r="MO28">
        <f t="shared" si="396"/>
        <v>0</v>
      </c>
      <c r="MP28">
        <f t="shared" si="396"/>
        <v>0</v>
      </c>
      <c r="MQ28">
        <f t="shared" si="396"/>
        <v>0</v>
      </c>
      <c r="MR28">
        <f t="shared" si="396"/>
        <v>0</v>
      </c>
      <c r="MS28">
        <f t="shared" si="396"/>
        <v>0</v>
      </c>
      <c r="MT28">
        <f t="shared" si="396"/>
        <v>0</v>
      </c>
      <c r="MU28">
        <f t="shared" si="396"/>
        <v>0</v>
      </c>
      <c r="MV28">
        <f t="shared" si="261"/>
        <v>0</v>
      </c>
      <c r="MW28">
        <f t="shared" si="261"/>
        <v>0</v>
      </c>
      <c r="MX28">
        <f t="shared" si="261"/>
        <v>0</v>
      </c>
      <c r="MY28">
        <f t="shared" si="261"/>
        <v>0</v>
      </c>
      <c r="MZ28">
        <f t="shared" si="261"/>
        <v>0</v>
      </c>
      <c r="NA28">
        <f t="shared" si="261"/>
        <v>0</v>
      </c>
      <c r="NB28">
        <f t="shared" si="261"/>
        <v>0</v>
      </c>
      <c r="NC28">
        <f t="shared" si="261"/>
        <v>0</v>
      </c>
      <c r="ND28">
        <f t="shared" si="261"/>
        <v>0</v>
      </c>
      <c r="NE28">
        <f t="shared" si="261"/>
        <v>0</v>
      </c>
      <c r="NF28">
        <f t="shared" si="261"/>
        <v>0</v>
      </c>
      <c r="NG28">
        <f t="shared" si="261"/>
        <v>0</v>
      </c>
      <c r="NH28">
        <f t="shared" si="261"/>
        <v>0</v>
      </c>
      <c r="NI28">
        <f t="shared" si="261"/>
        <v>0</v>
      </c>
      <c r="NJ28">
        <f t="shared" si="261"/>
        <v>0</v>
      </c>
      <c r="NK28">
        <f t="shared" si="261"/>
        <v>0</v>
      </c>
      <c r="NL28">
        <f t="shared" si="397"/>
        <v>0</v>
      </c>
      <c r="NM28">
        <f t="shared" si="397"/>
        <v>0</v>
      </c>
      <c r="NN28">
        <f t="shared" si="397"/>
        <v>0</v>
      </c>
      <c r="NO28">
        <f t="shared" si="397"/>
        <v>0</v>
      </c>
      <c r="NP28">
        <f t="shared" si="397"/>
        <v>0</v>
      </c>
      <c r="NQ28">
        <f t="shared" si="397"/>
        <v>0</v>
      </c>
      <c r="NR28">
        <f t="shared" si="397"/>
        <v>0</v>
      </c>
      <c r="NS28">
        <f t="shared" si="397"/>
        <v>0</v>
      </c>
      <c r="NT28">
        <f t="shared" si="397"/>
        <v>0</v>
      </c>
      <c r="NU28">
        <f t="shared" si="397"/>
        <v>0</v>
      </c>
      <c r="NV28">
        <f t="shared" si="397"/>
        <v>0</v>
      </c>
      <c r="NW28">
        <f t="shared" si="397"/>
        <v>0</v>
      </c>
      <c r="NX28">
        <f t="shared" si="397"/>
        <v>0</v>
      </c>
      <c r="NY28">
        <f t="shared" si="397"/>
        <v>0</v>
      </c>
      <c r="NZ28">
        <f t="shared" si="397"/>
        <v>0</v>
      </c>
      <c r="OA28">
        <f t="shared" si="372"/>
        <v>0</v>
      </c>
      <c r="OB28">
        <f t="shared" si="372"/>
        <v>0</v>
      </c>
      <c r="OC28">
        <f t="shared" si="372"/>
        <v>0</v>
      </c>
      <c r="OD28">
        <f t="shared" si="372"/>
        <v>0</v>
      </c>
      <c r="OE28">
        <f t="shared" si="372"/>
        <v>0</v>
      </c>
      <c r="OF28">
        <f t="shared" si="372"/>
        <v>0</v>
      </c>
      <c r="OG28">
        <f t="shared" si="372"/>
        <v>0</v>
      </c>
      <c r="OH28">
        <f t="shared" si="372"/>
        <v>0</v>
      </c>
      <c r="OI28">
        <f t="shared" si="372"/>
        <v>0</v>
      </c>
      <c r="OJ28">
        <f t="shared" si="372"/>
        <v>0</v>
      </c>
      <c r="OK28">
        <f t="shared" si="372"/>
        <v>0</v>
      </c>
      <c r="OL28">
        <f t="shared" si="372"/>
        <v>0</v>
      </c>
      <c r="OM28">
        <f t="shared" si="372"/>
        <v>0</v>
      </c>
      <c r="ON28">
        <f t="shared" si="372"/>
        <v>0</v>
      </c>
      <c r="OO28">
        <f t="shared" si="372"/>
        <v>0</v>
      </c>
      <c r="OP28">
        <f t="shared" si="372"/>
        <v>0</v>
      </c>
      <c r="OQ28">
        <f t="shared" si="317"/>
        <v>0</v>
      </c>
      <c r="OR28">
        <f t="shared" si="398"/>
        <v>0</v>
      </c>
      <c r="OS28">
        <f t="shared" si="398"/>
        <v>0</v>
      </c>
      <c r="OT28">
        <f t="shared" si="398"/>
        <v>0</v>
      </c>
      <c r="OU28">
        <f t="shared" si="398"/>
        <v>0</v>
      </c>
      <c r="OV28">
        <f t="shared" si="398"/>
        <v>0</v>
      </c>
      <c r="OW28">
        <f t="shared" si="398"/>
        <v>0</v>
      </c>
      <c r="OX28">
        <f t="shared" si="398"/>
        <v>0</v>
      </c>
      <c r="OY28">
        <f t="shared" si="398"/>
        <v>0</v>
      </c>
      <c r="OZ28">
        <f t="shared" si="398"/>
        <v>0</v>
      </c>
      <c r="PA28">
        <f t="shared" si="398"/>
        <v>0</v>
      </c>
      <c r="PB28">
        <f t="shared" si="398"/>
        <v>0</v>
      </c>
      <c r="PC28">
        <f t="shared" si="398"/>
        <v>0</v>
      </c>
      <c r="PD28">
        <f t="shared" si="398"/>
        <v>0</v>
      </c>
      <c r="PE28">
        <f t="shared" si="398"/>
        <v>0</v>
      </c>
      <c r="PF28">
        <f t="shared" si="398"/>
        <v>0</v>
      </c>
      <c r="PG28">
        <f t="shared" si="398"/>
        <v>0</v>
      </c>
      <c r="PH28">
        <f t="shared" si="399"/>
        <v>0</v>
      </c>
      <c r="PI28">
        <f t="shared" si="399"/>
        <v>0</v>
      </c>
      <c r="PJ28">
        <f t="shared" si="399"/>
        <v>0</v>
      </c>
      <c r="PK28">
        <f t="shared" si="399"/>
        <v>0</v>
      </c>
      <c r="PL28">
        <f t="shared" si="399"/>
        <v>0</v>
      </c>
      <c r="PM28">
        <f t="shared" si="399"/>
        <v>0</v>
      </c>
      <c r="PN28">
        <f t="shared" si="399"/>
        <v>0</v>
      </c>
      <c r="PO28">
        <f t="shared" si="399"/>
        <v>0</v>
      </c>
      <c r="PP28">
        <f t="shared" si="399"/>
        <v>0</v>
      </c>
      <c r="PQ28">
        <f t="shared" si="399"/>
        <v>0</v>
      </c>
      <c r="PR28">
        <f t="shared" si="399"/>
        <v>0</v>
      </c>
      <c r="PS28">
        <f t="shared" si="399"/>
        <v>0</v>
      </c>
      <c r="PT28">
        <f t="shared" si="399"/>
        <v>0</v>
      </c>
      <c r="PU28">
        <f t="shared" si="399"/>
        <v>0</v>
      </c>
      <c r="PV28">
        <f t="shared" si="399"/>
        <v>0</v>
      </c>
      <c r="PW28">
        <f t="shared" si="399"/>
        <v>0</v>
      </c>
      <c r="PX28">
        <f t="shared" si="400"/>
        <v>0</v>
      </c>
      <c r="PY28">
        <f t="shared" si="400"/>
        <v>0</v>
      </c>
      <c r="PZ28">
        <f t="shared" si="400"/>
        <v>0</v>
      </c>
      <c r="QA28">
        <f t="shared" si="400"/>
        <v>0</v>
      </c>
      <c r="QB28">
        <f t="shared" si="400"/>
        <v>0</v>
      </c>
      <c r="QC28">
        <f t="shared" si="400"/>
        <v>0</v>
      </c>
      <c r="QD28">
        <f t="shared" si="400"/>
        <v>0</v>
      </c>
      <c r="QE28">
        <f t="shared" si="400"/>
        <v>0</v>
      </c>
      <c r="QF28">
        <f t="shared" si="400"/>
        <v>0</v>
      </c>
      <c r="QG28">
        <f t="shared" si="400"/>
        <v>0</v>
      </c>
      <c r="QH28">
        <f t="shared" si="400"/>
        <v>0</v>
      </c>
      <c r="QI28">
        <f t="shared" si="400"/>
        <v>0</v>
      </c>
      <c r="QJ28">
        <f t="shared" si="400"/>
        <v>0</v>
      </c>
      <c r="QK28">
        <f t="shared" si="400"/>
        <v>0</v>
      </c>
      <c r="QL28">
        <f t="shared" si="400"/>
        <v>0</v>
      </c>
      <c r="QM28">
        <f t="shared" si="400"/>
        <v>0</v>
      </c>
      <c r="QN28">
        <f t="shared" si="515"/>
        <v>0</v>
      </c>
      <c r="QO28">
        <f t="shared" si="515"/>
        <v>0</v>
      </c>
      <c r="QP28">
        <f t="shared" si="515"/>
        <v>0</v>
      </c>
      <c r="QQ28">
        <f t="shared" si="515"/>
        <v>0</v>
      </c>
      <c r="QR28">
        <f t="shared" si="515"/>
        <v>0</v>
      </c>
      <c r="QS28">
        <f t="shared" si="515"/>
        <v>0</v>
      </c>
      <c r="QT28">
        <f t="shared" si="515"/>
        <v>0</v>
      </c>
      <c r="QU28">
        <f t="shared" si="515"/>
        <v>0</v>
      </c>
      <c r="QV28">
        <f t="shared" si="515"/>
        <v>0</v>
      </c>
      <c r="QW28">
        <f t="shared" si="515"/>
        <v>0</v>
      </c>
      <c r="QX28">
        <f t="shared" si="515"/>
        <v>0</v>
      </c>
      <c r="QY28">
        <f t="shared" si="515"/>
        <v>0</v>
      </c>
      <c r="QZ28">
        <f t="shared" si="515"/>
        <v>0</v>
      </c>
      <c r="RA28">
        <f t="shared" si="515"/>
        <v>0</v>
      </c>
      <c r="RB28">
        <f t="shared" si="515"/>
        <v>0</v>
      </c>
      <c r="RC28">
        <f t="shared" si="515"/>
        <v>0</v>
      </c>
      <c r="RD28">
        <f t="shared" si="401"/>
        <v>0</v>
      </c>
      <c r="RE28">
        <f t="shared" si="401"/>
        <v>0</v>
      </c>
      <c r="RF28">
        <f t="shared" si="401"/>
        <v>0</v>
      </c>
      <c r="RG28">
        <f t="shared" si="401"/>
        <v>0</v>
      </c>
      <c r="RH28">
        <f t="shared" si="401"/>
        <v>0</v>
      </c>
      <c r="RI28">
        <f t="shared" si="401"/>
        <v>0</v>
      </c>
      <c r="RJ28">
        <f t="shared" si="401"/>
        <v>0</v>
      </c>
      <c r="RK28">
        <f t="shared" si="401"/>
        <v>0</v>
      </c>
      <c r="RL28">
        <f t="shared" si="401"/>
        <v>0</v>
      </c>
      <c r="RM28">
        <f t="shared" si="401"/>
        <v>0</v>
      </c>
      <c r="RN28">
        <f t="shared" si="401"/>
        <v>0</v>
      </c>
      <c r="RO28">
        <f t="shared" si="401"/>
        <v>0</v>
      </c>
      <c r="RP28">
        <f t="shared" si="402"/>
        <v>0</v>
      </c>
      <c r="RQ28">
        <f t="shared" si="402"/>
        <v>0</v>
      </c>
      <c r="RR28">
        <f t="shared" si="402"/>
        <v>0</v>
      </c>
      <c r="RS28">
        <f t="shared" si="402"/>
        <v>0</v>
      </c>
      <c r="RT28">
        <f t="shared" si="402"/>
        <v>0</v>
      </c>
      <c r="RU28">
        <f t="shared" si="402"/>
        <v>0</v>
      </c>
      <c r="RV28">
        <f t="shared" si="402"/>
        <v>0</v>
      </c>
      <c r="RW28">
        <f t="shared" si="402"/>
        <v>0</v>
      </c>
      <c r="RX28">
        <f t="shared" si="402"/>
        <v>0</v>
      </c>
      <c r="RY28">
        <f t="shared" si="402"/>
        <v>0</v>
      </c>
      <c r="RZ28">
        <f t="shared" si="402"/>
        <v>0</v>
      </c>
      <c r="SA28">
        <f t="shared" si="402"/>
        <v>0</v>
      </c>
      <c r="SB28">
        <f t="shared" si="402"/>
        <v>0</v>
      </c>
      <c r="SC28">
        <f t="shared" si="402"/>
        <v>0</v>
      </c>
      <c r="SD28">
        <f t="shared" si="402"/>
        <v>0</v>
      </c>
      <c r="SE28">
        <f t="shared" si="402"/>
        <v>0</v>
      </c>
      <c r="SF28">
        <f t="shared" si="403"/>
        <v>0</v>
      </c>
      <c r="SG28">
        <f t="shared" si="403"/>
        <v>0</v>
      </c>
      <c r="SH28">
        <f t="shared" si="403"/>
        <v>0</v>
      </c>
      <c r="SI28">
        <f t="shared" si="403"/>
        <v>0</v>
      </c>
      <c r="SJ28">
        <f t="shared" si="404"/>
        <v>0</v>
      </c>
      <c r="SK28">
        <f t="shared" si="404"/>
        <v>0</v>
      </c>
      <c r="SL28">
        <f t="shared" si="404"/>
        <v>0</v>
      </c>
      <c r="SM28">
        <f t="shared" si="404"/>
        <v>0</v>
      </c>
      <c r="SN28">
        <f t="shared" si="404"/>
        <v>0</v>
      </c>
      <c r="SO28">
        <f t="shared" si="404"/>
        <v>0</v>
      </c>
      <c r="SP28">
        <f t="shared" si="404"/>
        <v>0</v>
      </c>
      <c r="SQ28">
        <f t="shared" si="404"/>
        <v>0</v>
      </c>
      <c r="SR28">
        <f t="shared" si="404"/>
        <v>0</v>
      </c>
      <c r="SS28">
        <f t="shared" si="404"/>
        <v>0</v>
      </c>
      <c r="ST28">
        <f t="shared" si="404"/>
        <v>0</v>
      </c>
      <c r="SU28">
        <f t="shared" si="404"/>
        <v>0</v>
      </c>
      <c r="SV28">
        <f t="shared" si="404"/>
        <v>0</v>
      </c>
      <c r="SW28">
        <f t="shared" si="404"/>
        <v>0</v>
      </c>
      <c r="SX28">
        <f t="shared" si="404"/>
        <v>0</v>
      </c>
      <c r="SY28">
        <f t="shared" si="404"/>
        <v>0</v>
      </c>
      <c r="SZ28">
        <f t="shared" si="516"/>
        <v>0</v>
      </c>
      <c r="TA28">
        <f t="shared" si="516"/>
        <v>0</v>
      </c>
      <c r="TB28">
        <f t="shared" si="516"/>
        <v>0</v>
      </c>
      <c r="TC28">
        <f t="shared" si="516"/>
        <v>0</v>
      </c>
      <c r="TD28">
        <f t="shared" si="516"/>
        <v>0</v>
      </c>
      <c r="TE28">
        <f t="shared" si="516"/>
        <v>0</v>
      </c>
      <c r="TF28">
        <f t="shared" si="516"/>
        <v>0</v>
      </c>
      <c r="TG28">
        <f t="shared" si="516"/>
        <v>0</v>
      </c>
      <c r="TH28">
        <f t="shared" si="516"/>
        <v>0</v>
      </c>
      <c r="TI28">
        <f t="shared" si="516"/>
        <v>0</v>
      </c>
      <c r="TJ28">
        <f t="shared" si="516"/>
        <v>0</v>
      </c>
      <c r="TK28">
        <f t="shared" si="516"/>
        <v>0</v>
      </c>
      <c r="TL28">
        <f t="shared" si="516"/>
        <v>0</v>
      </c>
      <c r="TM28">
        <f t="shared" si="516"/>
        <v>0</v>
      </c>
      <c r="TN28">
        <f t="shared" si="516"/>
        <v>0</v>
      </c>
      <c r="TO28">
        <f t="shared" si="516"/>
        <v>0</v>
      </c>
      <c r="TP28">
        <f t="shared" si="405"/>
        <v>0</v>
      </c>
      <c r="TQ28">
        <f t="shared" si="405"/>
        <v>0</v>
      </c>
      <c r="TR28">
        <f t="shared" si="405"/>
        <v>0</v>
      </c>
      <c r="TS28">
        <f t="shared" si="405"/>
        <v>0</v>
      </c>
      <c r="TT28">
        <f t="shared" si="405"/>
        <v>0</v>
      </c>
      <c r="TU28">
        <f t="shared" si="405"/>
        <v>0</v>
      </c>
      <c r="TV28">
        <f t="shared" si="405"/>
        <v>0</v>
      </c>
      <c r="TW28">
        <f t="shared" si="405"/>
        <v>0</v>
      </c>
      <c r="TX28">
        <f t="shared" si="405"/>
        <v>0</v>
      </c>
      <c r="TY28">
        <f t="shared" si="405"/>
        <v>0</v>
      </c>
      <c r="TZ28">
        <f t="shared" si="405"/>
        <v>0</v>
      </c>
      <c r="UA28">
        <f t="shared" si="405"/>
        <v>0</v>
      </c>
      <c r="UB28">
        <f t="shared" si="406"/>
        <v>0</v>
      </c>
      <c r="UC28">
        <f t="shared" si="406"/>
        <v>0</v>
      </c>
      <c r="UD28">
        <f t="shared" si="406"/>
        <v>0</v>
      </c>
      <c r="UE28">
        <f t="shared" si="406"/>
        <v>0</v>
      </c>
      <c r="UF28">
        <f t="shared" si="406"/>
        <v>0</v>
      </c>
      <c r="UG28">
        <f t="shared" si="406"/>
        <v>0</v>
      </c>
      <c r="UH28">
        <f t="shared" si="406"/>
        <v>0</v>
      </c>
      <c r="UI28">
        <f t="shared" si="406"/>
        <v>0</v>
      </c>
      <c r="UJ28">
        <f t="shared" si="406"/>
        <v>0</v>
      </c>
      <c r="UK28">
        <f t="shared" si="406"/>
        <v>0</v>
      </c>
      <c r="UL28">
        <f t="shared" si="406"/>
        <v>0</v>
      </c>
      <c r="UM28">
        <f t="shared" si="406"/>
        <v>0</v>
      </c>
      <c r="UN28">
        <f t="shared" si="406"/>
        <v>0</v>
      </c>
      <c r="UO28">
        <f t="shared" si="406"/>
        <v>0</v>
      </c>
      <c r="UP28">
        <f t="shared" si="406"/>
        <v>0</v>
      </c>
      <c r="UQ28">
        <f t="shared" si="406"/>
        <v>0</v>
      </c>
      <c r="UR28">
        <f t="shared" si="407"/>
        <v>0</v>
      </c>
      <c r="US28">
        <f t="shared" si="407"/>
        <v>0</v>
      </c>
      <c r="UT28">
        <f t="shared" si="407"/>
        <v>0</v>
      </c>
      <c r="UU28">
        <f t="shared" si="407"/>
        <v>0</v>
      </c>
      <c r="UV28">
        <f t="shared" si="408"/>
        <v>0</v>
      </c>
      <c r="UW28">
        <f t="shared" si="408"/>
        <v>0</v>
      </c>
      <c r="UX28">
        <f t="shared" si="408"/>
        <v>0</v>
      </c>
      <c r="UY28">
        <f t="shared" si="408"/>
        <v>0</v>
      </c>
      <c r="UZ28">
        <f t="shared" si="408"/>
        <v>0</v>
      </c>
      <c r="VA28">
        <f t="shared" si="408"/>
        <v>0</v>
      </c>
      <c r="VB28">
        <f t="shared" si="408"/>
        <v>0</v>
      </c>
      <c r="VC28">
        <f t="shared" si="408"/>
        <v>0</v>
      </c>
      <c r="VD28">
        <f t="shared" si="408"/>
        <v>0</v>
      </c>
      <c r="VE28">
        <f t="shared" si="408"/>
        <v>0</v>
      </c>
      <c r="VF28">
        <f t="shared" si="408"/>
        <v>0</v>
      </c>
      <c r="VG28">
        <f t="shared" si="408"/>
        <v>0</v>
      </c>
      <c r="VH28">
        <f t="shared" si="408"/>
        <v>0</v>
      </c>
      <c r="VI28">
        <f t="shared" si="408"/>
        <v>0</v>
      </c>
      <c r="VJ28">
        <f t="shared" si="408"/>
        <v>0</v>
      </c>
      <c r="VK28">
        <f t="shared" si="408"/>
        <v>0</v>
      </c>
      <c r="VL28">
        <f t="shared" si="517"/>
        <v>0</v>
      </c>
      <c r="VM28">
        <f t="shared" si="517"/>
        <v>0</v>
      </c>
      <c r="VN28">
        <f t="shared" si="517"/>
        <v>0</v>
      </c>
      <c r="VO28">
        <f t="shared" si="517"/>
        <v>0</v>
      </c>
      <c r="VP28">
        <f t="shared" si="517"/>
        <v>0</v>
      </c>
      <c r="VQ28">
        <f t="shared" si="517"/>
        <v>0</v>
      </c>
      <c r="VR28">
        <f t="shared" si="517"/>
        <v>0</v>
      </c>
      <c r="VS28">
        <f t="shared" si="517"/>
        <v>0</v>
      </c>
      <c r="VT28">
        <f t="shared" si="517"/>
        <v>0</v>
      </c>
      <c r="VU28">
        <f t="shared" si="517"/>
        <v>0</v>
      </c>
      <c r="VV28">
        <f t="shared" si="517"/>
        <v>0</v>
      </c>
      <c r="VW28">
        <f t="shared" si="517"/>
        <v>0</v>
      </c>
      <c r="VX28">
        <f t="shared" si="517"/>
        <v>0</v>
      </c>
      <c r="VY28">
        <f t="shared" si="517"/>
        <v>0</v>
      </c>
      <c r="VZ28">
        <f t="shared" si="517"/>
        <v>0</v>
      </c>
      <c r="WA28">
        <f t="shared" si="517"/>
        <v>0</v>
      </c>
      <c r="WB28">
        <f t="shared" si="409"/>
        <v>0</v>
      </c>
      <c r="WC28">
        <f t="shared" si="409"/>
        <v>0</v>
      </c>
      <c r="WD28">
        <f t="shared" si="409"/>
        <v>0</v>
      </c>
      <c r="WE28">
        <f t="shared" si="409"/>
        <v>0</v>
      </c>
      <c r="WF28">
        <f t="shared" si="409"/>
        <v>0</v>
      </c>
      <c r="WG28">
        <f t="shared" si="409"/>
        <v>0</v>
      </c>
      <c r="WH28">
        <f t="shared" si="409"/>
        <v>0</v>
      </c>
      <c r="WI28">
        <f t="shared" si="409"/>
        <v>0</v>
      </c>
      <c r="WJ28">
        <f t="shared" si="409"/>
        <v>0</v>
      </c>
      <c r="WK28">
        <f t="shared" si="409"/>
        <v>0</v>
      </c>
      <c r="WL28">
        <f t="shared" si="409"/>
        <v>0</v>
      </c>
      <c r="WM28">
        <f t="shared" si="409"/>
        <v>0</v>
      </c>
      <c r="WN28">
        <f t="shared" si="410"/>
        <v>0</v>
      </c>
      <c r="WO28">
        <f t="shared" si="410"/>
        <v>0</v>
      </c>
      <c r="WP28">
        <f t="shared" si="410"/>
        <v>0</v>
      </c>
      <c r="WQ28">
        <f t="shared" si="410"/>
        <v>0</v>
      </c>
      <c r="WR28">
        <f t="shared" si="410"/>
        <v>0</v>
      </c>
      <c r="WS28">
        <f t="shared" si="410"/>
        <v>0</v>
      </c>
      <c r="WT28">
        <f t="shared" si="410"/>
        <v>0</v>
      </c>
      <c r="WU28">
        <f t="shared" si="410"/>
        <v>0</v>
      </c>
      <c r="WV28">
        <f t="shared" si="410"/>
        <v>0</v>
      </c>
      <c r="WW28">
        <f t="shared" si="410"/>
        <v>0</v>
      </c>
      <c r="WX28">
        <f t="shared" si="410"/>
        <v>0</v>
      </c>
      <c r="WY28">
        <f t="shared" si="410"/>
        <v>0</v>
      </c>
      <c r="WZ28">
        <f t="shared" si="410"/>
        <v>0</v>
      </c>
      <c r="XA28">
        <f t="shared" si="410"/>
        <v>0</v>
      </c>
      <c r="XB28">
        <f t="shared" si="410"/>
        <v>0</v>
      </c>
      <c r="XC28">
        <f t="shared" si="410"/>
        <v>0</v>
      </c>
      <c r="XD28">
        <f t="shared" si="411"/>
        <v>0</v>
      </c>
      <c r="XE28">
        <f t="shared" si="411"/>
        <v>0</v>
      </c>
      <c r="XF28">
        <f t="shared" si="411"/>
        <v>0</v>
      </c>
      <c r="XG28">
        <f t="shared" si="411"/>
        <v>0</v>
      </c>
      <c r="XH28">
        <f t="shared" si="412"/>
        <v>0</v>
      </c>
      <c r="XI28">
        <f t="shared" si="412"/>
        <v>0</v>
      </c>
      <c r="XJ28">
        <f t="shared" si="412"/>
        <v>0</v>
      </c>
      <c r="XK28">
        <f t="shared" si="412"/>
        <v>0</v>
      </c>
      <c r="XL28">
        <f t="shared" si="412"/>
        <v>0</v>
      </c>
      <c r="XM28">
        <f t="shared" si="412"/>
        <v>0</v>
      </c>
      <c r="XN28">
        <f t="shared" si="412"/>
        <v>0</v>
      </c>
      <c r="XO28">
        <f t="shared" si="412"/>
        <v>0</v>
      </c>
      <c r="XP28">
        <f t="shared" si="412"/>
        <v>0</v>
      </c>
      <c r="XQ28">
        <f t="shared" si="412"/>
        <v>0</v>
      </c>
      <c r="XR28">
        <f t="shared" si="412"/>
        <v>0</v>
      </c>
      <c r="XS28">
        <f t="shared" si="412"/>
        <v>0</v>
      </c>
      <c r="XT28">
        <f t="shared" si="412"/>
        <v>0</v>
      </c>
      <c r="XU28">
        <f t="shared" si="412"/>
        <v>0</v>
      </c>
      <c r="XV28">
        <f t="shared" si="412"/>
        <v>0</v>
      </c>
      <c r="XW28">
        <f t="shared" si="412"/>
        <v>0</v>
      </c>
      <c r="XX28">
        <f t="shared" si="518"/>
        <v>0</v>
      </c>
      <c r="XY28">
        <f t="shared" si="518"/>
        <v>0</v>
      </c>
      <c r="XZ28">
        <f t="shared" si="518"/>
        <v>0</v>
      </c>
      <c r="YA28">
        <f t="shared" si="518"/>
        <v>0</v>
      </c>
      <c r="YB28">
        <f t="shared" si="518"/>
        <v>0</v>
      </c>
      <c r="YC28">
        <f t="shared" si="518"/>
        <v>0</v>
      </c>
      <c r="YD28">
        <f t="shared" si="518"/>
        <v>0</v>
      </c>
      <c r="YE28">
        <f t="shared" si="518"/>
        <v>0</v>
      </c>
      <c r="YF28">
        <f t="shared" si="518"/>
        <v>0</v>
      </c>
      <c r="YG28">
        <f t="shared" si="518"/>
        <v>0</v>
      </c>
      <c r="YH28">
        <f t="shared" si="518"/>
        <v>0</v>
      </c>
      <c r="YI28">
        <f t="shared" si="518"/>
        <v>0</v>
      </c>
      <c r="YJ28">
        <f t="shared" si="518"/>
        <v>0</v>
      </c>
      <c r="YK28">
        <f t="shared" si="518"/>
        <v>0</v>
      </c>
      <c r="YL28">
        <f t="shared" si="518"/>
        <v>0</v>
      </c>
      <c r="YM28">
        <f t="shared" si="518"/>
        <v>0</v>
      </c>
      <c r="YN28">
        <f t="shared" si="413"/>
        <v>0</v>
      </c>
      <c r="YO28">
        <f t="shared" si="413"/>
        <v>0</v>
      </c>
      <c r="YP28">
        <f t="shared" si="413"/>
        <v>0</v>
      </c>
      <c r="YQ28">
        <f t="shared" si="413"/>
        <v>0</v>
      </c>
      <c r="YR28">
        <f t="shared" si="413"/>
        <v>0</v>
      </c>
      <c r="YS28">
        <f t="shared" si="413"/>
        <v>0</v>
      </c>
      <c r="YT28">
        <f t="shared" si="413"/>
        <v>0</v>
      </c>
      <c r="YU28">
        <f t="shared" si="413"/>
        <v>0</v>
      </c>
      <c r="YV28">
        <f t="shared" si="413"/>
        <v>0</v>
      </c>
      <c r="YW28">
        <f t="shared" si="413"/>
        <v>0</v>
      </c>
      <c r="YX28">
        <f t="shared" si="413"/>
        <v>0</v>
      </c>
      <c r="YY28">
        <f t="shared" si="413"/>
        <v>0</v>
      </c>
      <c r="YZ28">
        <f t="shared" si="414"/>
        <v>0</v>
      </c>
      <c r="ZA28">
        <f t="shared" si="414"/>
        <v>0</v>
      </c>
      <c r="ZB28">
        <f t="shared" si="414"/>
        <v>0</v>
      </c>
      <c r="ZC28">
        <f t="shared" si="414"/>
        <v>0</v>
      </c>
      <c r="ZD28">
        <f t="shared" si="414"/>
        <v>0</v>
      </c>
      <c r="ZE28">
        <f t="shared" si="414"/>
        <v>0</v>
      </c>
      <c r="ZF28">
        <f t="shared" si="414"/>
        <v>0</v>
      </c>
      <c r="ZG28">
        <f t="shared" si="414"/>
        <v>0</v>
      </c>
      <c r="ZH28">
        <f t="shared" si="414"/>
        <v>0</v>
      </c>
      <c r="ZI28">
        <f t="shared" si="414"/>
        <v>0</v>
      </c>
      <c r="ZJ28">
        <f t="shared" si="414"/>
        <v>0</v>
      </c>
      <c r="ZK28">
        <f t="shared" si="414"/>
        <v>0</v>
      </c>
      <c r="ZL28">
        <f t="shared" si="414"/>
        <v>0</v>
      </c>
      <c r="ZM28">
        <f t="shared" si="414"/>
        <v>0</v>
      </c>
      <c r="ZN28">
        <f t="shared" si="414"/>
        <v>0</v>
      </c>
      <c r="ZO28">
        <f t="shared" si="414"/>
        <v>0</v>
      </c>
      <c r="ZP28">
        <f t="shared" si="415"/>
        <v>0</v>
      </c>
      <c r="ZQ28">
        <f t="shared" si="415"/>
        <v>0</v>
      </c>
      <c r="ZR28">
        <f t="shared" si="415"/>
        <v>0</v>
      </c>
      <c r="ZS28">
        <f t="shared" si="415"/>
        <v>0</v>
      </c>
      <c r="ZT28">
        <f t="shared" si="416"/>
        <v>0</v>
      </c>
      <c r="ZU28">
        <f t="shared" si="416"/>
        <v>0</v>
      </c>
      <c r="ZV28">
        <f t="shared" si="416"/>
        <v>0</v>
      </c>
      <c r="ZW28">
        <f t="shared" si="416"/>
        <v>0</v>
      </c>
      <c r="ZX28">
        <f t="shared" si="416"/>
        <v>0</v>
      </c>
      <c r="ZY28">
        <f t="shared" si="416"/>
        <v>0</v>
      </c>
      <c r="ZZ28">
        <f t="shared" si="416"/>
        <v>0</v>
      </c>
      <c r="AAA28">
        <f t="shared" si="416"/>
        <v>0</v>
      </c>
      <c r="AAB28">
        <f t="shared" si="416"/>
        <v>0</v>
      </c>
      <c r="AAC28">
        <f t="shared" si="416"/>
        <v>0</v>
      </c>
      <c r="AAD28">
        <f t="shared" si="416"/>
        <v>0</v>
      </c>
      <c r="AAE28">
        <f t="shared" si="416"/>
        <v>0</v>
      </c>
      <c r="AAF28">
        <f t="shared" si="416"/>
        <v>0</v>
      </c>
      <c r="AAG28">
        <f t="shared" si="416"/>
        <v>0</v>
      </c>
      <c r="AAH28">
        <f t="shared" si="416"/>
        <v>0</v>
      </c>
      <c r="AAI28">
        <f t="shared" si="416"/>
        <v>0</v>
      </c>
      <c r="AAJ28">
        <f t="shared" si="519"/>
        <v>0</v>
      </c>
      <c r="AAK28">
        <f t="shared" si="519"/>
        <v>0</v>
      </c>
      <c r="AAL28">
        <f t="shared" si="519"/>
        <v>0</v>
      </c>
      <c r="AAM28">
        <f t="shared" si="519"/>
        <v>0</v>
      </c>
      <c r="AAN28">
        <f t="shared" si="519"/>
        <v>0</v>
      </c>
      <c r="AAO28">
        <f t="shared" si="519"/>
        <v>0</v>
      </c>
      <c r="AAP28">
        <f t="shared" si="519"/>
        <v>0</v>
      </c>
      <c r="AAQ28">
        <f t="shared" si="519"/>
        <v>0</v>
      </c>
      <c r="AAR28">
        <f t="shared" si="519"/>
        <v>0</v>
      </c>
      <c r="AAS28">
        <f t="shared" si="519"/>
        <v>0</v>
      </c>
      <c r="AAT28">
        <f t="shared" si="519"/>
        <v>0</v>
      </c>
      <c r="AAU28">
        <f t="shared" si="519"/>
        <v>0</v>
      </c>
      <c r="AAV28">
        <f t="shared" si="519"/>
        <v>0</v>
      </c>
      <c r="AAW28">
        <f t="shared" si="519"/>
        <v>0</v>
      </c>
      <c r="AAX28">
        <f t="shared" si="519"/>
        <v>0</v>
      </c>
      <c r="AAY28">
        <f t="shared" si="519"/>
        <v>0</v>
      </c>
      <c r="AAZ28">
        <f t="shared" si="417"/>
        <v>0</v>
      </c>
      <c r="ABA28">
        <f t="shared" si="417"/>
        <v>0</v>
      </c>
      <c r="ABB28">
        <f t="shared" si="417"/>
        <v>0</v>
      </c>
      <c r="ABC28">
        <f t="shared" si="417"/>
        <v>0</v>
      </c>
      <c r="ABD28">
        <f t="shared" si="417"/>
        <v>0</v>
      </c>
      <c r="ABE28">
        <f t="shared" si="417"/>
        <v>0</v>
      </c>
      <c r="ABF28">
        <f t="shared" si="417"/>
        <v>0</v>
      </c>
      <c r="ABG28">
        <f t="shared" si="417"/>
        <v>0</v>
      </c>
      <c r="ABH28">
        <f t="shared" si="417"/>
        <v>0</v>
      </c>
      <c r="ABI28">
        <f t="shared" si="417"/>
        <v>0</v>
      </c>
      <c r="ABJ28">
        <f t="shared" si="417"/>
        <v>0</v>
      </c>
      <c r="ABK28">
        <f t="shared" si="417"/>
        <v>0</v>
      </c>
      <c r="ABL28">
        <f t="shared" si="418"/>
        <v>0</v>
      </c>
      <c r="ABM28">
        <f t="shared" si="418"/>
        <v>0</v>
      </c>
      <c r="ABN28">
        <f t="shared" si="418"/>
        <v>0</v>
      </c>
      <c r="ABO28">
        <f t="shared" si="418"/>
        <v>0</v>
      </c>
      <c r="ABP28">
        <f t="shared" si="418"/>
        <v>0</v>
      </c>
      <c r="ABQ28">
        <f t="shared" si="418"/>
        <v>0</v>
      </c>
      <c r="ABR28">
        <f t="shared" si="418"/>
        <v>0</v>
      </c>
      <c r="ABS28">
        <f t="shared" si="418"/>
        <v>0</v>
      </c>
      <c r="ABT28">
        <f t="shared" si="418"/>
        <v>0</v>
      </c>
      <c r="ABU28">
        <f t="shared" si="418"/>
        <v>0</v>
      </c>
      <c r="ABV28">
        <f t="shared" si="418"/>
        <v>0</v>
      </c>
      <c r="ABW28">
        <f t="shared" si="418"/>
        <v>0</v>
      </c>
      <c r="ABX28">
        <f t="shared" si="418"/>
        <v>0</v>
      </c>
      <c r="ABY28">
        <f t="shared" si="418"/>
        <v>0</v>
      </c>
      <c r="ABZ28">
        <f t="shared" si="418"/>
        <v>0</v>
      </c>
      <c r="ACA28">
        <f t="shared" si="418"/>
        <v>0</v>
      </c>
      <c r="ACB28">
        <f t="shared" si="419"/>
        <v>0</v>
      </c>
      <c r="ACC28">
        <f t="shared" si="419"/>
        <v>0</v>
      </c>
      <c r="ACD28">
        <f t="shared" si="419"/>
        <v>0</v>
      </c>
      <c r="ACE28">
        <f t="shared" si="419"/>
        <v>0</v>
      </c>
      <c r="ACF28">
        <f t="shared" si="420"/>
        <v>0</v>
      </c>
      <c r="ACG28">
        <f t="shared" si="420"/>
        <v>0</v>
      </c>
      <c r="ACH28">
        <f t="shared" si="420"/>
        <v>0</v>
      </c>
      <c r="ACI28">
        <f t="shared" si="420"/>
        <v>0</v>
      </c>
      <c r="ACJ28">
        <f t="shared" si="420"/>
        <v>0</v>
      </c>
      <c r="ACK28">
        <f t="shared" si="420"/>
        <v>0</v>
      </c>
      <c r="ACL28">
        <f t="shared" si="420"/>
        <v>0</v>
      </c>
      <c r="ACM28">
        <f t="shared" si="420"/>
        <v>0</v>
      </c>
      <c r="ACN28">
        <f t="shared" si="420"/>
        <v>0</v>
      </c>
      <c r="ACO28">
        <f t="shared" si="420"/>
        <v>0</v>
      </c>
      <c r="ACP28">
        <f t="shared" si="420"/>
        <v>0</v>
      </c>
      <c r="ACQ28">
        <f t="shared" si="420"/>
        <v>0</v>
      </c>
      <c r="ACR28">
        <f t="shared" si="420"/>
        <v>0</v>
      </c>
      <c r="ACS28">
        <f t="shared" si="420"/>
        <v>0</v>
      </c>
      <c r="ACT28">
        <f t="shared" si="420"/>
        <v>0</v>
      </c>
      <c r="ACU28">
        <f t="shared" si="420"/>
        <v>0</v>
      </c>
      <c r="ACV28">
        <f t="shared" si="520"/>
        <v>0</v>
      </c>
      <c r="ACW28">
        <f t="shared" si="520"/>
        <v>0</v>
      </c>
      <c r="ACX28">
        <f t="shared" si="520"/>
        <v>0</v>
      </c>
      <c r="ACY28">
        <f t="shared" si="520"/>
        <v>0</v>
      </c>
      <c r="ACZ28">
        <f t="shared" si="520"/>
        <v>0</v>
      </c>
      <c r="ADA28">
        <f t="shared" si="520"/>
        <v>0</v>
      </c>
      <c r="ADB28">
        <f t="shared" si="520"/>
        <v>0</v>
      </c>
      <c r="ADC28">
        <f t="shared" si="520"/>
        <v>0</v>
      </c>
      <c r="ADD28">
        <f t="shared" si="520"/>
        <v>0</v>
      </c>
      <c r="ADE28">
        <f t="shared" si="520"/>
        <v>0</v>
      </c>
      <c r="ADF28">
        <f t="shared" si="520"/>
        <v>0</v>
      </c>
      <c r="ADG28">
        <f t="shared" si="520"/>
        <v>0</v>
      </c>
      <c r="ADH28">
        <f t="shared" si="520"/>
        <v>0</v>
      </c>
      <c r="ADI28">
        <f t="shared" si="520"/>
        <v>0</v>
      </c>
      <c r="ADJ28">
        <f t="shared" si="520"/>
        <v>0</v>
      </c>
      <c r="ADK28">
        <f t="shared" si="520"/>
        <v>0</v>
      </c>
      <c r="ADL28">
        <f t="shared" si="421"/>
        <v>0</v>
      </c>
      <c r="ADM28">
        <f t="shared" si="421"/>
        <v>0</v>
      </c>
      <c r="ADN28">
        <f t="shared" si="421"/>
        <v>0</v>
      </c>
      <c r="ADO28">
        <f t="shared" si="421"/>
        <v>0</v>
      </c>
      <c r="ADP28">
        <f t="shared" si="421"/>
        <v>0</v>
      </c>
      <c r="ADQ28">
        <f t="shared" si="421"/>
        <v>0</v>
      </c>
      <c r="ADR28">
        <f t="shared" si="421"/>
        <v>0</v>
      </c>
      <c r="ADS28">
        <f t="shared" si="421"/>
        <v>0</v>
      </c>
      <c r="ADT28">
        <f t="shared" si="421"/>
        <v>0</v>
      </c>
      <c r="ADU28">
        <f t="shared" si="421"/>
        <v>0</v>
      </c>
      <c r="ADV28">
        <f t="shared" si="421"/>
        <v>0</v>
      </c>
      <c r="ADW28">
        <f t="shared" si="421"/>
        <v>0</v>
      </c>
      <c r="ADX28">
        <f t="shared" si="422"/>
        <v>0</v>
      </c>
      <c r="ADY28">
        <f t="shared" si="422"/>
        <v>0</v>
      </c>
      <c r="ADZ28">
        <f t="shared" si="422"/>
        <v>0</v>
      </c>
      <c r="AEA28">
        <f t="shared" si="422"/>
        <v>0</v>
      </c>
      <c r="AEB28">
        <f t="shared" si="422"/>
        <v>0</v>
      </c>
      <c r="AEC28">
        <f t="shared" si="422"/>
        <v>0</v>
      </c>
      <c r="AED28">
        <f t="shared" si="422"/>
        <v>0</v>
      </c>
      <c r="AEE28">
        <f t="shared" si="422"/>
        <v>0</v>
      </c>
      <c r="AEF28">
        <f t="shared" si="422"/>
        <v>0</v>
      </c>
      <c r="AEG28">
        <f t="shared" si="422"/>
        <v>0</v>
      </c>
      <c r="AEH28">
        <f t="shared" si="422"/>
        <v>0</v>
      </c>
      <c r="AEI28">
        <f t="shared" si="422"/>
        <v>0</v>
      </c>
      <c r="AEJ28">
        <f t="shared" si="422"/>
        <v>0</v>
      </c>
      <c r="AEK28">
        <f t="shared" si="422"/>
        <v>0</v>
      </c>
      <c r="AEL28">
        <f t="shared" si="422"/>
        <v>0</v>
      </c>
      <c r="AEM28">
        <f t="shared" si="422"/>
        <v>0</v>
      </c>
      <c r="AEN28">
        <f t="shared" si="423"/>
        <v>0</v>
      </c>
      <c r="AEO28">
        <f t="shared" si="423"/>
        <v>0</v>
      </c>
      <c r="AEP28">
        <f t="shared" si="423"/>
        <v>0</v>
      </c>
      <c r="AEQ28">
        <f t="shared" si="423"/>
        <v>0</v>
      </c>
      <c r="AER28">
        <f t="shared" si="424"/>
        <v>0</v>
      </c>
      <c r="AES28">
        <f t="shared" si="424"/>
        <v>0</v>
      </c>
      <c r="AET28">
        <f t="shared" si="424"/>
        <v>0</v>
      </c>
      <c r="AEU28">
        <f t="shared" si="424"/>
        <v>0</v>
      </c>
      <c r="AEV28">
        <f t="shared" si="424"/>
        <v>0</v>
      </c>
      <c r="AEW28">
        <f t="shared" si="424"/>
        <v>0</v>
      </c>
      <c r="AEX28">
        <f t="shared" si="424"/>
        <v>0</v>
      </c>
      <c r="AEY28">
        <f t="shared" si="424"/>
        <v>0</v>
      </c>
      <c r="AEZ28">
        <f t="shared" si="424"/>
        <v>0</v>
      </c>
      <c r="AFA28">
        <f t="shared" si="424"/>
        <v>0</v>
      </c>
      <c r="AFB28">
        <f t="shared" si="424"/>
        <v>0</v>
      </c>
      <c r="AFC28">
        <f t="shared" si="424"/>
        <v>0</v>
      </c>
      <c r="AFD28">
        <f t="shared" si="424"/>
        <v>0</v>
      </c>
      <c r="AFE28">
        <f t="shared" si="424"/>
        <v>0</v>
      </c>
      <c r="AFF28">
        <f t="shared" si="424"/>
        <v>0</v>
      </c>
      <c r="AFG28">
        <f t="shared" si="424"/>
        <v>0</v>
      </c>
      <c r="AFH28">
        <f t="shared" si="521"/>
        <v>0</v>
      </c>
      <c r="AFI28">
        <f t="shared" si="521"/>
        <v>0</v>
      </c>
      <c r="AFJ28">
        <f t="shared" si="521"/>
        <v>0</v>
      </c>
      <c r="AFK28">
        <f t="shared" si="521"/>
        <v>0</v>
      </c>
      <c r="AFL28">
        <f t="shared" si="521"/>
        <v>0</v>
      </c>
      <c r="AFM28">
        <f t="shared" si="521"/>
        <v>0</v>
      </c>
      <c r="AFN28">
        <f t="shared" si="521"/>
        <v>0</v>
      </c>
      <c r="AFO28">
        <f t="shared" si="521"/>
        <v>0</v>
      </c>
      <c r="AFP28">
        <f t="shared" si="521"/>
        <v>0</v>
      </c>
      <c r="AFQ28">
        <f t="shared" si="521"/>
        <v>0</v>
      </c>
      <c r="AFR28">
        <f t="shared" si="521"/>
        <v>0</v>
      </c>
      <c r="AFS28">
        <f t="shared" si="521"/>
        <v>0</v>
      </c>
      <c r="AFT28">
        <f t="shared" si="521"/>
        <v>0</v>
      </c>
      <c r="AFU28">
        <f t="shared" si="521"/>
        <v>0</v>
      </c>
      <c r="AFV28">
        <f t="shared" si="521"/>
        <v>0</v>
      </c>
      <c r="AFW28">
        <f t="shared" si="521"/>
        <v>0</v>
      </c>
      <c r="AFX28">
        <f t="shared" si="425"/>
        <v>0</v>
      </c>
      <c r="AFY28">
        <f t="shared" si="425"/>
        <v>0</v>
      </c>
      <c r="AFZ28">
        <f t="shared" si="425"/>
        <v>0</v>
      </c>
      <c r="AGA28">
        <f t="shared" si="425"/>
        <v>0</v>
      </c>
      <c r="AGB28">
        <f t="shared" si="425"/>
        <v>0</v>
      </c>
      <c r="AGC28">
        <f t="shared" si="425"/>
        <v>0</v>
      </c>
      <c r="AGD28">
        <f t="shared" si="425"/>
        <v>0</v>
      </c>
      <c r="AGE28">
        <f t="shared" si="425"/>
        <v>0</v>
      </c>
      <c r="AGF28">
        <f t="shared" si="425"/>
        <v>0</v>
      </c>
      <c r="AGG28">
        <f t="shared" si="425"/>
        <v>0</v>
      </c>
      <c r="AGH28">
        <f t="shared" si="425"/>
        <v>0</v>
      </c>
      <c r="AGI28">
        <f t="shared" si="425"/>
        <v>0</v>
      </c>
      <c r="AGJ28">
        <f t="shared" si="426"/>
        <v>0</v>
      </c>
      <c r="AGK28">
        <f t="shared" si="426"/>
        <v>0</v>
      </c>
      <c r="AGL28">
        <f t="shared" si="426"/>
        <v>0</v>
      </c>
      <c r="AGM28">
        <f t="shared" si="426"/>
        <v>0</v>
      </c>
      <c r="AGN28">
        <f t="shared" si="426"/>
        <v>0</v>
      </c>
      <c r="AGO28">
        <f t="shared" si="426"/>
        <v>0</v>
      </c>
      <c r="AGP28">
        <f t="shared" si="426"/>
        <v>0</v>
      </c>
      <c r="AGQ28">
        <f t="shared" si="426"/>
        <v>0</v>
      </c>
      <c r="AGR28">
        <f t="shared" si="426"/>
        <v>0</v>
      </c>
      <c r="AGS28">
        <f t="shared" si="426"/>
        <v>0</v>
      </c>
      <c r="AGT28">
        <f t="shared" si="426"/>
        <v>0</v>
      </c>
      <c r="AGU28">
        <f t="shared" si="426"/>
        <v>0</v>
      </c>
      <c r="AGV28">
        <f t="shared" si="426"/>
        <v>0</v>
      </c>
      <c r="AGW28">
        <f t="shared" si="426"/>
        <v>0</v>
      </c>
      <c r="AGX28">
        <f t="shared" si="426"/>
        <v>0</v>
      </c>
      <c r="AGY28">
        <f t="shared" si="426"/>
        <v>0</v>
      </c>
      <c r="AGZ28">
        <f t="shared" si="427"/>
        <v>0</v>
      </c>
      <c r="AHA28">
        <f t="shared" si="427"/>
        <v>0</v>
      </c>
      <c r="AHB28">
        <f t="shared" si="427"/>
        <v>0</v>
      </c>
      <c r="AHC28">
        <f t="shared" si="427"/>
        <v>0</v>
      </c>
      <c r="AHD28">
        <f t="shared" si="428"/>
        <v>0</v>
      </c>
      <c r="AHE28">
        <f t="shared" si="428"/>
        <v>0</v>
      </c>
      <c r="AHF28">
        <f t="shared" si="428"/>
        <v>0</v>
      </c>
      <c r="AHG28">
        <f t="shared" si="428"/>
        <v>0</v>
      </c>
      <c r="AHH28">
        <f t="shared" si="428"/>
        <v>0</v>
      </c>
      <c r="AHI28">
        <f t="shared" si="428"/>
        <v>0</v>
      </c>
      <c r="AHJ28">
        <f t="shared" si="428"/>
        <v>0</v>
      </c>
      <c r="AHK28">
        <f t="shared" si="428"/>
        <v>0</v>
      </c>
      <c r="AHL28">
        <f t="shared" si="428"/>
        <v>0</v>
      </c>
      <c r="AHM28">
        <f t="shared" si="428"/>
        <v>0</v>
      </c>
      <c r="AHN28">
        <f t="shared" si="428"/>
        <v>0</v>
      </c>
      <c r="AHO28">
        <f t="shared" si="428"/>
        <v>0</v>
      </c>
      <c r="AHP28">
        <f t="shared" si="428"/>
        <v>0</v>
      </c>
      <c r="AHQ28">
        <f t="shared" si="428"/>
        <v>0</v>
      </c>
      <c r="AHR28">
        <f t="shared" si="428"/>
        <v>0</v>
      </c>
      <c r="AHS28">
        <f t="shared" si="428"/>
        <v>0</v>
      </c>
      <c r="AHT28">
        <f t="shared" si="522"/>
        <v>0</v>
      </c>
      <c r="AHU28">
        <f t="shared" si="522"/>
        <v>0</v>
      </c>
      <c r="AHV28">
        <f t="shared" si="522"/>
        <v>0</v>
      </c>
      <c r="AHW28">
        <f t="shared" si="522"/>
        <v>0</v>
      </c>
      <c r="AHX28">
        <f t="shared" si="522"/>
        <v>0</v>
      </c>
      <c r="AHY28">
        <f t="shared" si="522"/>
        <v>0</v>
      </c>
      <c r="AHZ28">
        <f t="shared" si="522"/>
        <v>0</v>
      </c>
      <c r="AIA28">
        <f t="shared" si="522"/>
        <v>0</v>
      </c>
      <c r="AIB28">
        <f t="shared" si="522"/>
        <v>0</v>
      </c>
      <c r="AIC28">
        <f t="shared" si="522"/>
        <v>0</v>
      </c>
      <c r="AID28">
        <f t="shared" si="522"/>
        <v>0</v>
      </c>
      <c r="AIE28">
        <f t="shared" si="522"/>
        <v>0</v>
      </c>
      <c r="AIF28">
        <f t="shared" si="522"/>
        <v>0</v>
      </c>
      <c r="AIG28">
        <f t="shared" si="522"/>
        <v>0</v>
      </c>
      <c r="AIH28">
        <f t="shared" si="522"/>
        <v>0</v>
      </c>
      <c r="AII28">
        <f t="shared" si="522"/>
        <v>0</v>
      </c>
      <c r="AIJ28">
        <f t="shared" si="429"/>
        <v>0</v>
      </c>
      <c r="AIK28">
        <f t="shared" si="429"/>
        <v>0</v>
      </c>
      <c r="AIL28">
        <f t="shared" si="429"/>
        <v>0</v>
      </c>
      <c r="AIM28">
        <f t="shared" si="429"/>
        <v>0</v>
      </c>
      <c r="AIN28">
        <f t="shared" si="429"/>
        <v>0</v>
      </c>
      <c r="AIO28">
        <f t="shared" si="429"/>
        <v>0</v>
      </c>
      <c r="AIP28">
        <f t="shared" si="429"/>
        <v>0</v>
      </c>
      <c r="AIQ28">
        <f t="shared" si="429"/>
        <v>0</v>
      </c>
      <c r="AIR28">
        <f t="shared" si="429"/>
        <v>0</v>
      </c>
      <c r="AIS28">
        <f t="shared" si="429"/>
        <v>0</v>
      </c>
      <c r="AIT28">
        <f t="shared" si="429"/>
        <v>0</v>
      </c>
      <c r="AIU28">
        <f t="shared" si="429"/>
        <v>0</v>
      </c>
      <c r="AIV28">
        <f t="shared" si="430"/>
        <v>0</v>
      </c>
      <c r="AIW28">
        <f t="shared" si="430"/>
        <v>0</v>
      </c>
      <c r="AIX28">
        <f t="shared" si="430"/>
        <v>0</v>
      </c>
      <c r="AIY28">
        <f t="shared" si="430"/>
        <v>0</v>
      </c>
      <c r="AIZ28">
        <f t="shared" si="430"/>
        <v>0</v>
      </c>
      <c r="AJA28">
        <f t="shared" si="430"/>
        <v>0</v>
      </c>
      <c r="AJB28">
        <f t="shared" si="430"/>
        <v>0</v>
      </c>
      <c r="AJC28">
        <f t="shared" si="430"/>
        <v>0</v>
      </c>
      <c r="AJD28">
        <f t="shared" si="430"/>
        <v>0</v>
      </c>
      <c r="AJE28">
        <f t="shared" si="430"/>
        <v>0</v>
      </c>
      <c r="AJF28">
        <f t="shared" si="430"/>
        <v>0</v>
      </c>
      <c r="AJG28">
        <f t="shared" si="430"/>
        <v>0</v>
      </c>
      <c r="AJH28">
        <f t="shared" si="430"/>
        <v>0</v>
      </c>
      <c r="AJI28">
        <f t="shared" si="430"/>
        <v>0</v>
      </c>
      <c r="AJJ28">
        <f t="shared" si="430"/>
        <v>0</v>
      </c>
      <c r="AJK28">
        <f t="shared" si="430"/>
        <v>0</v>
      </c>
      <c r="AJL28">
        <f t="shared" si="431"/>
        <v>0</v>
      </c>
      <c r="AJM28">
        <f t="shared" si="431"/>
        <v>0</v>
      </c>
      <c r="AJN28">
        <f t="shared" si="431"/>
        <v>0</v>
      </c>
      <c r="AJO28">
        <f t="shared" si="431"/>
        <v>0</v>
      </c>
      <c r="AJP28">
        <f t="shared" si="432"/>
        <v>0</v>
      </c>
      <c r="AJQ28">
        <f t="shared" si="432"/>
        <v>0</v>
      </c>
      <c r="AJR28">
        <f t="shared" si="432"/>
        <v>0</v>
      </c>
      <c r="AJS28">
        <f t="shared" si="432"/>
        <v>0</v>
      </c>
      <c r="AJT28">
        <f t="shared" si="432"/>
        <v>0</v>
      </c>
      <c r="AJU28">
        <f t="shared" si="432"/>
        <v>0</v>
      </c>
      <c r="AJV28">
        <f t="shared" si="432"/>
        <v>0</v>
      </c>
      <c r="AJW28">
        <f t="shared" si="432"/>
        <v>0</v>
      </c>
      <c r="AJX28">
        <f t="shared" si="432"/>
        <v>0</v>
      </c>
      <c r="AJY28">
        <f t="shared" si="432"/>
        <v>0</v>
      </c>
      <c r="AJZ28">
        <f t="shared" si="432"/>
        <v>0</v>
      </c>
      <c r="AKA28">
        <f t="shared" si="432"/>
        <v>0</v>
      </c>
      <c r="AKB28">
        <f t="shared" si="432"/>
        <v>0</v>
      </c>
      <c r="AKC28">
        <f t="shared" si="432"/>
        <v>0</v>
      </c>
      <c r="AKD28">
        <f t="shared" si="432"/>
        <v>0</v>
      </c>
      <c r="AKE28">
        <f t="shared" si="432"/>
        <v>0</v>
      </c>
      <c r="AKF28">
        <f t="shared" si="523"/>
        <v>0</v>
      </c>
      <c r="AKG28">
        <f t="shared" si="523"/>
        <v>0</v>
      </c>
      <c r="AKH28">
        <f t="shared" si="523"/>
        <v>0</v>
      </c>
      <c r="AKI28">
        <f t="shared" si="523"/>
        <v>0</v>
      </c>
      <c r="AKJ28">
        <f t="shared" si="523"/>
        <v>0</v>
      </c>
      <c r="AKK28">
        <f t="shared" si="523"/>
        <v>0</v>
      </c>
      <c r="AKL28">
        <f t="shared" si="523"/>
        <v>0</v>
      </c>
      <c r="AKM28">
        <f t="shared" si="523"/>
        <v>0</v>
      </c>
      <c r="AKN28">
        <f t="shared" si="523"/>
        <v>0</v>
      </c>
      <c r="AKO28">
        <f t="shared" si="523"/>
        <v>0</v>
      </c>
      <c r="AKP28">
        <f t="shared" si="523"/>
        <v>0</v>
      </c>
      <c r="AKQ28">
        <f t="shared" si="523"/>
        <v>0</v>
      </c>
      <c r="AKR28">
        <f t="shared" si="523"/>
        <v>0</v>
      </c>
      <c r="AKS28">
        <f t="shared" si="523"/>
        <v>0</v>
      </c>
      <c r="AKT28">
        <f t="shared" si="523"/>
        <v>0</v>
      </c>
      <c r="AKU28">
        <f t="shared" si="523"/>
        <v>0</v>
      </c>
      <c r="AKV28">
        <f t="shared" si="433"/>
        <v>0</v>
      </c>
      <c r="AKW28">
        <f t="shared" si="433"/>
        <v>0</v>
      </c>
      <c r="AKX28">
        <f t="shared" si="433"/>
        <v>0</v>
      </c>
      <c r="AKY28">
        <f t="shared" si="433"/>
        <v>0</v>
      </c>
      <c r="AKZ28">
        <f t="shared" si="433"/>
        <v>0</v>
      </c>
      <c r="ALA28">
        <f t="shared" si="433"/>
        <v>0</v>
      </c>
      <c r="ALB28">
        <f t="shared" si="433"/>
        <v>0</v>
      </c>
      <c r="ALC28">
        <f t="shared" si="433"/>
        <v>0</v>
      </c>
      <c r="ALD28">
        <f t="shared" si="433"/>
        <v>0</v>
      </c>
      <c r="ALE28">
        <f t="shared" si="433"/>
        <v>0</v>
      </c>
      <c r="ALF28">
        <f t="shared" si="433"/>
        <v>0</v>
      </c>
      <c r="ALG28">
        <f t="shared" si="433"/>
        <v>0</v>
      </c>
      <c r="ALH28">
        <f t="shared" si="434"/>
        <v>0</v>
      </c>
      <c r="ALI28">
        <f t="shared" si="434"/>
        <v>0</v>
      </c>
      <c r="ALJ28">
        <f t="shared" si="434"/>
        <v>0</v>
      </c>
      <c r="ALK28">
        <f t="shared" si="434"/>
        <v>0</v>
      </c>
      <c r="ALL28">
        <f t="shared" si="434"/>
        <v>0</v>
      </c>
      <c r="ALM28">
        <f t="shared" si="434"/>
        <v>0</v>
      </c>
      <c r="ALN28">
        <f t="shared" si="434"/>
        <v>0</v>
      </c>
      <c r="ALO28">
        <f t="shared" si="434"/>
        <v>0</v>
      </c>
      <c r="ALP28">
        <f t="shared" si="434"/>
        <v>0</v>
      </c>
      <c r="ALQ28">
        <f t="shared" si="434"/>
        <v>0</v>
      </c>
      <c r="ALR28">
        <f t="shared" si="434"/>
        <v>0</v>
      </c>
      <c r="ALS28">
        <f t="shared" si="434"/>
        <v>0</v>
      </c>
      <c r="ALT28">
        <f t="shared" si="434"/>
        <v>0</v>
      </c>
      <c r="ALU28">
        <f t="shared" si="434"/>
        <v>0</v>
      </c>
      <c r="ALV28">
        <f t="shared" si="434"/>
        <v>0</v>
      </c>
      <c r="ALW28">
        <f t="shared" si="434"/>
        <v>0</v>
      </c>
      <c r="ALX28">
        <f t="shared" si="435"/>
        <v>0</v>
      </c>
      <c r="ALY28">
        <f t="shared" si="435"/>
        <v>0</v>
      </c>
      <c r="ALZ28">
        <f t="shared" si="435"/>
        <v>0</v>
      </c>
      <c r="AMA28">
        <f t="shared" si="435"/>
        <v>0</v>
      </c>
      <c r="AMB28">
        <f t="shared" si="436"/>
        <v>0</v>
      </c>
      <c r="AMC28">
        <f t="shared" si="436"/>
        <v>0</v>
      </c>
      <c r="AMD28">
        <f t="shared" si="436"/>
        <v>0</v>
      </c>
      <c r="AME28">
        <f t="shared" si="436"/>
        <v>0</v>
      </c>
      <c r="AMF28">
        <f t="shared" si="436"/>
        <v>0</v>
      </c>
      <c r="AMG28">
        <f t="shared" si="436"/>
        <v>0</v>
      </c>
      <c r="AMH28">
        <f t="shared" si="436"/>
        <v>0</v>
      </c>
      <c r="AMI28">
        <f t="shared" si="436"/>
        <v>0</v>
      </c>
      <c r="AMJ28">
        <f t="shared" si="436"/>
        <v>0</v>
      </c>
      <c r="AMK28">
        <f t="shared" si="436"/>
        <v>0</v>
      </c>
      <c r="AML28">
        <f t="shared" si="436"/>
        <v>0</v>
      </c>
      <c r="AMM28">
        <f t="shared" si="436"/>
        <v>0</v>
      </c>
      <c r="AMN28">
        <f t="shared" si="436"/>
        <v>0</v>
      </c>
      <c r="AMO28">
        <f t="shared" si="436"/>
        <v>0</v>
      </c>
      <c r="AMP28">
        <f t="shared" si="436"/>
        <v>0</v>
      </c>
      <c r="AMQ28">
        <f t="shared" si="436"/>
        <v>0</v>
      </c>
      <c r="AMR28">
        <f t="shared" si="524"/>
        <v>0</v>
      </c>
      <c r="AMS28">
        <f t="shared" si="524"/>
        <v>0</v>
      </c>
      <c r="AMT28">
        <f t="shared" si="524"/>
        <v>0</v>
      </c>
      <c r="AMU28">
        <f t="shared" si="524"/>
        <v>0</v>
      </c>
      <c r="AMV28">
        <f t="shared" si="524"/>
        <v>0</v>
      </c>
      <c r="AMW28">
        <f t="shared" si="524"/>
        <v>0</v>
      </c>
      <c r="AMX28">
        <f t="shared" si="524"/>
        <v>0</v>
      </c>
      <c r="AMY28">
        <f t="shared" si="524"/>
        <v>0</v>
      </c>
      <c r="AMZ28">
        <f t="shared" si="524"/>
        <v>0</v>
      </c>
      <c r="ANA28">
        <f t="shared" si="524"/>
        <v>0</v>
      </c>
      <c r="ANB28">
        <f t="shared" si="524"/>
        <v>0</v>
      </c>
      <c r="ANC28">
        <f t="shared" si="524"/>
        <v>0</v>
      </c>
      <c r="AND28">
        <f t="shared" si="524"/>
        <v>0</v>
      </c>
      <c r="ANE28">
        <f t="shared" si="524"/>
        <v>0</v>
      </c>
      <c r="ANF28">
        <f t="shared" si="524"/>
        <v>0</v>
      </c>
      <c r="ANG28">
        <f t="shared" si="524"/>
        <v>0</v>
      </c>
      <c r="ANH28">
        <f t="shared" si="437"/>
        <v>0</v>
      </c>
      <c r="ANI28">
        <f t="shared" si="437"/>
        <v>0</v>
      </c>
      <c r="ANJ28">
        <f t="shared" si="437"/>
        <v>0</v>
      </c>
      <c r="ANK28">
        <f t="shared" si="437"/>
        <v>0</v>
      </c>
      <c r="ANL28">
        <f t="shared" si="437"/>
        <v>0</v>
      </c>
      <c r="ANM28">
        <f t="shared" si="437"/>
        <v>0</v>
      </c>
      <c r="ANN28">
        <f t="shared" si="437"/>
        <v>0</v>
      </c>
      <c r="ANO28">
        <f t="shared" si="437"/>
        <v>0</v>
      </c>
      <c r="ANP28">
        <f t="shared" si="437"/>
        <v>0</v>
      </c>
      <c r="ANQ28">
        <f t="shared" si="437"/>
        <v>0</v>
      </c>
      <c r="ANR28">
        <f t="shared" si="437"/>
        <v>0</v>
      </c>
      <c r="ANS28">
        <f t="shared" si="437"/>
        <v>0</v>
      </c>
      <c r="ANT28">
        <f t="shared" si="438"/>
        <v>0</v>
      </c>
      <c r="ANU28">
        <f t="shared" si="438"/>
        <v>0</v>
      </c>
      <c r="ANV28">
        <f t="shared" si="438"/>
        <v>0</v>
      </c>
      <c r="ANW28">
        <f t="shared" si="438"/>
        <v>0</v>
      </c>
      <c r="ANX28">
        <f t="shared" si="438"/>
        <v>0</v>
      </c>
      <c r="ANY28">
        <f t="shared" si="438"/>
        <v>0</v>
      </c>
      <c r="ANZ28">
        <f t="shared" si="438"/>
        <v>0</v>
      </c>
      <c r="AOA28">
        <f t="shared" si="438"/>
        <v>0</v>
      </c>
      <c r="AOB28">
        <f t="shared" si="438"/>
        <v>0</v>
      </c>
      <c r="AOC28">
        <f t="shared" si="438"/>
        <v>0</v>
      </c>
      <c r="AOD28">
        <f t="shared" si="438"/>
        <v>0</v>
      </c>
      <c r="AOE28">
        <f t="shared" si="438"/>
        <v>0</v>
      </c>
      <c r="AOF28">
        <f t="shared" si="438"/>
        <v>0</v>
      </c>
      <c r="AOG28">
        <f t="shared" si="438"/>
        <v>0</v>
      </c>
      <c r="AOH28">
        <f t="shared" si="438"/>
        <v>0</v>
      </c>
      <c r="AOI28">
        <f t="shared" si="438"/>
        <v>0</v>
      </c>
      <c r="AOJ28">
        <f t="shared" si="439"/>
        <v>0</v>
      </c>
      <c r="AOK28">
        <f t="shared" si="439"/>
        <v>0</v>
      </c>
      <c r="AOL28">
        <f t="shared" si="439"/>
        <v>0</v>
      </c>
      <c r="AOM28">
        <f t="shared" si="439"/>
        <v>0</v>
      </c>
      <c r="AON28">
        <f t="shared" si="440"/>
        <v>0</v>
      </c>
      <c r="AOO28">
        <f t="shared" si="440"/>
        <v>0</v>
      </c>
      <c r="AOP28">
        <f t="shared" si="440"/>
        <v>0</v>
      </c>
      <c r="AOQ28">
        <f t="shared" si="440"/>
        <v>0</v>
      </c>
      <c r="AOR28">
        <f t="shared" si="440"/>
        <v>0</v>
      </c>
      <c r="AOS28">
        <f t="shared" si="440"/>
        <v>0</v>
      </c>
      <c r="AOT28">
        <f t="shared" si="440"/>
        <v>0</v>
      </c>
      <c r="AOU28">
        <f t="shared" si="440"/>
        <v>0</v>
      </c>
      <c r="AOV28">
        <f t="shared" si="440"/>
        <v>0</v>
      </c>
      <c r="AOW28">
        <f t="shared" si="440"/>
        <v>0</v>
      </c>
      <c r="AOX28">
        <f t="shared" si="440"/>
        <v>0</v>
      </c>
      <c r="AOY28">
        <f t="shared" si="440"/>
        <v>0</v>
      </c>
      <c r="AOZ28">
        <f t="shared" si="440"/>
        <v>0</v>
      </c>
      <c r="APA28">
        <f t="shared" si="440"/>
        <v>0</v>
      </c>
      <c r="APB28">
        <f t="shared" si="440"/>
        <v>0</v>
      </c>
      <c r="APC28">
        <f t="shared" si="440"/>
        <v>0</v>
      </c>
      <c r="APD28">
        <f t="shared" si="525"/>
        <v>0</v>
      </c>
      <c r="APE28">
        <f t="shared" si="525"/>
        <v>0</v>
      </c>
      <c r="APF28">
        <f t="shared" si="525"/>
        <v>0</v>
      </c>
      <c r="APG28">
        <f t="shared" si="525"/>
        <v>0</v>
      </c>
      <c r="APH28">
        <f t="shared" si="525"/>
        <v>0</v>
      </c>
      <c r="API28">
        <f t="shared" si="525"/>
        <v>0</v>
      </c>
      <c r="APJ28">
        <f t="shared" si="525"/>
        <v>0</v>
      </c>
      <c r="APK28">
        <f t="shared" si="525"/>
        <v>0</v>
      </c>
      <c r="APL28">
        <f t="shared" si="525"/>
        <v>0</v>
      </c>
      <c r="APM28">
        <f t="shared" si="525"/>
        <v>0</v>
      </c>
      <c r="APN28">
        <f t="shared" si="525"/>
        <v>0</v>
      </c>
      <c r="APO28">
        <f t="shared" si="525"/>
        <v>0</v>
      </c>
      <c r="APP28">
        <f t="shared" si="525"/>
        <v>0</v>
      </c>
      <c r="APQ28">
        <f t="shared" si="525"/>
        <v>0</v>
      </c>
      <c r="APR28">
        <f t="shared" si="525"/>
        <v>0</v>
      </c>
      <c r="APS28">
        <f t="shared" si="525"/>
        <v>0</v>
      </c>
      <c r="APT28">
        <f t="shared" si="441"/>
        <v>0</v>
      </c>
      <c r="APU28">
        <f t="shared" si="441"/>
        <v>0</v>
      </c>
      <c r="APV28">
        <f t="shared" si="441"/>
        <v>0</v>
      </c>
      <c r="APW28">
        <f t="shared" si="441"/>
        <v>0</v>
      </c>
      <c r="APX28">
        <f t="shared" si="441"/>
        <v>0</v>
      </c>
      <c r="APY28">
        <f t="shared" si="441"/>
        <v>0</v>
      </c>
      <c r="APZ28">
        <f t="shared" si="441"/>
        <v>0</v>
      </c>
      <c r="AQA28">
        <f t="shared" si="441"/>
        <v>0</v>
      </c>
      <c r="AQB28">
        <f t="shared" si="441"/>
        <v>0</v>
      </c>
      <c r="AQC28">
        <f t="shared" si="441"/>
        <v>0</v>
      </c>
      <c r="AQD28">
        <f t="shared" si="441"/>
        <v>0</v>
      </c>
      <c r="AQE28">
        <f t="shared" si="441"/>
        <v>0</v>
      </c>
      <c r="AQF28">
        <f t="shared" si="442"/>
        <v>0</v>
      </c>
      <c r="AQG28">
        <f t="shared" si="442"/>
        <v>0</v>
      </c>
      <c r="AQH28">
        <f t="shared" si="442"/>
        <v>0</v>
      </c>
      <c r="AQI28">
        <f t="shared" si="442"/>
        <v>0</v>
      </c>
      <c r="AQJ28">
        <f t="shared" si="442"/>
        <v>0</v>
      </c>
      <c r="AQK28">
        <f t="shared" si="442"/>
        <v>0</v>
      </c>
      <c r="AQL28">
        <f t="shared" si="442"/>
        <v>0</v>
      </c>
      <c r="AQM28">
        <f t="shared" si="442"/>
        <v>0</v>
      </c>
      <c r="AQN28">
        <f t="shared" si="442"/>
        <v>0</v>
      </c>
      <c r="AQO28">
        <f t="shared" si="442"/>
        <v>0</v>
      </c>
      <c r="AQP28">
        <f t="shared" si="442"/>
        <v>0</v>
      </c>
      <c r="AQQ28">
        <f t="shared" si="442"/>
        <v>0</v>
      </c>
      <c r="AQR28">
        <f t="shared" si="442"/>
        <v>0</v>
      </c>
      <c r="AQS28">
        <f t="shared" si="442"/>
        <v>0</v>
      </c>
      <c r="AQT28">
        <f t="shared" si="442"/>
        <v>0</v>
      </c>
      <c r="AQU28">
        <f t="shared" si="442"/>
        <v>0</v>
      </c>
      <c r="AQV28">
        <f t="shared" si="443"/>
        <v>0</v>
      </c>
      <c r="AQW28">
        <f t="shared" si="443"/>
        <v>0</v>
      </c>
      <c r="AQX28">
        <f t="shared" si="443"/>
        <v>0</v>
      </c>
      <c r="AQY28">
        <f t="shared" si="443"/>
        <v>0</v>
      </c>
      <c r="AQZ28">
        <f t="shared" si="444"/>
        <v>0</v>
      </c>
      <c r="ARA28">
        <f t="shared" si="444"/>
        <v>0</v>
      </c>
      <c r="ARB28">
        <f t="shared" si="444"/>
        <v>0</v>
      </c>
      <c r="ARC28">
        <f t="shared" si="444"/>
        <v>0</v>
      </c>
      <c r="ARD28">
        <f t="shared" si="444"/>
        <v>0</v>
      </c>
      <c r="ARE28">
        <f t="shared" si="444"/>
        <v>0</v>
      </c>
      <c r="ARF28">
        <f t="shared" si="444"/>
        <v>0</v>
      </c>
      <c r="ARG28">
        <f t="shared" si="444"/>
        <v>0</v>
      </c>
      <c r="ARH28">
        <f t="shared" si="444"/>
        <v>0</v>
      </c>
      <c r="ARI28">
        <f t="shared" si="444"/>
        <v>0</v>
      </c>
      <c r="ARJ28">
        <f t="shared" si="444"/>
        <v>0</v>
      </c>
      <c r="ARK28">
        <f t="shared" si="444"/>
        <v>0</v>
      </c>
      <c r="ARL28">
        <f t="shared" si="444"/>
        <v>0</v>
      </c>
      <c r="ARM28">
        <f t="shared" si="444"/>
        <v>0</v>
      </c>
      <c r="ARN28">
        <f t="shared" si="444"/>
        <v>0</v>
      </c>
      <c r="ARO28">
        <f t="shared" si="444"/>
        <v>0</v>
      </c>
      <c r="ARP28">
        <f t="shared" si="526"/>
        <v>0</v>
      </c>
      <c r="ARQ28">
        <f t="shared" si="526"/>
        <v>0</v>
      </c>
      <c r="ARR28">
        <f t="shared" si="526"/>
        <v>0</v>
      </c>
      <c r="ARS28">
        <f t="shared" si="526"/>
        <v>0</v>
      </c>
      <c r="ART28">
        <f t="shared" si="526"/>
        <v>0</v>
      </c>
      <c r="ARU28">
        <f t="shared" si="526"/>
        <v>0</v>
      </c>
      <c r="ARV28">
        <f t="shared" si="526"/>
        <v>0</v>
      </c>
      <c r="ARW28">
        <f t="shared" si="526"/>
        <v>0</v>
      </c>
      <c r="ARX28">
        <f t="shared" si="526"/>
        <v>0</v>
      </c>
      <c r="ARY28">
        <f t="shared" si="526"/>
        <v>0</v>
      </c>
      <c r="ARZ28">
        <f t="shared" si="526"/>
        <v>0</v>
      </c>
      <c r="ASA28">
        <f t="shared" si="526"/>
        <v>0</v>
      </c>
      <c r="ASB28">
        <f t="shared" si="526"/>
        <v>0</v>
      </c>
      <c r="ASC28">
        <f t="shared" si="526"/>
        <v>0</v>
      </c>
      <c r="ASD28">
        <f t="shared" si="526"/>
        <v>0</v>
      </c>
      <c r="ASE28">
        <f t="shared" si="526"/>
        <v>0</v>
      </c>
      <c r="ASF28">
        <f t="shared" si="445"/>
        <v>0</v>
      </c>
      <c r="ASG28">
        <f t="shared" si="445"/>
        <v>0</v>
      </c>
      <c r="ASH28">
        <f t="shared" si="445"/>
        <v>0</v>
      </c>
      <c r="ASI28">
        <f t="shared" si="445"/>
        <v>0</v>
      </c>
      <c r="ASJ28">
        <f t="shared" si="445"/>
        <v>0</v>
      </c>
      <c r="ASK28">
        <f t="shared" si="445"/>
        <v>0</v>
      </c>
      <c r="ASL28">
        <f t="shared" si="445"/>
        <v>0</v>
      </c>
      <c r="ASM28">
        <f t="shared" si="445"/>
        <v>0</v>
      </c>
      <c r="ASN28">
        <f t="shared" si="445"/>
        <v>0</v>
      </c>
      <c r="ASO28">
        <f t="shared" si="445"/>
        <v>0</v>
      </c>
      <c r="ASP28">
        <f t="shared" si="445"/>
        <v>0</v>
      </c>
      <c r="ASQ28">
        <f t="shared" si="445"/>
        <v>0</v>
      </c>
      <c r="ASR28">
        <f t="shared" si="446"/>
        <v>0</v>
      </c>
      <c r="ASS28">
        <f t="shared" si="446"/>
        <v>0</v>
      </c>
      <c r="AST28">
        <f t="shared" si="446"/>
        <v>0</v>
      </c>
      <c r="ASU28">
        <f t="shared" si="446"/>
        <v>0</v>
      </c>
      <c r="ASV28">
        <f t="shared" si="446"/>
        <v>0</v>
      </c>
      <c r="ASW28">
        <f t="shared" si="446"/>
        <v>0</v>
      </c>
      <c r="ASX28">
        <f t="shared" si="446"/>
        <v>0</v>
      </c>
      <c r="ASY28">
        <f t="shared" si="446"/>
        <v>0</v>
      </c>
      <c r="ASZ28">
        <f t="shared" si="446"/>
        <v>0</v>
      </c>
      <c r="ATA28">
        <f t="shared" si="446"/>
        <v>0</v>
      </c>
      <c r="ATB28">
        <f t="shared" si="446"/>
        <v>0</v>
      </c>
      <c r="ATC28">
        <f t="shared" si="446"/>
        <v>0</v>
      </c>
      <c r="ATD28">
        <f t="shared" si="446"/>
        <v>0</v>
      </c>
      <c r="ATE28">
        <f t="shared" si="446"/>
        <v>0</v>
      </c>
      <c r="ATF28">
        <f t="shared" si="446"/>
        <v>0</v>
      </c>
      <c r="ATG28">
        <f t="shared" si="446"/>
        <v>0</v>
      </c>
      <c r="ATH28">
        <f t="shared" si="447"/>
        <v>0</v>
      </c>
      <c r="ATI28">
        <f t="shared" si="447"/>
        <v>0</v>
      </c>
      <c r="ATJ28">
        <f t="shared" si="447"/>
        <v>0</v>
      </c>
      <c r="ATK28">
        <f t="shared" si="447"/>
        <v>0</v>
      </c>
      <c r="ATL28">
        <f t="shared" si="448"/>
        <v>0</v>
      </c>
      <c r="ATM28">
        <f t="shared" si="448"/>
        <v>0</v>
      </c>
      <c r="ATN28">
        <f t="shared" si="448"/>
        <v>0</v>
      </c>
      <c r="ATO28">
        <f t="shared" si="448"/>
        <v>0</v>
      </c>
      <c r="ATP28">
        <f t="shared" si="448"/>
        <v>0</v>
      </c>
      <c r="ATQ28">
        <f t="shared" si="448"/>
        <v>0</v>
      </c>
      <c r="ATR28">
        <f t="shared" si="448"/>
        <v>0</v>
      </c>
      <c r="ATS28">
        <f t="shared" si="448"/>
        <v>0</v>
      </c>
      <c r="ATT28">
        <f t="shared" si="448"/>
        <v>0</v>
      </c>
      <c r="ATU28">
        <f t="shared" si="448"/>
        <v>0</v>
      </c>
      <c r="ATV28">
        <f t="shared" si="448"/>
        <v>0</v>
      </c>
      <c r="ATW28">
        <f t="shared" si="448"/>
        <v>0</v>
      </c>
      <c r="ATX28">
        <f t="shared" si="448"/>
        <v>0</v>
      </c>
      <c r="ATY28">
        <f t="shared" si="448"/>
        <v>0</v>
      </c>
      <c r="ATZ28">
        <f t="shared" si="448"/>
        <v>0</v>
      </c>
      <c r="AUA28">
        <f t="shared" si="448"/>
        <v>0</v>
      </c>
      <c r="AUB28">
        <f t="shared" si="527"/>
        <v>0</v>
      </c>
      <c r="AUC28">
        <f t="shared" si="527"/>
        <v>0</v>
      </c>
      <c r="AUD28">
        <f t="shared" si="527"/>
        <v>0</v>
      </c>
      <c r="AUE28">
        <f t="shared" si="527"/>
        <v>0</v>
      </c>
      <c r="AUF28">
        <f t="shared" si="527"/>
        <v>0</v>
      </c>
      <c r="AUG28">
        <f t="shared" si="527"/>
        <v>0</v>
      </c>
      <c r="AUH28">
        <f t="shared" si="527"/>
        <v>0</v>
      </c>
      <c r="AUI28">
        <f t="shared" si="527"/>
        <v>0</v>
      </c>
      <c r="AUJ28">
        <f t="shared" si="527"/>
        <v>0</v>
      </c>
      <c r="AUK28">
        <f t="shared" si="527"/>
        <v>0</v>
      </c>
      <c r="AUL28">
        <f t="shared" si="527"/>
        <v>0</v>
      </c>
      <c r="AUM28">
        <f t="shared" si="527"/>
        <v>0</v>
      </c>
      <c r="AUN28">
        <f t="shared" si="527"/>
        <v>0</v>
      </c>
      <c r="AUO28">
        <f t="shared" si="527"/>
        <v>0</v>
      </c>
      <c r="AUP28">
        <f t="shared" si="527"/>
        <v>0</v>
      </c>
      <c r="AUQ28">
        <f t="shared" si="527"/>
        <v>0</v>
      </c>
      <c r="AUR28">
        <f t="shared" si="449"/>
        <v>0</v>
      </c>
      <c r="AUS28">
        <f t="shared" si="449"/>
        <v>0</v>
      </c>
      <c r="AUT28">
        <f t="shared" si="449"/>
        <v>0</v>
      </c>
      <c r="AUU28">
        <f t="shared" si="449"/>
        <v>0</v>
      </c>
      <c r="AUV28">
        <f t="shared" si="449"/>
        <v>0</v>
      </c>
      <c r="AUW28">
        <f t="shared" si="449"/>
        <v>0</v>
      </c>
      <c r="AUX28">
        <f t="shared" si="449"/>
        <v>0</v>
      </c>
      <c r="AUY28">
        <f t="shared" si="449"/>
        <v>0</v>
      </c>
      <c r="AUZ28">
        <f t="shared" si="449"/>
        <v>0</v>
      </c>
      <c r="AVA28">
        <f t="shared" si="449"/>
        <v>0</v>
      </c>
      <c r="AVB28">
        <f t="shared" si="449"/>
        <v>0</v>
      </c>
      <c r="AVC28">
        <f t="shared" si="449"/>
        <v>0</v>
      </c>
      <c r="AVD28">
        <f t="shared" si="450"/>
        <v>0</v>
      </c>
      <c r="AVE28">
        <f t="shared" si="450"/>
        <v>0</v>
      </c>
      <c r="AVF28">
        <f t="shared" si="450"/>
        <v>0</v>
      </c>
      <c r="AVG28">
        <f t="shared" si="450"/>
        <v>0</v>
      </c>
      <c r="AVH28">
        <f t="shared" si="450"/>
        <v>0</v>
      </c>
      <c r="AVI28">
        <f t="shared" si="450"/>
        <v>0</v>
      </c>
      <c r="AVJ28">
        <f t="shared" si="450"/>
        <v>0</v>
      </c>
      <c r="AVK28">
        <f t="shared" si="450"/>
        <v>0</v>
      </c>
      <c r="AVL28">
        <f t="shared" si="450"/>
        <v>0</v>
      </c>
      <c r="AVM28">
        <f t="shared" si="450"/>
        <v>0</v>
      </c>
      <c r="AVN28">
        <f t="shared" si="450"/>
        <v>0</v>
      </c>
      <c r="AVO28">
        <f t="shared" si="450"/>
        <v>0</v>
      </c>
      <c r="AVP28">
        <f t="shared" si="450"/>
        <v>0</v>
      </c>
      <c r="AVQ28">
        <f t="shared" si="450"/>
        <v>0</v>
      </c>
      <c r="AVR28">
        <f t="shared" si="450"/>
        <v>0</v>
      </c>
      <c r="AVS28">
        <f t="shared" si="450"/>
        <v>0</v>
      </c>
      <c r="AVT28">
        <f t="shared" si="451"/>
        <v>0</v>
      </c>
      <c r="AVU28">
        <f t="shared" si="451"/>
        <v>0</v>
      </c>
      <c r="AVV28">
        <f t="shared" si="451"/>
        <v>0</v>
      </c>
      <c r="AVW28">
        <f t="shared" si="451"/>
        <v>0</v>
      </c>
      <c r="AVX28">
        <f t="shared" si="452"/>
        <v>0</v>
      </c>
      <c r="AVY28">
        <f t="shared" si="452"/>
        <v>0</v>
      </c>
      <c r="AVZ28">
        <f t="shared" si="452"/>
        <v>0</v>
      </c>
      <c r="AWA28">
        <f t="shared" si="452"/>
        <v>0</v>
      </c>
      <c r="AWB28">
        <f t="shared" si="452"/>
        <v>0</v>
      </c>
      <c r="AWC28">
        <f t="shared" si="452"/>
        <v>0</v>
      </c>
      <c r="AWD28">
        <f t="shared" si="452"/>
        <v>0</v>
      </c>
      <c r="AWE28">
        <f t="shared" si="452"/>
        <v>0</v>
      </c>
      <c r="AWF28">
        <f t="shared" si="452"/>
        <v>0</v>
      </c>
      <c r="AWG28">
        <f t="shared" si="452"/>
        <v>0</v>
      </c>
      <c r="AWH28">
        <f t="shared" si="452"/>
        <v>0</v>
      </c>
      <c r="AWI28">
        <f t="shared" si="452"/>
        <v>0</v>
      </c>
      <c r="AWJ28">
        <f t="shared" si="452"/>
        <v>0</v>
      </c>
      <c r="AWK28">
        <f t="shared" si="452"/>
        <v>0</v>
      </c>
      <c r="AWL28">
        <f t="shared" si="452"/>
        <v>0</v>
      </c>
      <c r="AWM28">
        <f t="shared" si="452"/>
        <v>0</v>
      </c>
      <c r="AWN28">
        <f t="shared" si="528"/>
        <v>0</v>
      </c>
      <c r="AWO28">
        <f t="shared" si="528"/>
        <v>0</v>
      </c>
      <c r="AWP28">
        <f t="shared" si="528"/>
        <v>0</v>
      </c>
      <c r="AWQ28">
        <f t="shared" si="528"/>
        <v>0</v>
      </c>
      <c r="AWR28">
        <f t="shared" si="528"/>
        <v>0</v>
      </c>
      <c r="AWS28">
        <f t="shared" si="528"/>
        <v>0</v>
      </c>
      <c r="AWT28">
        <f t="shared" si="528"/>
        <v>0</v>
      </c>
      <c r="AWU28">
        <f t="shared" si="528"/>
        <v>0</v>
      </c>
      <c r="AWV28">
        <f t="shared" si="528"/>
        <v>0</v>
      </c>
      <c r="AWW28">
        <f t="shared" si="528"/>
        <v>0</v>
      </c>
      <c r="AWX28">
        <f t="shared" si="528"/>
        <v>0</v>
      </c>
      <c r="AWY28">
        <f t="shared" si="528"/>
        <v>0</v>
      </c>
      <c r="AWZ28">
        <f t="shared" si="528"/>
        <v>0</v>
      </c>
      <c r="AXA28">
        <f t="shared" si="528"/>
        <v>0</v>
      </c>
      <c r="AXB28">
        <f t="shared" si="528"/>
        <v>0</v>
      </c>
      <c r="AXC28">
        <f t="shared" si="528"/>
        <v>0</v>
      </c>
      <c r="AXD28">
        <f t="shared" si="453"/>
        <v>0</v>
      </c>
      <c r="AXE28">
        <f t="shared" si="453"/>
        <v>0</v>
      </c>
      <c r="AXF28">
        <f t="shared" si="453"/>
        <v>0</v>
      </c>
      <c r="AXG28">
        <f t="shared" si="453"/>
        <v>0</v>
      </c>
      <c r="AXH28">
        <f t="shared" si="453"/>
        <v>0</v>
      </c>
      <c r="AXI28">
        <f t="shared" si="453"/>
        <v>0</v>
      </c>
      <c r="AXJ28">
        <f t="shared" si="453"/>
        <v>0</v>
      </c>
      <c r="AXK28">
        <f t="shared" si="453"/>
        <v>0</v>
      </c>
      <c r="AXL28">
        <f t="shared" si="453"/>
        <v>0</v>
      </c>
      <c r="AXM28">
        <f t="shared" si="453"/>
        <v>0</v>
      </c>
      <c r="AXN28">
        <f t="shared" si="453"/>
        <v>0</v>
      </c>
      <c r="AXO28">
        <f t="shared" si="453"/>
        <v>0</v>
      </c>
      <c r="AXP28">
        <f t="shared" si="454"/>
        <v>0</v>
      </c>
      <c r="AXQ28">
        <f t="shared" si="454"/>
        <v>0</v>
      </c>
      <c r="AXR28">
        <f t="shared" si="454"/>
        <v>0</v>
      </c>
      <c r="AXS28">
        <f t="shared" si="454"/>
        <v>0</v>
      </c>
      <c r="AXT28">
        <f t="shared" si="454"/>
        <v>0</v>
      </c>
      <c r="AXU28">
        <f t="shared" si="454"/>
        <v>0</v>
      </c>
      <c r="AXV28">
        <f t="shared" si="454"/>
        <v>0</v>
      </c>
      <c r="AXW28">
        <f t="shared" si="454"/>
        <v>0</v>
      </c>
      <c r="AXX28">
        <f t="shared" si="454"/>
        <v>0</v>
      </c>
      <c r="AXY28">
        <f t="shared" si="454"/>
        <v>0</v>
      </c>
      <c r="AXZ28">
        <f t="shared" si="454"/>
        <v>0</v>
      </c>
      <c r="AYA28">
        <f t="shared" si="454"/>
        <v>0</v>
      </c>
      <c r="AYB28">
        <f t="shared" si="454"/>
        <v>0</v>
      </c>
      <c r="AYC28">
        <f t="shared" si="454"/>
        <v>0</v>
      </c>
      <c r="AYD28">
        <f t="shared" si="454"/>
        <v>0</v>
      </c>
      <c r="AYE28">
        <f t="shared" si="454"/>
        <v>0</v>
      </c>
      <c r="AYF28">
        <f t="shared" si="455"/>
        <v>0</v>
      </c>
      <c r="AYG28">
        <f t="shared" si="455"/>
        <v>0</v>
      </c>
      <c r="AYH28">
        <f t="shared" si="455"/>
        <v>0</v>
      </c>
      <c r="AYI28">
        <f t="shared" si="455"/>
        <v>0</v>
      </c>
      <c r="AYJ28">
        <f t="shared" si="456"/>
        <v>0</v>
      </c>
      <c r="AYK28">
        <f t="shared" si="456"/>
        <v>0</v>
      </c>
      <c r="AYL28">
        <f t="shared" si="456"/>
        <v>0</v>
      </c>
      <c r="AYM28">
        <f t="shared" si="456"/>
        <v>0</v>
      </c>
      <c r="AYN28">
        <f t="shared" si="456"/>
        <v>0</v>
      </c>
      <c r="AYO28">
        <f t="shared" si="456"/>
        <v>0</v>
      </c>
      <c r="AYP28">
        <f t="shared" si="456"/>
        <v>0</v>
      </c>
      <c r="AYQ28">
        <f t="shared" si="456"/>
        <v>0</v>
      </c>
      <c r="AYR28">
        <f t="shared" si="456"/>
        <v>0</v>
      </c>
      <c r="AYS28">
        <f t="shared" si="456"/>
        <v>0</v>
      </c>
      <c r="AYT28">
        <f t="shared" si="456"/>
        <v>0</v>
      </c>
      <c r="AYU28">
        <f t="shared" si="456"/>
        <v>0</v>
      </c>
      <c r="AYV28">
        <f t="shared" si="456"/>
        <v>0</v>
      </c>
      <c r="AYW28">
        <f t="shared" si="456"/>
        <v>0</v>
      </c>
      <c r="AYX28">
        <f t="shared" si="456"/>
        <v>0</v>
      </c>
      <c r="AYY28">
        <f t="shared" si="456"/>
        <v>0</v>
      </c>
      <c r="AYZ28">
        <f t="shared" si="529"/>
        <v>0</v>
      </c>
      <c r="AZA28">
        <f t="shared" si="529"/>
        <v>0</v>
      </c>
      <c r="AZB28">
        <f t="shared" si="529"/>
        <v>0</v>
      </c>
      <c r="AZC28">
        <f t="shared" si="529"/>
        <v>0</v>
      </c>
      <c r="AZD28">
        <f t="shared" si="529"/>
        <v>0</v>
      </c>
      <c r="AZE28">
        <f t="shared" si="529"/>
        <v>0</v>
      </c>
      <c r="AZF28">
        <f t="shared" si="529"/>
        <v>0</v>
      </c>
      <c r="AZG28">
        <f t="shared" si="529"/>
        <v>0</v>
      </c>
      <c r="AZH28">
        <f t="shared" si="529"/>
        <v>0</v>
      </c>
      <c r="AZI28">
        <f t="shared" si="529"/>
        <v>0</v>
      </c>
      <c r="AZJ28">
        <f t="shared" si="529"/>
        <v>0</v>
      </c>
      <c r="AZK28">
        <f t="shared" si="529"/>
        <v>0</v>
      </c>
      <c r="AZL28">
        <f t="shared" si="529"/>
        <v>0</v>
      </c>
      <c r="AZM28">
        <f t="shared" si="529"/>
        <v>0</v>
      </c>
      <c r="AZN28">
        <f t="shared" si="529"/>
        <v>0</v>
      </c>
      <c r="AZO28">
        <f t="shared" si="529"/>
        <v>0</v>
      </c>
      <c r="AZP28">
        <f t="shared" si="457"/>
        <v>0</v>
      </c>
      <c r="AZQ28">
        <f t="shared" si="457"/>
        <v>0</v>
      </c>
      <c r="AZR28">
        <f t="shared" si="457"/>
        <v>0</v>
      </c>
      <c r="AZS28">
        <f t="shared" si="457"/>
        <v>0</v>
      </c>
      <c r="AZT28">
        <f t="shared" si="457"/>
        <v>0</v>
      </c>
      <c r="AZU28">
        <f t="shared" si="457"/>
        <v>0</v>
      </c>
      <c r="AZV28">
        <f t="shared" si="457"/>
        <v>0</v>
      </c>
      <c r="AZW28">
        <f t="shared" si="457"/>
        <v>0</v>
      </c>
      <c r="AZX28">
        <f t="shared" si="457"/>
        <v>0</v>
      </c>
      <c r="AZY28">
        <f t="shared" si="457"/>
        <v>0</v>
      </c>
      <c r="AZZ28">
        <f t="shared" si="457"/>
        <v>0</v>
      </c>
      <c r="BAA28">
        <f t="shared" si="457"/>
        <v>0</v>
      </c>
      <c r="BAB28">
        <f t="shared" si="458"/>
        <v>0</v>
      </c>
      <c r="BAC28">
        <f t="shared" si="458"/>
        <v>0</v>
      </c>
      <c r="BAD28">
        <f t="shared" si="458"/>
        <v>0</v>
      </c>
      <c r="BAE28">
        <f t="shared" si="458"/>
        <v>0</v>
      </c>
      <c r="BAF28">
        <f t="shared" si="458"/>
        <v>0</v>
      </c>
      <c r="BAG28">
        <f t="shared" si="458"/>
        <v>0</v>
      </c>
      <c r="BAH28">
        <f t="shared" si="458"/>
        <v>0</v>
      </c>
      <c r="BAI28">
        <f t="shared" si="458"/>
        <v>0</v>
      </c>
      <c r="BAJ28">
        <f t="shared" si="458"/>
        <v>0</v>
      </c>
      <c r="BAK28">
        <f t="shared" si="458"/>
        <v>0</v>
      </c>
      <c r="BAL28">
        <f t="shared" si="458"/>
        <v>0</v>
      </c>
      <c r="BAM28">
        <f t="shared" si="458"/>
        <v>0</v>
      </c>
      <c r="BAN28">
        <f t="shared" si="458"/>
        <v>0</v>
      </c>
      <c r="BAO28">
        <f t="shared" si="458"/>
        <v>0</v>
      </c>
      <c r="BAP28">
        <f t="shared" si="458"/>
        <v>0</v>
      </c>
      <c r="BAQ28">
        <f t="shared" si="458"/>
        <v>0</v>
      </c>
      <c r="BAR28">
        <f t="shared" si="459"/>
        <v>0</v>
      </c>
      <c r="BAS28">
        <f t="shared" si="459"/>
        <v>0</v>
      </c>
      <c r="BAT28">
        <f t="shared" si="459"/>
        <v>0</v>
      </c>
      <c r="BAU28">
        <f t="shared" si="459"/>
        <v>0</v>
      </c>
      <c r="BAV28">
        <f t="shared" si="460"/>
        <v>0</v>
      </c>
      <c r="BAW28">
        <f t="shared" si="460"/>
        <v>0</v>
      </c>
      <c r="BAX28">
        <f t="shared" si="460"/>
        <v>0</v>
      </c>
      <c r="BAY28">
        <f t="shared" si="460"/>
        <v>0</v>
      </c>
      <c r="BAZ28">
        <f t="shared" si="460"/>
        <v>0</v>
      </c>
      <c r="BBA28">
        <f t="shared" si="460"/>
        <v>0</v>
      </c>
      <c r="BBB28">
        <f t="shared" si="460"/>
        <v>0</v>
      </c>
      <c r="BBC28">
        <f t="shared" si="460"/>
        <v>0</v>
      </c>
      <c r="BBD28">
        <f t="shared" si="460"/>
        <v>0</v>
      </c>
      <c r="BBE28">
        <f t="shared" si="460"/>
        <v>0</v>
      </c>
      <c r="BBF28">
        <f t="shared" si="460"/>
        <v>0</v>
      </c>
      <c r="BBG28">
        <f t="shared" si="460"/>
        <v>0</v>
      </c>
      <c r="BBH28">
        <f t="shared" si="460"/>
        <v>0</v>
      </c>
      <c r="BBI28">
        <f t="shared" si="460"/>
        <v>0</v>
      </c>
      <c r="BBJ28">
        <f t="shared" si="460"/>
        <v>0</v>
      </c>
      <c r="BBK28">
        <f t="shared" si="460"/>
        <v>0</v>
      </c>
      <c r="BBL28">
        <f t="shared" si="530"/>
        <v>0</v>
      </c>
      <c r="BBM28">
        <f t="shared" si="530"/>
        <v>0</v>
      </c>
      <c r="BBN28">
        <f t="shared" si="530"/>
        <v>0</v>
      </c>
      <c r="BBO28">
        <f t="shared" si="530"/>
        <v>0</v>
      </c>
      <c r="BBP28">
        <f t="shared" si="530"/>
        <v>0</v>
      </c>
      <c r="BBQ28">
        <f t="shared" si="530"/>
        <v>0</v>
      </c>
      <c r="BBR28">
        <f t="shared" si="530"/>
        <v>0</v>
      </c>
      <c r="BBS28">
        <f t="shared" si="530"/>
        <v>0</v>
      </c>
      <c r="BBT28">
        <f t="shared" si="530"/>
        <v>0</v>
      </c>
      <c r="BBU28">
        <f t="shared" si="530"/>
        <v>0</v>
      </c>
      <c r="BBV28">
        <f t="shared" si="530"/>
        <v>0</v>
      </c>
      <c r="BBW28">
        <f t="shared" si="530"/>
        <v>0</v>
      </c>
      <c r="BBX28">
        <f t="shared" si="530"/>
        <v>0</v>
      </c>
      <c r="BBY28">
        <f t="shared" si="530"/>
        <v>0</v>
      </c>
      <c r="BBZ28">
        <f t="shared" si="530"/>
        <v>0</v>
      </c>
      <c r="BCA28">
        <f t="shared" si="530"/>
        <v>0</v>
      </c>
      <c r="BCB28">
        <f t="shared" si="461"/>
        <v>0</v>
      </c>
      <c r="BCC28">
        <f t="shared" si="461"/>
        <v>0</v>
      </c>
      <c r="BCD28">
        <f t="shared" si="461"/>
        <v>0</v>
      </c>
      <c r="BCE28">
        <f t="shared" si="461"/>
        <v>0</v>
      </c>
      <c r="BCF28">
        <f t="shared" si="461"/>
        <v>0</v>
      </c>
      <c r="BCG28">
        <f t="shared" si="461"/>
        <v>0</v>
      </c>
      <c r="BCH28">
        <f t="shared" si="461"/>
        <v>0</v>
      </c>
      <c r="BCI28">
        <f t="shared" si="461"/>
        <v>0</v>
      </c>
      <c r="BCJ28">
        <f t="shared" si="461"/>
        <v>0</v>
      </c>
      <c r="BCK28">
        <f t="shared" si="461"/>
        <v>0</v>
      </c>
      <c r="BCL28">
        <f t="shared" si="461"/>
        <v>0</v>
      </c>
      <c r="BCM28">
        <f t="shared" si="461"/>
        <v>0</v>
      </c>
      <c r="BCN28">
        <f t="shared" si="462"/>
        <v>0</v>
      </c>
      <c r="BCO28">
        <f t="shared" si="462"/>
        <v>0</v>
      </c>
      <c r="BCP28">
        <f t="shared" si="462"/>
        <v>0</v>
      </c>
      <c r="BCQ28">
        <f t="shared" si="462"/>
        <v>0</v>
      </c>
      <c r="BCR28">
        <f t="shared" si="462"/>
        <v>0</v>
      </c>
      <c r="BCS28">
        <f t="shared" si="462"/>
        <v>0</v>
      </c>
      <c r="BCT28">
        <f t="shared" si="462"/>
        <v>0</v>
      </c>
      <c r="BCU28">
        <f t="shared" si="462"/>
        <v>0</v>
      </c>
      <c r="BCV28">
        <f t="shared" si="462"/>
        <v>0</v>
      </c>
      <c r="BCW28">
        <f t="shared" si="462"/>
        <v>0</v>
      </c>
      <c r="BCX28">
        <f t="shared" si="462"/>
        <v>0</v>
      </c>
      <c r="BCY28">
        <f t="shared" si="462"/>
        <v>0</v>
      </c>
      <c r="BCZ28">
        <f t="shared" si="462"/>
        <v>0</v>
      </c>
      <c r="BDA28">
        <f t="shared" si="462"/>
        <v>0</v>
      </c>
      <c r="BDB28">
        <f t="shared" si="462"/>
        <v>0</v>
      </c>
      <c r="BDC28">
        <f t="shared" si="462"/>
        <v>0</v>
      </c>
      <c r="BDD28">
        <f t="shared" si="463"/>
        <v>0</v>
      </c>
      <c r="BDE28">
        <f t="shared" si="463"/>
        <v>0</v>
      </c>
      <c r="BDF28">
        <f t="shared" si="463"/>
        <v>0</v>
      </c>
      <c r="BDG28">
        <f t="shared" si="463"/>
        <v>0</v>
      </c>
      <c r="BDH28">
        <f t="shared" si="464"/>
        <v>0</v>
      </c>
      <c r="BDI28">
        <f t="shared" si="464"/>
        <v>0</v>
      </c>
      <c r="BDJ28">
        <f t="shared" si="464"/>
        <v>0</v>
      </c>
      <c r="BDK28">
        <f t="shared" si="464"/>
        <v>0</v>
      </c>
      <c r="BDL28">
        <f t="shared" si="464"/>
        <v>0</v>
      </c>
      <c r="BDM28">
        <f t="shared" si="464"/>
        <v>0</v>
      </c>
      <c r="BDN28">
        <f t="shared" si="464"/>
        <v>0</v>
      </c>
      <c r="BDO28">
        <f t="shared" si="464"/>
        <v>0</v>
      </c>
      <c r="BDP28">
        <f t="shared" si="464"/>
        <v>0</v>
      </c>
      <c r="BDQ28">
        <f t="shared" si="464"/>
        <v>0</v>
      </c>
      <c r="BDR28">
        <f t="shared" si="464"/>
        <v>0</v>
      </c>
      <c r="BDS28">
        <f t="shared" si="464"/>
        <v>0</v>
      </c>
      <c r="BDT28">
        <f t="shared" si="464"/>
        <v>0</v>
      </c>
      <c r="BDU28">
        <f t="shared" si="464"/>
        <v>0</v>
      </c>
      <c r="BDV28">
        <f t="shared" si="464"/>
        <v>0</v>
      </c>
      <c r="BDW28">
        <f t="shared" si="464"/>
        <v>0</v>
      </c>
      <c r="BDX28">
        <f t="shared" si="531"/>
        <v>0</v>
      </c>
      <c r="BDY28">
        <f t="shared" si="531"/>
        <v>0</v>
      </c>
      <c r="BDZ28">
        <f t="shared" si="531"/>
        <v>0</v>
      </c>
      <c r="BEA28">
        <f t="shared" si="531"/>
        <v>0</v>
      </c>
      <c r="BEB28">
        <f t="shared" si="531"/>
        <v>0</v>
      </c>
      <c r="BEC28">
        <f t="shared" si="531"/>
        <v>0</v>
      </c>
      <c r="BED28">
        <f t="shared" si="531"/>
        <v>0</v>
      </c>
      <c r="BEE28">
        <f t="shared" si="531"/>
        <v>0</v>
      </c>
      <c r="BEF28">
        <f t="shared" si="531"/>
        <v>0</v>
      </c>
      <c r="BEG28">
        <f t="shared" si="531"/>
        <v>0</v>
      </c>
      <c r="BEH28">
        <f t="shared" si="531"/>
        <v>0</v>
      </c>
      <c r="BEI28">
        <f t="shared" si="531"/>
        <v>0</v>
      </c>
      <c r="BEJ28">
        <f t="shared" si="531"/>
        <v>0</v>
      </c>
      <c r="BEK28">
        <f t="shared" si="531"/>
        <v>0</v>
      </c>
      <c r="BEL28">
        <f t="shared" si="531"/>
        <v>0</v>
      </c>
      <c r="BEM28">
        <f t="shared" si="531"/>
        <v>0</v>
      </c>
      <c r="BEN28">
        <f t="shared" si="465"/>
        <v>0</v>
      </c>
      <c r="BEO28">
        <f t="shared" si="465"/>
        <v>0</v>
      </c>
      <c r="BEP28">
        <f t="shared" si="465"/>
        <v>0</v>
      </c>
      <c r="BEQ28">
        <f t="shared" si="465"/>
        <v>0</v>
      </c>
      <c r="BER28">
        <f t="shared" si="465"/>
        <v>0</v>
      </c>
      <c r="BES28">
        <f t="shared" si="465"/>
        <v>0</v>
      </c>
      <c r="BET28">
        <f t="shared" si="465"/>
        <v>0</v>
      </c>
      <c r="BEU28">
        <f t="shared" si="465"/>
        <v>0</v>
      </c>
      <c r="BEV28">
        <f t="shared" si="465"/>
        <v>0</v>
      </c>
      <c r="BEW28">
        <f t="shared" si="465"/>
        <v>0</v>
      </c>
      <c r="BEX28">
        <f t="shared" si="465"/>
        <v>0</v>
      </c>
      <c r="BEY28">
        <f t="shared" si="465"/>
        <v>0</v>
      </c>
      <c r="BEZ28">
        <f t="shared" si="466"/>
        <v>0</v>
      </c>
      <c r="BFA28">
        <f t="shared" si="466"/>
        <v>0</v>
      </c>
      <c r="BFB28">
        <f t="shared" si="466"/>
        <v>0</v>
      </c>
      <c r="BFC28">
        <f t="shared" si="466"/>
        <v>0</v>
      </c>
      <c r="BFD28">
        <f t="shared" si="466"/>
        <v>0</v>
      </c>
      <c r="BFE28">
        <f t="shared" si="466"/>
        <v>0</v>
      </c>
      <c r="BFF28">
        <f t="shared" si="466"/>
        <v>0</v>
      </c>
      <c r="BFG28">
        <f t="shared" si="466"/>
        <v>0</v>
      </c>
      <c r="BFH28">
        <f t="shared" si="466"/>
        <v>0</v>
      </c>
      <c r="BFI28">
        <f t="shared" si="466"/>
        <v>0</v>
      </c>
      <c r="BFJ28">
        <f t="shared" si="466"/>
        <v>0</v>
      </c>
      <c r="BFK28">
        <f t="shared" si="466"/>
        <v>0</v>
      </c>
      <c r="BFL28">
        <f t="shared" si="466"/>
        <v>0</v>
      </c>
      <c r="BFM28">
        <f t="shared" si="466"/>
        <v>0</v>
      </c>
      <c r="BFN28">
        <f t="shared" si="466"/>
        <v>0</v>
      </c>
      <c r="BFO28">
        <f t="shared" si="466"/>
        <v>0</v>
      </c>
      <c r="BFP28">
        <f t="shared" si="467"/>
        <v>0</v>
      </c>
      <c r="BFQ28">
        <f t="shared" si="467"/>
        <v>0</v>
      </c>
      <c r="BFR28">
        <f t="shared" si="467"/>
        <v>0</v>
      </c>
      <c r="BFS28">
        <f t="shared" si="467"/>
        <v>0</v>
      </c>
      <c r="BFT28">
        <f t="shared" si="468"/>
        <v>0</v>
      </c>
      <c r="BFU28">
        <f t="shared" si="468"/>
        <v>0</v>
      </c>
      <c r="BFV28">
        <f t="shared" si="468"/>
        <v>0</v>
      </c>
      <c r="BFW28">
        <f t="shared" si="468"/>
        <v>0</v>
      </c>
      <c r="BFX28">
        <f t="shared" si="468"/>
        <v>0</v>
      </c>
      <c r="BFY28">
        <f t="shared" si="468"/>
        <v>0</v>
      </c>
      <c r="BFZ28">
        <f t="shared" si="468"/>
        <v>0</v>
      </c>
      <c r="BGA28">
        <f t="shared" si="468"/>
        <v>0</v>
      </c>
      <c r="BGB28">
        <f t="shared" si="468"/>
        <v>0</v>
      </c>
      <c r="BGC28">
        <f t="shared" si="468"/>
        <v>0</v>
      </c>
      <c r="BGD28">
        <f t="shared" si="468"/>
        <v>0</v>
      </c>
      <c r="BGE28">
        <f t="shared" si="468"/>
        <v>0</v>
      </c>
      <c r="BGF28">
        <f t="shared" si="468"/>
        <v>0</v>
      </c>
      <c r="BGG28">
        <f t="shared" si="468"/>
        <v>0</v>
      </c>
      <c r="BGH28">
        <f t="shared" si="468"/>
        <v>0</v>
      </c>
      <c r="BGI28">
        <f t="shared" si="468"/>
        <v>0</v>
      </c>
      <c r="BGJ28">
        <f t="shared" si="532"/>
        <v>0</v>
      </c>
      <c r="BGK28">
        <f t="shared" si="532"/>
        <v>0</v>
      </c>
      <c r="BGL28">
        <f t="shared" si="532"/>
        <v>0</v>
      </c>
      <c r="BGM28">
        <f t="shared" si="532"/>
        <v>0</v>
      </c>
      <c r="BGN28">
        <f t="shared" si="532"/>
        <v>0</v>
      </c>
      <c r="BGO28">
        <f t="shared" si="532"/>
        <v>0</v>
      </c>
      <c r="BGP28">
        <f t="shared" si="532"/>
        <v>0</v>
      </c>
      <c r="BGQ28">
        <f t="shared" si="532"/>
        <v>0</v>
      </c>
      <c r="BGR28">
        <f t="shared" si="532"/>
        <v>0</v>
      </c>
      <c r="BGS28">
        <f t="shared" si="532"/>
        <v>0</v>
      </c>
      <c r="BGT28">
        <f t="shared" si="532"/>
        <v>0</v>
      </c>
      <c r="BGU28">
        <f t="shared" si="532"/>
        <v>0</v>
      </c>
      <c r="BGV28">
        <f t="shared" si="532"/>
        <v>0</v>
      </c>
      <c r="BGW28">
        <f t="shared" si="532"/>
        <v>0</v>
      </c>
      <c r="BGX28">
        <f t="shared" si="532"/>
        <v>0</v>
      </c>
      <c r="BGY28">
        <f t="shared" si="532"/>
        <v>0</v>
      </c>
      <c r="BGZ28">
        <f t="shared" si="469"/>
        <v>0</v>
      </c>
      <c r="BHA28">
        <f t="shared" si="469"/>
        <v>0</v>
      </c>
      <c r="BHB28">
        <f t="shared" si="469"/>
        <v>0</v>
      </c>
      <c r="BHC28">
        <f t="shared" si="469"/>
        <v>0</v>
      </c>
      <c r="BHD28">
        <f t="shared" si="469"/>
        <v>0</v>
      </c>
      <c r="BHE28">
        <f t="shared" si="469"/>
        <v>0</v>
      </c>
      <c r="BHF28">
        <f t="shared" si="469"/>
        <v>0</v>
      </c>
      <c r="BHG28">
        <f t="shared" si="469"/>
        <v>0</v>
      </c>
      <c r="BHH28">
        <f t="shared" si="469"/>
        <v>0</v>
      </c>
      <c r="BHI28">
        <f t="shared" si="469"/>
        <v>0</v>
      </c>
      <c r="BHJ28">
        <f t="shared" si="469"/>
        <v>0</v>
      </c>
      <c r="BHK28">
        <f t="shared" si="469"/>
        <v>0</v>
      </c>
      <c r="BHL28">
        <f t="shared" si="470"/>
        <v>0</v>
      </c>
      <c r="BHM28">
        <f t="shared" si="470"/>
        <v>0</v>
      </c>
      <c r="BHN28">
        <f t="shared" si="470"/>
        <v>0</v>
      </c>
      <c r="BHO28">
        <f t="shared" si="470"/>
        <v>0</v>
      </c>
      <c r="BHP28">
        <f t="shared" si="470"/>
        <v>0</v>
      </c>
      <c r="BHQ28">
        <f t="shared" si="470"/>
        <v>0</v>
      </c>
      <c r="BHR28">
        <f t="shared" si="470"/>
        <v>0</v>
      </c>
      <c r="BHS28">
        <f t="shared" si="470"/>
        <v>0</v>
      </c>
      <c r="BHT28">
        <f t="shared" si="470"/>
        <v>0</v>
      </c>
      <c r="BHU28">
        <f t="shared" si="470"/>
        <v>0</v>
      </c>
      <c r="BHV28">
        <f t="shared" si="470"/>
        <v>0</v>
      </c>
      <c r="BHW28">
        <f t="shared" si="470"/>
        <v>0</v>
      </c>
      <c r="BHX28">
        <f t="shared" si="470"/>
        <v>0</v>
      </c>
      <c r="BHY28">
        <f t="shared" si="470"/>
        <v>0</v>
      </c>
      <c r="BHZ28">
        <f t="shared" si="470"/>
        <v>0</v>
      </c>
      <c r="BIA28">
        <f t="shared" si="470"/>
        <v>0</v>
      </c>
      <c r="BIB28">
        <f t="shared" si="471"/>
        <v>0</v>
      </c>
      <c r="BIC28">
        <f t="shared" si="471"/>
        <v>0</v>
      </c>
      <c r="BID28">
        <f t="shared" si="471"/>
        <v>0</v>
      </c>
      <c r="BIE28">
        <f t="shared" si="471"/>
        <v>0</v>
      </c>
      <c r="BIF28">
        <f t="shared" si="472"/>
        <v>0</v>
      </c>
      <c r="BIG28">
        <f t="shared" si="472"/>
        <v>0</v>
      </c>
      <c r="BIH28">
        <f t="shared" si="472"/>
        <v>0</v>
      </c>
      <c r="BII28">
        <f t="shared" si="472"/>
        <v>0</v>
      </c>
      <c r="BIJ28">
        <f t="shared" si="472"/>
        <v>0</v>
      </c>
      <c r="BIK28">
        <f t="shared" si="472"/>
        <v>0</v>
      </c>
      <c r="BIL28">
        <f t="shared" si="472"/>
        <v>0</v>
      </c>
      <c r="BIM28">
        <f t="shared" si="472"/>
        <v>0</v>
      </c>
      <c r="BIN28">
        <f t="shared" si="472"/>
        <v>0</v>
      </c>
      <c r="BIO28">
        <f t="shared" si="472"/>
        <v>0</v>
      </c>
      <c r="BIP28">
        <f t="shared" si="472"/>
        <v>0</v>
      </c>
      <c r="BIQ28">
        <f t="shared" si="472"/>
        <v>0</v>
      </c>
      <c r="BIR28">
        <f t="shared" si="472"/>
        <v>0</v>
      </c>
      <c r="BIS28">
        <f t="shared" si="472"/>
        <v>0</v>
      </c>
      <c r="BIT28">
        <f t="shared" si="472"/>
        <v>0</v>
      </c>
      <c r="BIU28">
        <f t="shared" si="472"/>
        <v>0</v>
      </c>
      <c r="BIV28">
        <f t="shared" si="533"/>
        <v>0</v>
      </c>
      <c r="BIW28">
        <f t="shared" si="533"/>
        <v>0</v>
      </c>
      <c r="BIX28">
        <f t="shared" si="533"/>
        <v>0</v>
      </c>
      <c r="BIY28">
        <f t="shared" si="533"/>
        <v>0</v>
      </c>
      <c r="BIZ28">
        <f t="shared" si="533"/>
        <v>0</v>
      </c>
      <c r="BJA28">
        <f t="shared" si="533"/>
        <v>0</v>
      </c>
      <c r="BJB28">
        <f t="shared" si="533"/>
        <v>0</v>
      </c>
      <c r="BJC28">
        <f t="shared" si="533"/>
        <v>0</v>
      </c>
      <c r="BJD28">
        <f t="shared" si="533"/>
        <v>0</v>
      </c>
      <c r="BJE28">
        <f t="shared" si="533"/>
        <v>0</v>
      </c>
      <c r="BJF28">
        <f t="shared" si="533"/>
        <v>0</v>
      </c>
      <c r="BJG28">
        <f t="shared" si="533"/>
        <v>0</v>
      </c>
      <c r="BJH28">
        <f t="shared" si="533"/>
        <v>0</v>
      </c>
      <c r="BJI28">
        <f t="shared" si="533"/>
        <v>0</v>
      </c>
      <c r="BJJ28">
        <f t="shared" si="533"/>
        <v>0</v>
      </c>
      <c r="BJK28">
        <f t="shared" si="533"/>
        <v>0</v>
      </c>
      <c r="BJL28">
        <f t="shared" si="473"/>
        <v>0</v>
      </c>
      <c r="BJM28">
        <f t="shared" si="473"/>
        <v>0</v>
      </c>
      <c r="BJN28">
        <f t="shared" si="473"/>
        <v>0</v>
      </c>
      <c r="BJO28">
        <f t="shared" si="473"/>
        <v>0</v>
      </c>
      <c r="BJP28">
        <f t="shared" si="473"/>
        <v>0</v>
      </c>
      <c r="BJQ28">
        <f t="shared" si="473"/>
        <v>0</v>
      </c>
      <c r="BJR28">
        <f t="shared" si="473"/>
        <v>0</v>
      </c>
      <c r="BJS28">
        <f t="shared" si="473"/>
        <v>0</v>
      </c>
      <c r="BJT28">
        <f t="shared" si="473"/>
        <v>0</v>
      </c>
      <c r="BJU28">
        <f t="shared" si="473"/>
        <v>0</v>
      </c>
      <c r="BJV28">
        <f t="shared" si="473"/>
        <v>0</v>
      </c>
      <c r="BJW28">
        <f t="shared" si="473"/>
        <v>0</v>
      </c>
      <c r="BJX28">
        <f t="shared" si="474"/>
        <v>0</v>
      </c>
      <c r="BJY28">
        <f t="shared" si="474"/>
        <v>0</v>
      </c>
      <c r="BJZ28">
        <f t="shared" si="474"/>
        <v>0</v>
      </c>
      <c r="BKA28">
        <f t="shared" si="474"/>
        <v>0</v>
      </c>
      <c r="BKB28">
        <f t="shared" si="474"/>
        <v>0</v>
      </c>
      <c r="BKC28">
        <f t="shared" si="474"/>
        <v>0</v>
      </c>
      <c r="BKD28">
        <f t="shared" si="474"/>
        <v>0</v>
      </c>
      <c r="BKE28">
        <f t="shared" si="474"/>
        <v>0</v>
      </c>
      <c r="BKF28">
        <f t="shared" si="474"/>
        <v>0</v>
      </c>
      <c r="BKG28">
        <f t="shared" si="474"/>
        <v>0</v>
      </c>
      <c r="BKH28">
        <f t="shared" si="474"/>
        <v>0</v>
      </c>
      <c r="BKI28">
        <f t="shared" si="474"/>
        <v>0</v>
      </c>
      <c r="BKJ28">
        <f t="shared" si="474"/>
        <v>0</v>
      </c>
      <c r="BKK28">
        <f t="shared" si="474"/>
        <v>0</v>
      </c>
      <c r="BKL28">
        <f t="shared" si="474"/>
        <v>0</v>
      </c>
      <c r="BKM28">
        <f t="shared" si="474"/>
        <v>0</v>
      </c>
      <c r="BKN28">
        <f t="shared" si="475"/>
        <v>0</v>
      </c>
      <c r="BKO28">
        <f t="shared" si="475"/>
        <v>0</v>
      </c>
      <c r="BKP28">
        <f t="shared" si="475"/>
        <v>0</v>
      </c>
      <c r="BKQ28">
        <f t="shared" si="475"/>
        <v>0</v>
      </c>
      <c r="BKR28">
        <f t="shared" si="476"/>
        <v>0</v>
      </c>
      <c r="BKS28">
        <f t="shared" si="476"/>
        <v>0</v>
      </c>
      <c r="BKT28">
        <f t="shared" si="476"/>
        <v>0</v>
      </c>
      <c r="BKU28">
        <f t="shared" si="476"/>
        <v>0</v>
      </c>
      <c r="BKV28">
        <f t="shared" si="476"/>
        <v>0</v>
      </c>
      <c r="BKW28">
        <f t="shared" si="476"/>
        <v>0</v>
      </c>
      <c r="BKX28">
        <f t="shared" si="476"/>
        <v>0</v>
      </c>
      <c r="BKY28">
        <f t="shared" si="476"/>
        <v>0</v>
      </c>
      <c r="BKZ28">
        <f t="shared" si="476"/>
        <v>0</v>
      </c>
      <c r="BLA28">
        <f t="shared" si="476"/>
        <v>0</v>
      </c>
      <c r="BLB28">
        <f t="shared" si="476"/>
        <v>0</v>
      </c>
      <c r="BLC28">
        <f t="shared" si="476"/>
        <v>0</v>
      </c>
      <c r="BLD28">
        <f t="shared" si="476"/>
        <v>0</v>
      </c>
      <c r="BLE28">
        <f t="shared" si="476"/>
        <v>0</v>
      </c>
      <c r="BLF28">
        <f t="shared" si="476"/>
        <v>0</v>
      </c>
      <c r="BLG28">
        <f t="shared" si="476"/>
        <v>0</v>
      </c>
      <c r="BLH28">
        <f t="shared" si="534"/>
        <v>0</v>
      </c>
      <c r="BLI28">
        <f t="shared" si="534"/>
        <v>0</v>
      </c>
      <c r="BLJ28">
        <f t="shared" si="534"/>
        <v>0</v>
      </c>
      <c r="BLK28">
        <f t="shared" si="534"/>
        <v>0</v>
      </c>
      <c r="BLL28">
        <f t="shared" si="534"/>
        <v>0</v>
      </c>
      <c r="BLM28">
        <f t="shared" si="534"/>
        <v>0</v>
      </c>
      <c r="BLN28">
        <f t="shared" si="534"/>
        <v>0</v>
      </c>
      <c r="BLO28">
        <f t="shared" si="534"/>
        <v>0</v>
      </c>
      <c r="BLP28">
        <f t="shared" si="534"/>
        <v>0</v>
      </c>
      <c r="BLQ28">
        <f t="shared" si="534"/>
        <v>0</v>
      </c>
      <c r="BLR28">
        <f t="shared" si="534"/>
        <v>0</v>
      </c>
      <c r="BLS28">
        <f t="shared" si="534"/>
        <v>0</v>
      </c>
      <c r="BLT28">
        <f t="shared" si="534"/>
        <v>0</v>
      </c>
      <c r="BLU28">
        <f t="shared" si="534"/>
        <v>0</v>
      </c>
      <c r="BLV28">
        <f t="shared" si="534"/>
        <v>0</v>
      </c>
      <c r="BLW28">
        <f t="shared" si="534"/>
        <v>0</v>
      </c>
      <c r="BLX28">
        <f t="shared" si="477"/>
        <v>0</v>
      </c>
      <c r="BLY28">
        <f t="shared" si="477"/>
        <v>0</v>
      </c>
      <c r="BLZ28">
        <f t="shared" si="477"/>
        <v>0</v>
      </c>
      <c r="BMA28">
        <f t="shared" si="477"/>
        <v>0</v>
      </c>
      <c r="BMB28">
        <f t="shared" si="477"/>
        <v>0</v>
      </c>
      <c r="BMC28">
        <f t="shared" si="477"/>
        <v>0</v>
      </c>
      <c r="BMD28">
        <f t="shared" si="477"/>
        <v>0</v>
      </c>
      <c r="BME28">
        <f t="shared" si="477"/>
        <v>0</v>
      </c>
      <c r="BMF28">
        <f t="shared" si="477"/>
        <v>0</v>
      </c>
      <c r="BMG28">
        <f t="shared" si="477"/>
        <v>0</v>
      </c>
      <c r="BMH28">
        <f t="shared" si="477"/>
        <v>0</v>
      </c>
      <c r="BMI28">
        <f t="shared" si="477"/>
        <v>0</v>
      </c>
      <c r="BMJ28">
        <f t="shared" si="478"/>
        <v>0</v>
      </c>
      <c r="BMK28">
        <f t="shared" si="478"/>
        <v>0</v>
      </c>
      <c r="BML28">
        <f t="shared" si="478"/>
        <v>0</v>
      </c>
      <c r="BMM28">
        <f t="shared" si="478"/>
        <v>0</v>
      </c>
      <c r="BMN28">
        <f t="shared" si="478"/>
        <v>0</v>
      </c>
      <c r="BMO28">
        <f t="shared" si="478"/>
        <v>0</v>
      </c>
      <c r="BMP28">
        <f t="shared" si="478"/>
        <v>0</v>
      </c>
      <c r="BMQ28">
        <f t="shared" si="478"/>
        <v>0</v>
      </c>
      <c r="BMR28">
        <f t="shared" si="478"/>
        <v>0</v>
      </c>
      <c r="BMS28">
        <f t="shared" si="478"/>
        <v>0</v>
      </c>
      <c r="BMT28">
        <f t="shared" si="478"/>
        <v>0</v>
      </c>
      <c r="BMU28">
        <f t="shared" si="478"/>
        <v>0</v>
      </c>
      <c r="BMV28">
        <f t="shared" si="478"/>
        <v>0</v>
      </c>
      <c r="BMW28">
        <f t="shared" si="478"/>
        <v>0</v>
      </c>
      <c r="BMX28">
        <f t="shared" si="478"/>
        <v>0</v>
      </c>
      <c r="BMY28">
        <f t="shared" si="478"/>
        <v>0</v>
      </c>
      <c r="BMZ28">
        <f t="shared" si="479"/>
        <v>0</v>
      </c>
      <c r="BNA28">
        <f t="shared" si="479"/>
        <v>0</v>
      </c>
      <c r="BNB28">
        <f t="shared" si="479"/>
        <v>0</v>
      </c>
      <c r="BNC28">
        <f t="shared" si="479"/>
        <v>0</v>
      </c>
      <c r="BND28">
        <f t="shared" si="480"/>
        <v>0</v>
      </c>
      <c r="BNE28">
        <f t="shared" si="480"/>
        <v>0</v>
      </c>
      <c r="BNF28">
        <f t="shared" si="480"/>
        <v>0</v>
      </c>
      <c r="BNG28">
        <f t="shared" si="480"/>
        <v>0</v>
      </c>
      <c r="BNH28">
        <f t="shared" si="480"/>
        <v>0</v>
      </c>
      <c r="BNI28">
        <f t="shared" si="480"/>
        <v>0</v>
      </c>
      <c r="BNJ28">
        <f t="shared" si="480"/>
        <v>0</v>
      </c>
      <c r="BNK28">
        <f t="shared" si="480"/>
        <v>0</v>
      </c>
      <c r="BNL28">
        <f t="shared" si="480"/>
        <v>0</v>
      </c>
      <c r="BNM28">
        <f t="shared" si="480"/>
        <v>0</v>
      </c>
      <c r="BNN28">
        <f t="shared" si="480"/>
        <v>0</v>
      </c>
      <c r="BNO28">
        <f t="shared" si="480"/>
        <v>0</v>
      </c>
      <c r="BNP28">
        <f t="shared" si="480"/>
        <v>0</v>
      </c>
      <c r="BNQ28">
        <f t="shared" si="480"/>
        <v>0</v>
      </c>
      <c r="BNR28">
        <f t="shared" si="480"/>
        <v>0</v>
      </c>
      <c r="BNS28">
        <f t="shared" si="480"/>
        <v>0</v>
      </c>
      <c r="BNT28">
        <f t="shared" si="535"/>
        <v>0</v>
      </c>
      <c r="BNU28">
        <f t="shared" si="535"/>
        <v>0</v>
      </c>
      <c r="BNV28">
        <f t="shared" si="535"/>
        <v>0</v>
      </c>
      <c r="BNW28">
        <f t="shared" si="535"/>
        <v>0</v>
      </c>
      <c r="BNX28">
        <f t="shared" si="535"/>
        <v>0</v>
      </c>
      <c r="BNY28">
        <f t="shared" si="535"/>
        <v>0</v>
      </c>
      <c r="BNZ28">
        <f t="shared" si="535"/>
        <v>0</v>
      </c>
      <c r="BOA28">
        <f t="shared" si="535"/>
        <v>0</v>
      </c>
      <c r="BOB28">
        <f t="shared" si="535"/>
        <v>0</v>
      </c>
      <c r="BOC28">
        <f t="shared" si="535"/>
        <v>0</v>
      </c>
      <c r="BOD28">
        <f t="shared" si="535"/>
        <v>0</v>
      </c>
      <c r="BOE28">
        <f t="shared" si="535"/>
        <v>0</v>
      </c>
      <c r="BOF28">
        <f t="shared" si="535"/>
        <v>0</v>
      </c>
      <c r="BOG28">
        <f t="shared" si="535"/>
        <v>0</v>
      </c>
      <c r="BOH28">
        <f t="shared" si="535"/>
        <v>0</v>
      </c>
      <c r="BOI28">
        <f t="shared" si="535"/>
        <v>0</v>
      </c>
      <c r="BOJ28">
        <f t="shared" si="481"/>
        <v>0</v>
      </c>
      <c r="BOK28">
        <f t="shared" si="481"/>
        <v>0</v>
      </c>
      <c r="BOL28">
        <f t="shared" si="481"/>
        <v>0</v>
      </c>
      <c r="BOM28">
        <f t="shared" si="481"/>
        <v>0</v>
      </c>
      <c r="BON28">
        <f t="shared" si="481"/>
        <v>0</v>
      </c>
      <c r="BOO28">
        <f t="shared" si="481"/>
        <v>0</v>
      </c>
      <c r="BOP28">
        <f t="shared" si="481"/>
        <v>0</v>
      </c>
      <c r="BOQ28">
        <f t="shared" si="481"/>
        <v>0</v>
      </c>
      <c r="BOR28">
        <f t="shared" si="481"/>
        <v>0</v>
      </c>
      <c r="BOS28">
        <f t="shared" si="481"/>
        <v>0</v>
      </c>
      <c r="BOT28">
        <f t="shared" si="481"/>
        <v>0</v>
      </c>
      <c r="BOU28">
        <f t="shared" si="481"/>
        <v>0</v>
      </c>
      <c r="BOV28">
        <f t="shared" si="482"/>
        <v>0</v>
      </c>
      <c r="BOW28">
        <f t="shared" si="482"/>
        <v>0</v>
      </c>
      <c r="BOX28">
        <f t="shared" si="482"/>
        <v>0</v>
      </c>
      <c r="BOY28">
        <f t="shared" si="482"/>
        <v>0</v>
      </c>
      <c r="BOZ28">
        <f t="shared" si="482"/>
        <v>0</v>
      </c>
      <c r="BPA28">
        <f t="shared" si="482"/>
        <v>0</v>
      </c>
      <c r="BPB28">
        <f t="shared" si="482"/>
        <v>0</v>
      </c>
      <c r="BPC28">
        <f t="shared" si="482"/>
        <v>0</v>
      </c>
      <c r="BPD28">
        <f t="shared" si="482"/>
        <v>0</v>
      </c>
      <c r="BPE28">
        <f t="shared" si="482"/>
        <v>0</v>
      </c>
      <c r="BPF28">
        <f t="shared" si="482"/>
        <v>0</v>
      </c>
      <c r="BPG28">
        <f t="shared" si="482"/>
        <v>0</v>
      </c>
      <c r="BPH28">
        <f t="shared" si="482"/>
        <v>0</v>
      </c>
      <c r="BPI28">
        <f t="shared" si="482"/>
        <v>0</v>
      </c>
      <c r="BPJ28">
        <f t="shared" si="482"/>
        <v>0</v>
      </c>
      <c r="BPK28">
        <f t="shared" si="482"/>
        <v>0</v>
      </c>
      <c r="BPL28">
        <f t="shared" si="483"/>
        <v>0</v>
      </c>
      <c r="BPM28">
        <f t="shared" si="483"/>
        <v>0</v>
      </c>
      <c r="BPN28">
        <f t="shared" si="483"/>
        <v>0</v>
      </c>
      <c r="BPO28">
        <f t="shared" si="483"/>
        <v>0</v>
      </c>
      <c r="BPP28">
        <f t="shared" si="484"/>
        <v>0</v>
      </c>
      <c r="BPQ28">
        <f t="shared" si="484"/>
        <v>0</v>
      </c>
      <c r="BPR28">
        <f t="shared" si="484"/>
        <v>0</v>
      </c>
      <c r="BPS28">
        <f t="shared" si="484"/>
        <v>0</v>
      </c>
      <c r="BPT28">
        <f t="shared" si="484"/>
        <v>0</v>
      </c>
      <c r="BPU28">
        <f t="shared" si="484"/>
        <v>0</v>
      </c>
      <c r="BPV28">
        <f t="shared" si="484"/>
        <v>0</v>
      </c>
      <c r="BPW28">
        <f t="shared" si="484"/>
        <v>0</v>
      </c>
      <c r="BPX28">
        <f t="shared" si="484"/>
        <v>0</v>
      </c>
      <c r="BPY28">
        <f t="shared" si="484"/>
        <v>0</v>
      </c>
      <c r="BPZ28">
        <f t="shared" si="484"/>
        <v>0</v>
      </c>
      <c r="BQA28">
        <f t="shared" si="484"/>
        <v>0</v>
      </c>
      <c r="BQB28">
        <f t="shared" si="484"/>
        <v>0</v>
      </c>
      <c r="BQC28">
        <f t="shared" si="484"/>
        <v>0</v>
      </c>
      <c r="BQD28">
        <f t="shared" si="484"/>
        <v>0</v>
      </c>
      <c r="BQE28">
        <f t="shared" si="484"/>
        <v>0</v>
      </c>
      <c r="BQF28">
        <f t="shared" si="536"/>
        <v>0</v>
      </c>
      <c r="BQG28">
        <f t="shared" si="536"/>
        <v>0</v>
      </c>
      <c r="BQH28">
        <f t="shared" si="536"/>
        <v>0</v>
      </c>
      <c r="BQI28">
        <f t="shared" si="536"/>
        <v>0</v>
      </c>
      <c r="BQJ28">
        <f t="shared" si="536"/>
        <v>0</v>
      </c>
      <c r="BQK28">
        <f t="shared" si="536"/>
        <v>0</v>
      </c>
      <c r="BQL28">
        <f t="shared" si="536"/>
        <v>0</v>
      </c>
      <c r="BQM28">
        <f t="shared" si="536"/>
        <v>0</v>
      </c>
      <c r="BQN28">
        <f t="shared" si="536"/>
        <v>0</v>
      </c>
      <c r="BQO28">
        <f t="shared" si="536"/>
        <v>0</v>
      </c>
      <c r="BQP28">
        <f t="shared" si="536"/>
        <v>0</v>
      </c>
      <c r="BQQ28">
        <f t="shared" si="536"/>
        <v>0</v>
      </c>
      <c r="BQR28">
        <f t="shared" si="536"/>
        <v>0</v>
      </c>
      <c r="BQS28">
        <f t="shared" si="536"/>
        <v>0</v>
      </c>
      <c r="BQT28">
        <f t="shared" si="536"/>
        <v>0</v>
      </c>
      <c r="BQU28">
        <f t="shared" si="536"/>
        <v>0</v>
      </c>
      <c r="BQV28">
        <f t="shared" si="485"/>
        <v>0</v>
      </c>
      <c r="BQW28">
        <f t="shared" si="485"/>
        <v>0</v>
      </c>
      <c r="BQX28">
        <f t="shared" si="485"/>
        <v>0</v>
      </c>
      <c r="BQY28">
        <f t="shared" si="485"/>
        <v>0</v>
      </c>
      <c r="BQZ28">
        <f t="shared" si="485"/>
        <v>0</v>
      </c>
      <c r="BRA28">
        <f t="shared" si="485"/>
        <v>0</v>
      </c>
      <c r="BRB28">
        <f t="shared" si="485"/>
        <v>0</v>
      </c>
      <c r="BRC28">
        <f t="shared" si="485"/>
        <v>0</v>
      </c>
      <c r="BRD28">
        <f t="shared" si="485"/>
        <v>0</v>
      </c>
      <c r="BRE28">
        <f t="shared" si="485"/>
        <v>0</v>
      </c>
      <c r="BRF28">
        <f t="shared" si="485"/>
        <v>0</v>
      </c>
      <c r="BRG28">
        <f t="shared" si="485"/>
        <v>0</v>
      </c>
      <c r="BRH28">
        <f t="shared" si="486"/>
        <v>0</v>
      </c>
      <c r="BRI28">
        <f t="shared" si="486"/>
        <v>0</v>
      </c>
      <c r="BRJ28">
        <f t="shared" si="486"/>
        <v>0</v>
      </c>
      <c r="BRK28">
        <f t="shared" si="486"/>
        <v>0</v>
      </c>
      <c r="BRL28">
        <f t="shared" si="486"/>
        <v>0</v>
      </c>
      <c r="BRM28">
        <f t="shared" si="486"/>
        <v>0</v>
      </c>
      <c r="BRN28">
        <f t="shared" si="486"/>
        <v>0</v>
      </c>
      <c r="BRO28">
        <f t="shared" si="486"/>
        <v>0</v>
      </c>
      <c r="BRP28">
        <f t="shared" si="486"/>
        <v>0</v>
      </c>
      <c r="BRQ28">
        <f t="shared" si="486"/>
        <v>0</v>
      </c>
      <c r="BRR28">
        <f t="shared" si="486"/>
        <v>0</v>
      </c>
      <c r="BRS28">
        <f t="shared" si="486"/>
        <v>0</v>
      </c>
      <c r="BRT28">
        <f t="shared" si="486"/>
        <v>0</v>
      </c>
      <c r="BRU28">
        <f t="shared" si="486"/>
        <v>0</v>
      </c>
      <c r="BRV28">
        <f t="shared" si="486"/>
        <v>0</v>
      </c>
      <c r="BRW28">
        <f t="shared" si="486"/>
        <v>0</v>
      </c>
      <c r="BRX28">
        <f t="shared" si="487"/>
        <v>0</v>
      </c>
      <c r="BRY28">
        <f t="shared" si="487"/>
        <v>0</v>
      </c>
      <c r="BRZ28">
        <f t="shared" si="487"/>
        <v>0</v>
      </c>
      <c r="BSA28">
        <f t="shared" si="487"/>
        <v>0</v>
      </c>
      <c r="BSB28">
        <f t="shared" si="488"/>
        <v>0</v>
      </c>
      <c r="BSC28">
        <f t="shared" si="488"/>
        <v>0</v>
      </c>
      <c r="BSD28">
        <f t="shared" si="488"/>
        <v>0</v>
      </c>
      <c r="BSE28">
        <f t="shared" si="488"/>
        <v>0</v>
      </c>
      <c r="BSF28">
        <f t="shared" si="488"/>
        <v>0</v>
      </c>
      <c r="BSG28">
        <f t="shared" si="488"/>
        <v>0</v>
      </c>
      <c r="BSH28">
        <f t="shared" si="488"/>
        <v>0</v>
      </c>
      <c r="BSI28">
        <f t="shared" si="488"/>
        <v>0</v>
      </c>
      <c r="BSJ28">
        <f t="shared" si="488"/>
        <v>0</v>
      </c>
      <c r="BSK28">
        <f t="shared" si="488"/>
        <v>0</v>
      </c>
      <c r="BSL28">
        <f t="shared" si="488"/>
        <v>0</v>
      </c>
      <c r="BSM28">
        <f t="shared" si="488"/>
        <v>0</v>
      </c>
      <c r="BSN28">
        <f t="shared" si="488"/>
        <v>0</v>
      </c>
      <c r="BSO28">
        <f t="shared" si="488"/>
        <v>0</v>
      </c>
      <c r="BSP28">
        <f t="shared" si="488"/>
        <v>0</v>
      </c>
      <c r="BSQ28">
        <f t="shared" si="488"/>
        <v>0</v>
      </c>
      <c r="BSR28">
        <f t="shared" si="537"/>
        <v>0</v>
      </c>
      <c r="BSS28">
        <f t="shared" si="537"/>
        <v>0</v>
      </c>
      <c r="BST28">
        <f t="shared" si="537"/>
        <v>0</v>
      </c>
      <c r="BSU28">
        <f t="shared" si="537"/>
        <v>0</v>
      </c>
      <c r="BSV28">
        <f t="shared" si="537"/>
        <v>0</v>
      </c>
      <c r="BSW28">
        <f t="shared" si="537"/>
        <v>0</v>
      </c>
      <c r="BSX28">
        <f t="shared" si="537"/>
        <v>0</v>
      </c>
      <c r="BSY28">
        <f t="shared" si="537"/>
        <v>0</v>
      </c>
      <c r="BSZ28">
        <f t="shared" si="537"/>
        <v>0</v>
      </c>
      <c r="BTA28">
        <f t="shared" si="537"/>
        <v>0</v>
      </c>
      <c r="BTB28">
        <f t="shared" si="537"/>
        <v>0</v>
      </c>
      <c r="BTC28">
        <f t="shared" si="537"/>
        <v>0</v>
      </c>
      <c r="BTD28">
        <f t="shared" si="537"/>
        <v>0</v>
      </c>
      <c r="BTE28">
        <f t="shared" si="537"/>
        <v>0</v>
      </c>
      <c r="BTF28">
        <f t="shared" si="537"/>
        <v>0</v>
      </c>
      <c r="BTG28">
        <f t="shared" si="537"/>
        <v>0</v>
      </c>
      <c r="BTH28">
        <f t="shared" si="489"/>
        <v>0</v>
      </c>
      <c r="BTI28">
        <f t="shared" si="489"/>
        <v>0</v>
      </c>
      <c r="BTJ28">
        <f t="shared" si="489"/>
        <v>0</v>
      </c>
      <c r="BTK28">
        <f t="shared" si="489"/>
        <v>0</v>
      </c>
      <c r="BTL28">
        <f t="shared" si="489"/>
        <v>0</v>
      </c>
      <c r="BTM28">
        <f t="shared" si="489"/>
        <v>0</v>
      </c>
      <c r="BTN28">
        <f t="shared" si="489"/>
        <v>0</v>
      </c>
      <c r="BTO28">
        <f t="shared" si="489"/>
        <v>0</v>
      </c>
      <c r="BTP28">
        <f t="shared" si="489"/>
        <v>0</v>
      </c>
      <c r="BTQ28">
        <f t="shared" si="489"/>
        <v>0</v>
      </c>
      <c r="BTR28">
        <f t="shared" si="489"/>
        <v>0</v>
      </c>
      <c r="BTS28">
        <f t="shared" si="489"/>
        <v>0</v>
      </c>
      <c r="BTT28">
        <f t="shared" si="490"/>
        <v>0</v>
      </c>
      <c r="BTU28">
        <f t="shared" si="490"/>
        <v>0</v>
      </c>
      <c r="BTV28">
        <f t="shared" si="490"/>
        <v>0</v>
      </c>
      <c r="BTW28">
        <f t="shared" si="490"/>
        <v>0</v>
      </c>
      <c r="BTX28">
        <f t="shared" si="490"/>
        <v>0</v>
      </c>
      <c r="BTY28">
        <f t="shared" si="490"/>
        <v>0</v>
      </c>
      <c r="BTZ28">
        <f t="shared" si="490"/>
        <v>0</v>
      </c>
      <c r="BUA28">
        <f t="shared" si="490"/>
        <v>0</v>
      </c>
      <c r="BUB28">
        <f t="shared" si="490"/>
        <v>0</v>
      </c>
      <c r="BUC28">
        <f t="shared" si="490"/>
        <v>0</v>
      </c>
      <c r="BUD28">
        <f t="shared" si="490"/>
        <v>0</v>
      </c>
      <c r="BUE28">
        <f t="shared" si="490"/>
        <v>0</v>
      </c>
      <c r="BUF28">
        <f t="shared" si="490"/>
        <v>0</v>
      </c>
      <c r="BUG28">
        <f t="shared" si="490"/>
        <v>0</v>
      </c>
      <c r="BUH28">
        <f t="shared" si="490"/>
        <v>0</v>
      </c>
      <c r="BUI28">
        <f t="shared" si="490"/>
        <v>0</v>
      </c>
      <c r="BUJ28">
        <f t="shared" si="491"/>
        <v>0</v>
      </c>
      <c r="BUK28">
        <f t="shared" si="491"/>
        <v>0</v>
      </c>
      <c r="BUL28">
        <f t="shared" si="491"/>
        <v>0</v>
      </c>
      <c r="BUM28">
        <f t="shared" si="491"/>
        <v>0</v>
      </c>
      <c r="BUN28">
        <f t="shared" si="492"/>
        <v>0</v>
      </c>
      <c r="BUO28">
        <f t="shared" si="492"/>
        <v>0</v>
      </c>
      <c r="BUP28">
        <f t="shared" si="492"/>
        <v>0</v>
      </c>
      <c r="BUQ28">
        <f t="shared" si="492"/>
        <v>0</v>
      </c>
      <c r="BUR28">
        <f t="shared" si="492"/>
        <v>0</v>
      </c>
      <c r="BUS28">
        <f t="shared" si="492"/>
        <v>0</v>
      </c>
      <c r="BUT28">
        <f t="shared" si="492"/>
        <v>0</v>
      </c>
      <c r="BUU28">
        <f t="shared" si="492"/>
        <v>0</v>
      </c>
      <c r="BUV28">
        <f t="shared" si="492"/>
        <v>0</v>
      </c>
      <c r="BUW28">
        <f t="shared" si="492"/>
        <v>0</v>
      </c>
      <c r="BUX28">
        <f t="shared" si="492"/>
        <v>0</v>
      </c>
      <c r="BUY28">
        <f t="shared" si="492"/>
        <v>0</v>
      </c>
      <c r="BUZ28">
        <f t="shared" si="492"/>
        <v>0</v>
      </c>
      <c r="BVA28">
        <f t="shared" si="492"/>
        <v>0</v>
      </c>
      <c r="BVB28">
        <f t="shared" si="492"/>
        <v>0</v>
      </c>
      <c r="BVC28">
        <f t="shared" si="492"/>
        <v>0</v>
      </c>
      <c r="BVD28">
        <f t="shared" si="538"/>
        <v>0</v>
      </c>
      <c r="BVE28">
        <f t="shared" si="538"/>
        <v>0</v>
      </c>
      <c r="BVF28">
        <f t="shared" si="538"/>
        <v>0</v>
      </c>
      <c r="BVG28">
        <f t="shared" si="538"/>
        <v>0</v>
      </c>
      <c r="BVH28">
        <f t="shared" si="538"/>
        <v>0</v>
      </c>
      <c r="BVI28">
        <f t="shared" si="538"/>
        <v>0</v>
      </c>
      <c r="BVJ28">
        <f t="shared" si="538"/>
        <v>0</v>
      </c>
      <c r="BVK28">
        <f t="shared" si="538"/>
        <v>0</v>
      </c>
      <c r="BVL28">
        <f t="shared" si="538"/>
        <v>0</v>
      </c>
      <c r="BVM28">
        <f t="shared" si="538"/>
        <v>0</v>
      </c>
      <c r="BVN28">
        <f t="shared" si="538"/>
        <v>0</v>
      </c>
      <c r="BVO28">
        <f t="shared" si="538"/>
        <v>0</v>
      </c>
      <c r="BVP28">
        <f t="shared" si="538"/>
        <v>0</v>
      </c>
      <c r="BVQ28">
        <f t="shared" si="538"/>
        <v>0</v>
      </c>
      <c r="BVR28">
        <f t="shared" si="538"/>
        <v>0</v>
      </c>
      <c r="BVS28">
        <f t="shared" si="538"/>
        <v>0</v>
      </c>
      <c r="BVT28">
        <f t="shared" si="493"/>
        <v>0</v>
      </c>
      <c r="BVU28">
        <f t="shared" si="493"/>
        <v>0</v>
      </c>
      <c r="BVV28">
        <f t="shared" si="493"/>
        <v>0</v>
      </c>
      <c r="BVW28">
        <f t="shared" si="493"/>
        <v>0</v>
      </c>
      <c r="BVX28">
        <f t="shared" si="493"/>
        <v>0</v>
      </c>
      <c r="BVY28">
        <f t="shared" si="493"/>
        <v>0</v>
      </c>
      <c r="BVZ28">
        <f t="shared" si="493"/>
        <v>0</v>
      </c>
      <c r="BWA28">
        <f t="shared" si="493"/>
        <v>0</v>
      </c>
      <c r="BWB28">
        <f t="shared" si="493"/>
        <v>0</v>
      </c>
      <c r="BWC28">
        <f t="shared" si="493"/>
        <v>0</v>
      </c>
      <c r="BWD28">
        <f t="shared" si="493"/>
        <v>0</v>
      </c>
      <c r="BWE28">
        <f t="shared" si="493"/>
        <v>0</v>
      </c>
      <c r="BWF28">
        <f t="shared" si="494"/>
        <v>0</v>
      </c>
      <c r="BWG28">
        <f t="shared" si="494"/>
        <v>0</v>
      </c>
      <c r="BWH28">
        <f t="shared" si="494"/>
        <v>0</v>
      </c>
      <c r="BWI28">
        <f t="shared" si="494"/>
        <v>0</v>
      </c>
      <c r="BWJ28">
        <f t="shared" si="494"/>
        <v>0</v>
      </c>
      <c r="BWK28">
        <f t="shared" si="494"/>
        <v>0</v>
      </c>
      <c r="BWL28">
        <f t="shared" si="494"/>
        <v>0</v>
      </c>
      <c r="BWM28">
        <f t="shared" si="494"/>
        <v>0</v>
      </c>
      <c r="BWN28">
        <f t="shared" si="494"/>
        <v>0</v>
      </c>
      <c r="BWO28">
        <f t="shared" si="494"/>
        <v>0</v>
      </c>
      <c r="BWP28">
        <f t="shared" si="494"/>
        <v>0</v>
      </c>
      <c r="BWQ28">
        <f t="shared" si="494"/>
        <v>0</v>
      </c>
      <c r="BWR28">
        <f t="shared" si="494"/>
        <v>0</v>
      </c>
      <c r="BWS28">
        <f t="shared" si="494"/>
        <v>0</v>
      </c>
      <c r="BWT28">
        <f t="shared" si="494"/>
        <v>0</v>
      </c>
      <c r="BWU28">
        <f t="shared" si="494"/>
        <v>0</v>
      </c>
      <c r="BWV28">
        <f t="shared" si="495"/>
        <v>0</v>
      </c>
      <c r="BWW28">
        <f t="shared" si="495"/>
        <v>0</v>
      </c>
      <c r="BWX28">
        <f t="shared" si="495"/>
        <v>0</v>
      </c>
      <c r="BWY28">
        <f t="shared" si="495"/>
        <v>0</v>
      </c>
      <c r="BWZ28">
        <f t="shared" si="496"/>
        <v>0</v>
      </c>
      <c r="BXA28">
        <f t="shared" si="496"/>
        <v>0</v>
      </c>
      <c r="BXB28">
        <f t="shared" si="496"/>
        <v>0</v>
      </c>
      <c r="BXC28">
        <f t="shared" si="496"/>
        <v>0</v>
      </c>
      <c r="BXD28">
        <f t="shared" si="496"/>
        <v>0</v>
      </c>
      <c r="BXE28">
        <f t="shared" si="496"/>
        <v>0</v>
      </c>
      <c r="BXF28">
        <f t="shared" si="496"/>
        <v>0</v>
      </c>
      <c r="BXG28">
        <f t="shared" si="496"/>
        <v>0</v>
      </c>
      <c r="BXH28">
        <f t="shared" si="496"/>
        <v>0</v>
      </c>
      <c r="BXI28">
        <f t="shared" si="496"/>
        <v>0</v>
      </c>
      <c r="BXJ28">
        <f t="shared" si="496"/>
        <v>0</v>
      </c>
      <c r="BXK28">
        <f t="shared" si="496"/>
        <v>0</v>
      </c>
      <c r="BXL28">
        <f t="shared" si="496"/>
        <v>0</v>
      </c>
      <c r="BXM28">
        <f t="shared" si="496"/>
        <v>0</v>
      </c>
      <c r="BXN28">
        <f t="shared" si="496"/>
        <v>0</v>
      </c>
      <c r="BXO28">
        <f t="shared" si="496"/>
        <v>0</v>
      </c>
      <c r="BXP28">
        <f t="shared" si="539"/>
        <v>0</v>
      </c>
      <c r="BXQ28">
        <f t="shared" si="539"/>
        <v>0</v>
      </c>
      <c r="BXR28">
        <f t="shared" si="539"/>
        <v>0</v>
      </c>
      <c r="BXS28">
        <f t="shared" si="539"/>
        <v>0</v>
      </c>
      <c r="BXT28">
        <f t="shared" si="539"/>
        <v>0</v>
      </c>
      <c r="BXU28">
        <f t="shared" si="539"/>
        <v>0</v>
      </c>
      <c r="BXV28">
        <f t="shared" si="539"/>
        <v>0</v>
      </c>
      <c r="BXW28">
        <f t="shared" si="539"/>
        <v>0</v>
      </c>
      <c r="BXX28">
        <f t="shared" si="539"/>
        <v>0</v>
      </c>
      <c r="BXY28">
        <f t="shared" si="539"/>
        <v>0</v>
      </c>
      <c r="BXZ28">
        <f t="shared" si="539"/>
        <v>0</v>
      </c>
      <c r="BYA28">
        <f t="shared" si="539"/>
        <v>0</v>
      </c>
      <c r="BYB28">
        <f t="shared" si="539"/>
        <v>0</v>
      </c>
      <c r="BYC28">
        <f t="shared" si="539"/>
        <v>0</v>
      </c>
      <c r="BYD28">
        <f t="shared" si="539"/>
        <v>0</v>
      </c>
      <c r="BYE28">
        <f t="shared" si="539"/>
        <v>0</v>
      </c>
      <c r="BYF28">
        <f t="shared" si="497"/>
        <v>0</v>
      </c>
      <c r="BYG28">
        <f t="shared" si="497"/>
        <v>0</v>
      </c>
      <c r="BYH28">
        <f t="shared" si="497"/>
        <v>0</v>
      </c>
      <c r="BYI28">
        <f t="shared" si="497"/>
        <v>0</v>
      </c>
      <c r="BYJ28">
        <f t="shared" si="497"/>
        <v>0</v>
      </c>
      <c r="BYK28">
        <f t="shared" si="497"/>
        <v>0</v>
      </c>
      <c r="BYL28">
        <f t="shared" si="497"/>
        <v>0</v>
      </c>
      <c r="BYM28">
        <f t="shared" si="497"/>
        <v>0</v>
      </c>
      <c r="BYN28">
        <f t="shared" si="497"/>
        <v>0</v>
      </c>
      <c r="BYO28">
        <f t="shared" si="497"/>
        <v>0</v>
      </c>
      <c r="BYP28">
        <f t="shared" si="497"/>
        <v>0</v>
      </c>
      <c r="BYQ28">
        <f t="shared" si="497"/>
        <v>0</v>
      </c>
      <c r="BYR28">
        <f t="shared" si="498"/>
        <v>0</v>
      </c>
      <c r="BYS28">
        <f t="shared" si="498"/>
        <v>0</v>
      </c>
      <c r="BYT28">
        <f t="shared" si="498"/>
        <v>0</v>
      </c>
      <c r="BYU28">
        <f t="shared" si="498"/>
        <v>0</v>
      </c>
      <c r="BYV28">
        <f t="shared" si="498"/>
        <v>0</v>
      </c>
      <c r="BYW28">
        <f t="shared" si="498"/>
        <v>0</v>
      </c>
      <c r="BYX28">
        <f t="shared" si="498"/>
        <v>0</v>
      </c>
      <c r="BYY28">
        <f t="shared" si="498"/>
        <v>0</v>
      </c>
      <c r="BYZ28">
        <f t="shared" si="498"/>
        <v>0</v>
      </c>
      <c r="BZA28">
        <f t="shared" si="498"/>
        <v>0</v>
      </c>
      <c r="BZB28">
        <f t="shared" si="498"/>
        <v>0</v>
      </c>
      <c r="BZC28">
        <f t="shared" si="498"/>
        <v>0</v>
      </c>
      <c r="BZD28">
        <f t="shared" si="498"/>
        <v>0</v>
      </c>
      <c r="BZE28">
        <f t="shared" si="498"/>
        <v>0</v>
      </c>
      <c r="BZF28">
        <f t="shared" si="498"/>
        <v>0</v>
      </c>
      <c r="BZG28">
        <f t="shared" si="498"/>
        <v>0</v>
      </c>
      <c r="BZH28">
        <f t="shared" si="499"/>
        <v>0</v>
      </c>
      <c r="BZI28">
        <f t="shared" si="499"/>
        <v>0</v>
      </c>
      <c r="BZJ28">
        <f t="shared" si="499"/>
        <v>0</v>
      </c>
      <c r="BZK28">
        <f t="shared" si="499"/>
        <v>0</v>
      </c>
      <c r="BZL28">
        <f t="shared" si="500"/>
        <v>0</v>
      </c>
      <c r="BZM28">
        <f t="shared" si="500"/>
        <v>0</v>
      </c>
      <c r="BZN28">
        <f t="shared" si="500"/>
        <v>0</v>
      </c>
      <c r="BZO28">
        <f t="shared" si="500"/>
        <v>0</v>
      </c>
      <c r="BZP28">
        <f t="shared" si="500"/>
        <v>0</v>
      </c>
      <c r="BZQ28">
        <f t="shared" si="500"/>
        <v>0</v>
      </c>
      <c r="BZR28">
        <f t="shared" si="500"/>
        <v>0</v>
      </c>
      <c r="BZS28">
        <f t="shared" si="500"/>
        <v>0</v>
      </c>
      <c r="BZT28">
        <f t="shared" si="500"/>
        <v>0</v>
      </c>
      <c r="BZU28">
        <f t="shared" si="500"/>
        <v>0</v>
      </c>
      <c r="BZV28">
        <f t="shared" si="500"/>
        <v>0</v>
      </c>
      <c r="BZW28">
        <f t="shared" si="500"/>
        <v>0</v>
      </c>
      <c r="BZX28">
        <f t="shared" si="500"/>
        <v>0</v>
      </c>
      <c r="BZY28">
        <f t="shared" si="500"/>
        <v>0</v>
      </c>
      <c r="BZZ28">
        <f t="shared" si="500"/>
        <v>0</v>
      </c>
      <c r="CAA28">
        <f t="shared" si="500"/>
        <v>0</v>
      </c>
      <c r="CAB28">
        <f t="shared" si="540"/>
        <v>0</v>
      </c>
      <c r="CAC28">
        <f t="shared" si="540"/>
        <v>0</v>
      </c>
      <c r="CAD28">
        <f t="shared" si="540"/>
        <v>0</v>
      </c>
      <c r="CAE28">
        <f t="shared" si="540"/>
        <v>0</v>
      </c>
      <c r="CAF28">
        <f t="shared" si="540"/>
        <v>0</v>
      </c>
      <c r="CAG28">
        <f t="shared" si="540"/>
        <v>0</v>
      </c>
      <c r="CAH28">
        <f t="shared" si="540"/>
        <v>0</v>
      </c>
      <c r="CAI28">
        <f t="shared" si="540"/>
        <v>0</v>
      </c>
      <c r="CAJ28">
        <f t="shared" si="540"/>
        <v>0</v>
      </c>
      <c r="CAK28">
        <f t="shared" si="540"/>
        <v>0</v>
      </c>
      <c r="CAL28">
        <f t="shared" si="540"/>
        <v>0</v>
      </c>
      <c r="CAM28">
        <f t="shared" si="540"/>
        <v>0</v>
      </c>
      <c r="CAN28">
        <f t="shared" si="540"/>
        <v>0</v>
      </c>
      <c r="CAO28">
        <f t="shared" si="540"/>
        <v>0</v>
      </c>
      <c r="CAP28">
        <f t="shared" si="540"/>
        <v>0</v>
      </c>
      <c r="CAQ28">
        <f t="shared" si="540"/>
        <v>0</v>
      </c>
      <c r="CAR28">
        <f t="shared" si="501"/>
        <v>0</v>
      </c>
      <c r="CAS28">
        <f t="shared" si="501"/>
        <v>0</v>
      </c>
      <c r="CAT28">
        <f t="shared" si="501"/>
        <v>0</v>
      </c>
      <c r="CAU28">
        <f t="shared" si="501"/>
        <v>0</v>
      </c>
      <c r="CAV28">
        <f t="shared" si="501"/>
        <v>0</v>
      </c>
      <c r="CAW28">
        <f t="shared" si="501"/>
        <v>0</v>
      </c>
      <c r="CAX28">
        <f t="shared" si="501"/>
        <v>0</v>
      </c>
      <c r="CAY28">
        <f t="shared" si="501"/>
        <v>0</v>
      </c>
      <c r="CAZ28">
        <f t="shared" si="501"/>
        <v>0</v>
      </c>
      <c r="CBA28">
        <f t="shared" si="501"/>
        <v>0</v>
      </c>
      <c r="CBB28">
        <f t="shared" si="501"/>
        <v>0</v>
      </c>
      <c r="CBC28">
        <f t="shared" si="501"/>
        <v>0</v>
      </c>
      <c r="CBD28">
        <f t="shared" si="502"/>
        <v>0</v>
      </c>
      <c r="CBE28">
        <f t="shared" si="502"/>
        <v>0</v>
      </c>
      <c r="CBF28">
        <f t="shared" si="502"/>
        <v>0</v>
      </c>
      <c r="CBG28">
        <f t="shared" si="502"/>
        <v>0</v>
      </c>
      <c r="CBH28">
        <f t="shared" si="502"/>
        <v>0</v>
      </c>
      <c r="CBI28">
        <f t="shared" si="502"/>
        <v>0</v>
      </c>
      <c r="CBJ28">
        <f t="shared" si="502"/>
        <v>0</v>
      </c>
      <c r="CBK28">
        <f t="shared" si="502"/>
        <v>0</v>
      </c>
      <c r="CBL28">
        <f t="shared" si="502"/>
        <v>0</v>
      </c>
      <c r="CBM28">
        <f t="shared" si="502"/>
        <v>0</v>
      </c>
      <c r="CBN28">
        <f t="shared" si="502"/>
        <v>0</v>
      </c>
      <c r="CBO28">
        <f t="shared" si="502"/>
        <v>0</v>
      </c>
      <c r="CBP28">
        <f t="shared" si="502"/>
        <v>0</v>
      </c>
      <c r="CBQ28">
        <f t="shared" si="502"/>
        <v>0</v>
      </c>
      <c r="CBR28">
        <f t="shared" si="502"/>
        <v>0</v>
      </c>
      <c r="CBS28">
        <f t="shared" si="502"/>
        <v>0</v>
      </c>
      <c r="CBT28">
        <f t="shared" si="503"/>
        <v>0</v>
      </c>
      <c r="CBU28">
        <f t="shared" si="503"/>
        <v>0</v>
      </c>
      <c r="CBV28">
        <f t="shared" si="503"/>
        <v>0</v>
      </c>
      <c r="CBW28">
        <f t="shared" si="503"/>
        <v>0</v>
      </c>
      <c r="CBX28">
        <f t="shared" si="504"/>
        <v>0</v>
      </c>
      <c r="CBY28">
        <f t="shared" si="504"/>
        <v>0</v>
      </c>
      <c r="CBZ28">
        <f t="shared" si="504"/>
        <v>0</v>
      </c>
      <c r="CCA28">
        <f t="shared" si="504"/>
        <v>0</v>
      </c>
      <c r="CCB28">
        <f t="shared" si="504"/>
        <v>0</v>
      </c>
      <c r="CCC28">
        <f t="shared" si="504"/>
        <v>0</v>
      </c>
      <c r="CCD28">
        <f t="shared" si="504"/>
        <v>0</v>
      </c>
      <c r="CCE28">
        <f t="shared" si="504"/>
        <v>0</v>
      </c>
      <c r="CCF28">
        <f t="shared" si="504"/>
        <v>0</v>
      </c>
      <c r="CCG28">
        <f t="shared" si="504"/>
        <v>0</v>
      </c>
      <c r="CCH28">
        <f t="shared" si="504"/>
        <v>0</v>
      </c>
      <c r="CCI28">
        <f t="shared" si="504"/>
        <v>0</v>
      </c>
      <c r="CCJ28">
        <f t="shared" si="504"/>
        <v>0</v>
      </c>
      <c r="CCK28">
        <f t="shared" si="504"/>
        <v>0</v>
      </c>
      <c r="CCL28">
        <f t="shared" si="504"/>
        <v>0</v>
      </c>
      <c r="CCM28">
        <f t="shared" si="504"/>
        <v>0</v>
      </c>
      <c r="CCN28">
        <f t="shared" si="541"/>
        <v>0</v>
      </c>
      <c r="CCO28">
        <f t="shared" si="541"/>
        <v>0</v>
      </c>
      <c r="CCP28">
        <f t="shared" si="541"/>
        <v>0</v>
      </c>
      <c r="CCQ28">
        <f t="shared" si="541"/>
        <v>0</v>
      </c>
      <c r="CCR28">
        <f t="shared" si="541"/>
        <v>0</v>
      </c>
      <c r="CCS28">
        <f t="shared" si="541"/>
        <v>0</v>
      </c>
      <c r="CCT28">
        <f t="shared" si="541"/>
        <v>0</v>
      </c>
      <c r="CCU28">
        <f t="shared" si="541"/>
        <v>0</v>
      </c>
      <c r="CCV28">
        <f t="shared" si="541"/>
        <v>0</v>
      </c>
      <c r="CCW28">
        <f t="shared" si="541"/>
        <v>0</v>
      </c>
      <c r="CCX28">
        <f t="shared" si="541"/>
        <v>0</v>
      </c>
      <c r="CCY28">
        <f t="shared" si="541"/>
        <v>0</v>
      </c>
      <c r="CCZ28">
        <f t="shared" si="541"/>
        <v>0</v>
      </c>
      <c r="CDA28">
        <f t="shared" si="541"/>
        <v>0</v>
      </c>
      <c r="CDB28">
        <f t="shared" si="541"/>
        <v>0</v>
      </c>
      <c r="CDC28">
        <f t="shared" si="541"/>
        <v>0</v>
      </c>
      <c r="CDD28">
        <f t="shared" si="505"/>
        <v>0</v>
      </c>
      <c r="CDE28">
        <f t="shared" si="505"/>
        <v>0</v>
      </c>
      <c r="CDF28">
        <f t="shared" si="505"/>
        <v>0</v>
      </c>
      <c r="CDG28">
        <f t="shared" si="505"/>
        <v>0</v>
      </c>
      <c r="CDH28">
        <f t="shared" si="505"/>
        <v>0</v>
      </c>
      <c r="CDI28">
        <f t="shared" si="505"/>
        <v>0</v>
      </c>
      <c r="CDJ28">
        <f t="shared" si="505"/>
        <v>0</v>
      </c>
      <c r="CDK28">
        <f t="shared" si="505"/>
        <v>0</v>
      </c>
      <c r="CDL28">
        <f t="shared" si="505"/>
        <v>0</v>
      </c>
      <c r="CDM28">
        <f t="shared" si="505"/>
        <v>0</v>
      </c>
      <c r="CDN28">
        <f t="shared" si="505"/>
        <v>0</v>
      </c>
      <c r="CDO28">
        <f t="shared" si="505"/>
        <v>0</v>
      </c>
      <c r="CDP28">
        <f t="shared" si="506"/>
        <v>0</v>
      </c>
      <c r="CDQ28">
        <f t="shared" si="506"/>
        <v>0</v>
      </c>
      <c r="CDR28">
        <f t="shared" si="506"/>
        <v>0</v>
      </c>
      <c r="CDS28">
        <f t="shared" si="506"/>
        <v>0</v>
      </c>
      <c r="CDT28">
        <f t="shared" si="506"/>
        <v>0</v>
      </c>
      <c r="CDU28">
        <f t="shared" si="506"/>
        <v>0</v>
      </c>
      <c r="CDV28">
        <f t="shared" si="506"/>
        <v>0</v>
      </c>
      <c r="CDW28">
        <f t="shared" si="506"/>
        <v>0</v>
      </c>
      <c r="CDX28">
        <f t="shared" si="506"/>
        <v>0</v>
      </c>
      <c r="CDY28">
        <f t="shared" si="506"/>
        <v>0</v>
      </c>
      <c r="CDZ28">
        <f t="shared" si="506"/>
        <v>0</v>
      </c>
      <c r="CEA28">
        <f t="shared" si="506"/>
        <v>0</v>
      </c>
      <c r="CEB28">
        <f t="shared" si="506"/>
        <v>0</v>
      </c>
      <c r="CEC28">
        <f t="shared" si="506"/>
        <v>0</v>
      </c>
      <c r="CED28">
        <f t="shared" si="506"/>
        <v>0</v>
      </c>
      <c r="CEE28">
        <f t="shared" si="506"/>
        <v>0</v>
      </c>
      <c r="CEF28">
        <f t="shared" si="507"/>
        <v>0</v>
      </c>
      <c r="CEG28">
        <f t="shared" si="507"/>
        <v>0</v>
      </c>
      <c r="CEH28">
        <f t="shared" si="507"/>
        <v>0</v>
      </c>
      <c r="CEI28">
        <f t="shared" si="507"/>
        <v>0</v>
      </c>
      <c r="CEJ28">
        <f t="shared" si="507"/>
        <v>0</v>
      </c>
      <c r="CEK28">
        <f t="shared" si="507"/>
        <v>0</v>
      </c>
      <c r="CEL28">
        <f t="shared" si="507"/>
        <v>0</v>
      </c>
      <c r="CEM28">
        <f t="shared" si="507"/>
        <v>0</v>
      </c>
      <c r="CEN28">
        <f t="shared" si="507"/>
        <v>0</v>
      </c>
      <c r="CEO28">
        <f t="shared" si="507"/>
        <v>0</v>
      </c>
      <c r="CEP28">
        <f t="shared" si="507"/>
        <v>0</v>
      </c>
      <c r="CEQ28">
        <f t="shared" si="507"/>
        <v>0</v>
      </c>
      <c r="CER28">
        <f t="shared" si="507"/>
        <v>0</v>
      </c>
      <c r="CES28">
        <f t="shared" si="507"/>
        <v>0</v>
      </c>
      <c r="CET28">
        <f t="shared" si="507"/>
        <v>0</v>
      </c>
      <c r="CEU28">
        <f t="shared" si="507"/>
        <v>0</v>
      </c>
      <c r="CEV28">
        <f t="shared" si="508"/>
        <v>0</v>
      </c>
      <c r="CEW28">
        <f t="shared" si="508"/>
        <v>0</v>
      </c>
      <c r="CEX28">
        <f t="shared" si="508"/>
        <v>0</v>
      </c>
      <c r="CEY28">
        <f t="shared" si="509"/>
        <v>0</v>
      </c>
      <c r="CEZ28">
        <f t="shared" si="509"/>
        <v>0</v>
      </c>
      <c r="CFA28">
        <f t="shared" si="509"/>
        <v>0</v>
      </c>
      <c r="CFB28">
        <f t="shared" si="509"/>
        <v>0</v>
      </c>
      <c r="CFC28">
        <f t="shared" si="509"/>
        <v>0</v>
      </c>
      <c r="CFD28">
        <f t="shared" si="509"/>
        <v>0</v>
      </c>
      <c r="CFE28">
        <f t="shared" si="509"/>
        <v>0</v>
      </c>
      <c r="CFF28">
        <f t="shared" si="509"/>
        <v>0</v>
      </c>
      <c r="CFG28">
        <f t="shared" si="509"/>
        <v>0</v>
      </c>
      <c r="CFH28">
        <f t="shared" si="509"/>
        <v>0</v>
      </c>
      <c r="CFI28">
        <f t="shared" si="509"/>
        <v>0</v>
      </c>
      <c r="CFJ28">
        <f t="shared" si="509"/>
        <v>0</v>
      </c>
      <c r="CFK28">
        <f t="shared" si="509"/>
        <v>0</v>
      </c>
      <c r="CFL28">
        <f t="shared" si="509"/>
        <v>0</v>
      </c>
      <c r="CFM28">
        <f t="shared" si="509"/>
        <v>0</v>
      </c>
      <c r="CFN28">
        <f t="shared" si="509"/>
        <v>0</v>
      </c>
      <c r="CFO28">
        <f t="shared" si="235"/>
        <v>0</v>
      </c>
      <c r="CFP28">
        <f t="shared" si="235"/>
        <v>0</v>
      </c>
    </row>
    <row r="29" spans="1:2200" x14ac:dyDescent="0.25">
      <c r="A29" s="1">
        <v>41000003</v>
      </c>
      <c r="B29" s="1" t="s">
        <v>20</v>
      </c>
      <c r="C29" s="11">
        <v>41852</v>
      </c>
      <c r="D29" s="11">
        <v>42037</v>
      </c>
      <c r="E29" s="1">
        <v>661</v>
      </c>
      <c r="F29">
        <f t="shared" si="374"/>
        <v>185</v>
      </c>
      <c r="G29" s="4">
        <f t="shared" si="375"/>
        <v>3.5729729729729729</v>
      </c>
      <c r="H29">
        <f t="shared" si="376"/>
        <v>3.5729729729729729</v>
      </c>
      <c r="I29">
        <f t="shared" si="376"/>
        <v>3.5729729729729729</v>
      </c>
      <c r="J29">
        <f t="shared" si="376"/>
        <v>3.5729729729729729</v>
      </c>
      <c r="K29">
        <f t="shared" si="376"/>
        <v>3.5729729729729729</v>
      </c>
      <c r="L29">
        <f t="shared" si="376"/>
        <v>3.5729729729729729</v>
      </c>
      <c r="M29">
        <f t="shared" si="376"/>
        <v>3.5729729729729729</v>
      </c>
      <c r="N29">
        <f t="shared" si="376"/>
        <v>3.5729729729729729</v>
      </c>
      <c r="O29">
        <f t="shared" si="376"/>
        <v>3.5729729729729729</v>
      </c>
      <c r="P29">
        <f t="shared" si="376"/>
        <v>3.5729729729729729</v>
      </c>
      <c r="Q29">
        <f t="shared" si="376"/>
        <v>3.5729729729729729</v>
      </c>
      <c r="R29">
        <f t="shared" si="376"/>
        <v>3.5729729729729729</v>
      </c>
      <c r="S29">
        <f t="shared" si="376"/>
        <v>3.5729729729729729</v>
      </c>
      <c r="T29">
        <f t="shared" si="376"/>
        <v>3.5729729729729729</v>
      </c>
      <c r="U29">
        <f t="shared" si="376"/>
        <v>3.5729729729729729</v>
      </c>
      <c r="V29">
        <f t="shared" si="376"/>
        <v>3.5729729729729729</v>
      </c>
      <c r="W29">
        <f t="shared" si="376"/>
        <v>3.5729729729729729</v>
      </c>
      <c r="X29">
        <f t="shared" si="377"/>
        <v>3.5729729729729729</v>
      </c>
      <c r="Y29">
        <f t="shared" si="377"/>
        <v>3.5729729729729729</v>
      </c>
      <c r="Z29">
        <f t="shared" si="377"/>
        <v>3.5729729729729729</v>
      </c>
      <c r="AA29">
        <f t="shared" si="377"/>
        <v>3.5729729729729729</v>
      </c>
      <c r="AB29">
        <f t="shared" si="377"/>
        <v>3.5729729729729729</v>
      </c>
      <c r="AC29">
        <f t="shared" si="377"/>
        <v>3.5729729729729729</v>
      </c>
      <c r="AD29">
        <f t="shared" si="377"/>
        <v>3.5729729729729729</v>
      </c>
      <c r="AE29">
        <f t="shared" si="377"/>
        <v>3.5729729729729729</v>
      </c>
      <c r="AF29">
        <f t="shared" si="377"/>
        <v>3.5729729729729729</v>
      </c>
      <c r="AG29">
        <f t="shared" si="377"/>
        <v>3.5729729729729729</v>
      </c>
      <c r="AH29">
        <f t="shared" si="377"/>
        <v>3.5729729729729729</v>
      </c>
      <c r="AI29">
        <f t="shared" si="377"/>
        <v>3.5729729729729729</v>
      </c>
      <c r="AJ29">
        <f t="shared" si="377"/>
        <v>3.5729729729729729</v>
      </c>
      <c r="AK29">
        <f t="shared" si="377"/>
        <v>3.5729729729729729</v>
      </c>
      <c r="AL29">
        <f t="shared" si="377"/>
        <v>3.5729729729729729</v>
      </c>
      <c r="AM29">
        <f t="shared" si="377"/>
        <v>3.5729729729729729</v>
      </c>
      <c r="AN29">
        <f t="shared" si="510"/>
        <v>0</v>
      </c>
      <c r="AO29">
        <f t="shared" si="510"/>
        <v>0</v>
      </c>
      <c r="AP29">
        <f t="shared" si="510"/>
        <v>0</v>
      </c>
      <c r="AQ29">
        <f t="shared" si="510"/>
        <v>0</v>
      </c>
      <c r="AR29">
        <f t="shared" si="510"/>
        <v>0</v>
      </c>
      <c r="AS29">
        <f t="shared" si="510"/>
        <v>0</v>
      </c>
      <c r="AT29">
        <f t="shared" si="510"/>
        <v>0</v>
      </c>
      <c r="AU29">
        <f t="shared" si="510"/>
        <v>0</v>
      </c>
      <c r="AV29">
        <f t="shared" si="510"/>
        <v>0</v>
      </c>
      <c r="AW29">
        <f t="shared" si="510"/>
        <v>0</v>
      </c>
      <c r="AX29">
        <f t="shared" si="510"/>
        <v>0</v>
      </c>
      <c r="AY29">
        <f t="shared" si="510"/>
        <v>0</v>
      </c>
      <c r="AZ29">
        <f t="shared" si="510"/>
        <v>0</v>
      </c>
      <c r="BA29">
        <f t="shared" si="510"/>
        <v>0</v>
      </c>
      <c r="BB29">
        <f t="shared" si="510"/>
        <v>0</v>
      </c>
      <c r="BC29">
        <f t="shared" si="510"/>
        <v>0</v>
      </c>
      <c r="BD29">
        <f t="shared" si="378"/>
        <v>0</v>
      </c>
      <c r="BE29">
        <f t="shared" si="378"/>
        <v>0</v>
      </c>
      <c r="BF29">
        <f t="shared" si="378"/>
        <v>0</v>
      </c>
      <c r="BG29">
        <f t="shared" si="378"/>
        <v>0</v>
      </c>
      <c r="BH29">
        <f t="shared" si="378"/>
        <v>0</v>
      </c>
      <c r="BI29">
        <f t="shared" si="378"/>
        <v>0</v>
      </c>
      <c r="BJ29">
        <f t="shared" si="378"/>
        <v>0</v>
      </c>
      <c r="BK29">
        <f t="shared" si="378"/>
        <v>0</v>
      </c>
      <c r="BL29">
        <f t="shared" si="378"/>
        <v>0</v>
      </c>
      <c r="BM29">
        <f t="shared" si="378"/>
        <v>0</v>
      </c>
      <c r="BN29">
        <f t="shared" si="378"/>
        <v>0</v>
      </c>
      <c r="BO29">
        <f t="shared" si="378"/>
        <v>0</v>
      </c>
      <c r="BP29">
        <f t="shared" si="378"/>
        <v>0</v>
      </c>
      <c r="BQ29">
        <f t="shared" si="378"/>
        <v>0</v>
      </c>
      <c r="BR29">
        <f t="shared" si="378"/>
        <v>0</v>
      </c>
      <c r="BS29">
        <f t="shared" si="378"/>
        <v>0</v>
      </c>
      <c r="BT29">
        <f t="shared" si="379"/>
        <v>0</v>
      </c>
      <c r="BU29">
        <f t="shared" si="379"/>
        <v>0</v>
      </c>
      <c r="BV29">
        <f t="shared" si="379"/>
        <v>0</v>
      </c>
      <c r="BW29">
        <f t="shared" si="379"/>
        <v>0</v>
      </c>
      <c r="BX29">
        <f t="shared" si="379"/>
        <v>0</v>
      </c>
      <c r="BY29">
        <f t="shared" si="379"/>
        <v>0</v>
      </c>
      <c r="BZ29">
        <f t="shared" si="379"/>
        <v>0</v>
      </c>
      <c r="CA29">
        <f t="shared" si="379"/>
        <v>0</v>
      </c>
      <c r="CB29">
        <f t="shared" si="379"/>
        <v>0</v>
      </c>
      <c r="CC29">
        <f t="shared" si="379"/>
        <v>0</v>
      </c>
      <c r="CD29">
        <f t="shared" si="379"/>
        <v>0</v>
      </c>
      <c r="CE29">
        <f t="shared" si="379"/>
        <v>0</v>
      </c>
      <c r="CF29">
        <f t="shared" si="379"/>
        <v>0</v>
      </c>
      <c r="CG29">
        <f t="shared" si="379"/>
        <v>0</v>
      </c>
      <c r="CH29">
        <f t="shared" si="379"/>
        <v>0</v>
      </c>
      <c r="CI29">
        <f t="shared" si="379"/>
        <v>0</v>
      </c>
      <c r="CJ29">
        <f t="shared" si="380"/>
        <v>0</v>
      </c>
      <c r="CK29">
        <f t="shared" si="380"/>
        <v>0</v>
      </c>
      <c r="CL29">
        <f t="shared" si="380"/>
        <v>0</v>
      </c>
      <c r="CM29">
        <f t="shared" si="380"/>
        <v>0</v>
      </c>
      <c r="CN29">
        <f t="shared" si="380"/>
        <v>0</v>
      </c>
      <c r="CO29">
        <f t="shared" si="380"/>
        <v>0</v>
      </c>
      <c r="CP29">
        <f t="shared" si="380"/>
        <v>0</v>
      </c>
      <c r="CQ29">
        <f t="shared" si="380"/>
        <v>0</v>
      </c>
      <c r="CR29">
        <f t="shared" si="380"/>
        <v>0</v>
      </c>
      <c r="CS29">
        <f t="shared" si="380"/>
        <v>0</v>
      </c>
      <c r="CT29">
        <f t="shared" si="380"/>
        <v>0</v>
      </c>
      <c r="CU29">
        <f t="shared" si="380"/>
        <v>0</v>
      </c>
      <c r="CV29">
        <f t="shared" si="380"/>
        <v>0</v>
      </c>
      <c r="CW29">
        <f t="shared" si="380"/>
        <v>0</v>
      </c>
      <c r="CX29">
        <f t="shared" si="380"/>
        <v>0</v>
      </c>
      <c r="CY29">
        <f t="shared" si="380"/>
        <v>0</v>
      </c>
      <c r="CZ29">
        <f t="shared" si="511"/>
        <v>0</v>
      </c>
      <c r="DA29">
        <f t="shared" si="511"/>
        <v>0</v>
      </c>
      <c r="DB29">
        <f t="shared" si="511"/>
        <v>0</v>
      </c>
      <c r="DC29">
        <f t="shared" si="511"/>
        <v>0</v>
      </c>
      <c r="DD29">
        <f t="shared" si="511"/>
        <v>0</v>
      </c>
      <c r="DE29">
        <f t="shared" si="511"/>
        <v>0</v>
      </c>
      <c r="DF29">
        <f t="shared" si="511"/>
        <v>0</v>
      </c>
      <c r="DG29">
        <f t="shared" si="511"/>
        <v>0</v>
      </c>
      <c r="DH29">
        <f t="shared" si="511"/>
        <v>0</v>
      </c>
      <c r="DI29">
        <f t="shared" si="511"/>
        <v>0</v>
      </c>
      <c r="DJ29">
        <f t="shared" si="511"/>
        <v>0</v>
      </c>
      <c r="DK29">
        <f t="shared" si="511"/>
        <v>0</v>
      </c>
      <c r="DL29">
        <f t="shared" si="511"/>
        <v>0</v>
      </c>
      <c r="DM29">
        <f t="shared" si="511"/>
        <v>0</v>
      </c>
      <c r="DN29">
        <f t="shared" si="511"/>
        <v>0</v>
      </c>
      <c r="DO29">
        <f t="shared" si="511"/>
        <v>0</v>
      </c>
      <c r="DP29">
        <f t="shared" si="381"/>
        <v>0</v>
      </c>
      <c r="DQ29">
        <f t="shared" si="381"/>
        <v>0</v>
      </c>
      <c r="DR29">
        <f t="shared" si="381"/>
        <v>0</v>
      </c>
      <c r="DS29">
        <f t="shared" si="381"/>
        <v>0</v>
      </c>
      <c r="DT29">
        <f t="shared" si="381"/>
        <v>0</v>
      </c>
      <c r="DU29">
        <f t="shared" si="381"/>
        <v>0</v>
      </c>
      <c r="DV29">
        <f t="shared" si="381"/>
        <v>0</v>
      </c>
      <c r="DW29">
        <f t="shared" si="381"/>
        <v>0</v>
      </c>
      <c r="DX29">
        <f t="shared" si="381"/>
        <v>0</v>
      </c>
      <c r="DY29">
        <f t="shared" si="381"/>
        <v>0</v>
      </c>
      <c r="DZ29">
        <f t="shared" si="381"/>
        <v>0</v>
      </c>
      <c r="EA29">
        <f t="shared" si="381"/>
        <v>0</v>
      </c>
      <c r="EB29">
        <f t="shared" si="381"/>
        <v>0</v>
      </c>
      <c r="EC29">
        <f t="shared" si="381"/>
        <v>0</v>
      </c>
      <c r="ED29">
        <f t="shared" si="382"/>
        <v>0</v>
      </c>
      <c r="EE29">
        <f t="shared" si="382"/>
        <v>0</v>
      </c>
      <c r="EF29">
        <f t="shared" si="382"/>
        <v>0</v>
      </c>
      <c r="EG29">
        <f t="shared" si="382"/>
        <v>0</v>
      </c>
      <c r="EH29">
        <f t="shared" si="382"/>
        <v>0</v>
      </c>
      <c r="EI29">
        <f t="shared" si="382"/>
        <v>0</v>
      </c>
      <c r="EJ29">
        <f t="shared" si="382"/>
        <v>0</v>
      </c>
      <c r="EK29">
        <f t="shared" si="382"/>
        <v>0</v>
      </c>
      <c r="EL29">
        <f t="shared" si="382"/>
        <v>0</v>
      </c>
      <c r="EM29">
        <f t="shared" si="382"/>
        <v>0</v>
      </c>
      <c r="EN29">
        <f t="shared" si="382"/>
        <v>0</v>
      </c>
      <c r="EO29">
        <f t="shared" si="382"/>
        <v>0</v>
      </c>
      <c r="EP29">
        <f t="shared" si="382"/>
        <v>0</v>
      </c>
      <c r="EQ29">
        <f t="shared" si="382"/>
        <v>0</v>
      </c>
      <c r="ER29">
        <f t="shared" si="382"/>
        <v>0</v>
      </c>
      <c r="ES29">
        <f t="shared" si="382"/>
        <v>0</v>
      </c>
      <c r="ET29">
        <f t="shared" si="383"/>
        <v>0</v>
      </c>
      <c r="EU29">
        <f t="shared" si="383"/>
        <v>0</v>
      </c>
      <c r="EV29">
        <f t="shared" si="384"/>
        <v>0</v>
      </c>
      <c r="EW29">
        <f t="shared" si="384"/>
        <v>0</v>
      </c>
      <c r="EX29">
        <f t="shared" si="384"/>
        <v>0</v>
      </c>
      <c r="EY29">
        <f t="shared" si="384"/>
        <v>0</v>
      </c>
      <c r="EZ29">
        <f t="shared" si="384"/>
        <v>0</v>
      </c>
      <c r="FA29">
        <f t="shared" si="384"/>
        <v>0</v>
      </c>
      <c r="FB29">
        <f t="shared" si="384"/>
        <v>0</v>
      </c>
      <c r="FC29">
        <f t="shared" si="384"/>
        <v>0</v>
      </c>
      <c r="FD29">
        <f t="shared" si="384"/>
        <v>0</v>
      </c>
      <c r="FE29">
        <f t="shared" si="384"/>
        <v>0</v>
      </c>
      <c r="FF29">
        <f t="shared" si="384"/>
        <v>0</v>
      </c>
      <c r="FG29">
        <f t="shared" si="384"/>
        <v>0</v>
      </c>
      <c r="FH29">
        <f t="shared" si="384"/>
        <v>0</v>
      </c>
      <c r="FI29">
        <f t="shared" si="384"/>
        <v>0</v>
      </c>
      <c r="FJ29">
        <f t="shared" si="384"/>
        <v>0</v>
      </c>
      <c r="FK29">
        <f t="shared" si="384"/>
        <v>0</v>
      </c>
      <c r="FL29">
        <f t="shared" si="512"/>
        <v>0</v>
      </c>
      <c r="FM29">
        <f t="shared" si="512"/>
        <v>0</v>
      </c>
      <c r="FN29">
        <f t="shared" si="512"/>
        <v>0</v>
      </c>
      <c r="FO29">
        <f t="shared" si="512"/>
        <v>0</v>
      </c>
      <c r="FP29">
        <f t="shared" si="512"/>
        <v>0</v>
      </c>
      <c r="FQ29">
        <f t="shared" si="512"/>
        <v>0</v>
      </c>
      <c r="FR29">
        <f t="shared" si="512"/>
        <v>0</v>
      </c>
      <c r="FS29">
        <f t="shared" si="512"/>
        <v>0</v>
      </c>
      <c r="FT29">
        <f t="shared" si="512"/>
        <v>0</v>
      </c>
      <c r="FU29">
        <f t="shared" si="512"/>
        <v>0</v>
      </c>
      <c r="FV29">
        <f t="shared" si="512"/>
        <v>0</v>
      </c>
      <c r="FW29">
        <f t="shared" si="512"/>
        <v>0</v>
      </c>
      <c r="FX29">
        <f t="shared" si="512"/>
        <v>0</v>
      </c>
      <c r="FY29">
        <f t="shared" si="512"/>
        <v>0</v>
      </c>
      <c r="FZ29">
        <f t="shared" si="512"/>
        <v>0</v>
      </c>
      <c r="GA29">
        <f t="shared" si="512"/>
        <v>0</v>
      </c>
      <c r="GB29">
        <f t="shared" si="385"/>
        <v>0</v>
      </c>
      <c r="GC29">
        <f t="shared" si="385"/>
        <v>0</v>
      </c>
      <c r="GD29">
        <f t="shared" si="385"/>
        <v>0</v>
      </c>
      <c r="GE29">
        <f t="shared" si="385"/>
        <v>0</v>
      </c>
      <c r="GF29">
        <f t="shared" si="385"/>
        <v>0</v>
      </c>
      <c r="GG29">
        <f t="shared" si="385"/>
        <v>0</v>
      </c>
      <c r="GH29">
        <f t="shared" si="385"/>
        <v>0</v>
      </c>
      <c r="GI29">
        <f t="shared" si="385"/>
        <v>0</v>
      </c>
      <c r="GJ29">
        <f t="shared" si="385"/>
        <v>0</v>
      </c>
      <c r="GK29">
        <f t="shared" si="385"/>
        <v>0</v>
      </c>
      <c r="GL29">
        <f t="shared" si="385"/>
        <v>0</v>
      </c>
      <c r="GM29">
        <f t="shared" si="385"/>
        <v>0</v>
      </c>
      <c r="GN29">
        <f t="shared" si="385"/>
        <v>0</v>
      </c>
      <c r="GO29">
        <f t="shared" si="385"/>
        <v>0</v>
      </c>
      <c r="GP29">
        <f t="shared" si="386"/>
        <v>0</v>
      </c>
      <c r="GQ29">
        <f t="shared" si="386"/>
        <v>0</v>
      </c>
      <c r="GR29">
        <f t="shared" si="386"/>
        <v>0</v>
      </c>
      <c r="GS29">
        <f t="shared" si="386"/>
        <v>0</v>
      </c>
      <c r="GT29">
        <f t="shared" si="386"/>
        <v>0</v>
      </c>
      <c r="GU29">
        <f t="shared" si="386"/>
        <v>0</v>
      </c>
      <c r="GV29">
        <f t="shared" si="386"/>
        <v>0</v>
      </c>
      <c r="GW29">
        <f t="shared" si="386"/>
        <v>0</v>
      </c>
      <c r="GX29">
        <f t="shared" si="386"/>
        <v>0</v>
      </c>
      <c r="GY29">
        <f t="shared" si="386"/>
        <v>0</v>
      </c>
      <c r="GZ29">
        <f t="shared" si="386"/>
        <v>0</v>
      </c>
      <c r="HA29">
        <f t="shared" si="386"/>
        <v>0</v>
      </c>
      <c r="HB29">
        <f t="shared" si="386"/>
        <v>0</v>
      </c>
      <c r="HC29">
        <f t="shared" si="386"/>
        <v>0</v>
      </c>
      <c r="HD29">
        <f t="shared" si="386"/>
        <v>0</v>
      </c>
      <c r="HE29">
        <f t="shared" si="386"/>
        <v>0</v>
      </c>
      <c r="HF29">
        <f t="shared" si="387"/>
        <v>0</v>
      </c>
      <c r="HG29">
        <f t="shared" si="387"/>
        <v>0</v>
      </c>
      <c r="HH29">
        <f t="shared" si="388"/>
        <v>0</v>
      </c>
      <c r="HI29">
        <f t="shared" si="388"/>
        <v>0</v>
      </c>
      <c r="HJ29">
        <f t="shared" si="388"/>
        <v>0</v>
      </c>
      <c r="HK29">
        <f t="shared" si="388"/>
        <v>0</v>
      </c>
      <c r="HL29">
        <f t="shared" si="388"/>
        <v>0</v>
      </c>
      <c r="HM29">
        <f t="shared" si="388"/>
        <v>0</v>
      </c>
      <c r="HN29">
        <f t="shared" si="388"/>
        <v>0</v>
      </c>
      <c r="HO29">
        <f t="shared" si="388"/>
        <v>0</v>
      </c>
      <c r="HP29">
        <f t="shared" si="388"/>
        <v>0</v>
      </c>
      <c r="HQ29">
        <f t="shared" si="388"/>
        <v>0</v>
      </c>
      <c r="HR29">
        <f t="shared" si="388"/>
        <v>0</v>
      </c>
      <c r="HS29">
        <f t="shared" si="388"/>
        <v>0</v>
      </c>
      <c r="HT29">
        <f t="shared" si="388"/>
        <v>0</v>
      </c>
      <c r="HU29">
        <f t="shared" si="388"/>
        <v>0</v>
      </c>
      <c r="HV29">
        <f t="shared" si="388"/>
        <v>0</v>
      </c>
      <c r="HW29">
        <f t="shared" si="388"/>
        <v>0</v>
      </c>
      <c r="HX29">
        <f t="shared" si="513"/>
        <v>0</v>
      </c>
      <c r="HY29">
        <f t="shared" si="513"/>
        <v>0</v>
      </c>
      <c r="HZ29">
        <f t="shared" si="513"/>
        <v>0</v>
      </c>
      <c r="IA29">
        <f t="shared" si="513"/>
        <v>0</v>
      </c>
      <c r="IB29">
        <f t="shared" si="513"/>
        <v>0</v>
      </c>
      <c r="IC29">
        <f t="shared" si="513"/>
        <v>0</v>
      </c>
      <c r="ID29">
        <f t="shared" si="513"/>
        <v>0</v>
      </c>
      <c r="IE29">
        <f t="shared" si="513"/>
        <v>0</v>
      </c>
      <c r="IF29">
        <f t="shared" si="513"/>
        <v>0</v>
      </c>
      <c r="IG29">
        <f t="shared" si="513"/>
        <v>0</v>
      </c>
      <c r="IH29">
        <f t="shared" si="513"/>
        <v>0</v>
      </c>
      <c r="II29">
        <f t="shared" si="513"/>
        <v>0</v>
      </c>
      <c r="IJ29">
        <f t="shared" si="513"/>
        <v>0</v>
      </c>
      <c r="IK29">
        <f t="shared" si="513"/>
        <v>0</v>
      </c>
      <c r="IL29">
        <f t="shared" si="513"/>
        <v>0</v>
      </c>
      <c r="IM29">
        <f t="shared" si="513"/>
        <v>0</v>
      </c>
      <c r="IN29">
        <f t="shared" si="389"/>
        <v>0</v>
      </c>
      <c r="IO29">
        <f t="shared" si="389"/>
        <v>0</v>
      </c>
      <c r="IP29">
        <f t="shared" si="389"/>
        <v>0</v>
      </c>
      <c r="IQ29">
        <f t="shared" si="389"/>
        <v>0</v>
      </c>
      <c r="IR29">
        <f t="shared" si="389"/>
        <v>0</v>
      </c>
      <c r="IS29">
        <f t="shared" si="389"/>
        <v>0</v>
      </c>
      <c r="IT29">
        <f t="shared" si="389"/>
        <v>0</v>
      </c>
      <c r="IU29">
        <f t="shared" si="389"/>
        <v>0</v>
      </c>
      <c r="IV29">
        <f t="shared" si="389"/>
        <v>0</v>
      </c>
      <c r="IW29">
        <f t="shared" si="389"/>
        <v>0</v>
      </c>
      <c r="IX29">
        <f t="shared" si="389"/>
        <v>0</v>
      </c>
      <c r="IY29">
        <f t="shared" si="389"/>
        <v>0</v>
      </c>
      <c r="IZ29">
        <f t="shared" si="389"/>
        <v>0</v>
      </c>
      <c r="JA29">
        <f t="shared" si="389"/>
        <v>0</v>
      </c>
      <c r="JB29">
        <f t="shared" si="390"/>
        <v>0</v>
      </c>
      <c r="JC29">
        <f t="shared" si="390"/>
        <v>0</v>
      </c>
      <c r="JD29">
        <f t="shared" si="390"/>
        <v>0</v>
      </c>
      <c r="JE29">
        <f t="shared" si="390"/>
        <v>0</v>
      </c>
      <c r="JF29">
        <f t="shared" si="390"/>
        <v>0</v>
      </c>
      <c r="JG29">
        <f t="shared" si="390"/>
        <v>0</v>
      </c>
      <c r="JH29">
        <f t="shared" si="390"/>
        <v>0</v>
      </c>
      <c r="JI29">
        <f t="shared" si="390"/>
        <v>0</v>
      </c>
      <c r="JJ29">
        <f t="shared" si="390"/>
        <v>0</v>
      </c>
      <c r="JK29">
        <f t="shared" si="390"/>
        <v>0</v>
      </c>
      <c r="JL29">
        <f t="shared" si="390"/>
        <v>0</v>
      </c>
      <c r="JM29">
        <f t="shared" si="390"/>
        <v>0</v>
      </c>
      <c r="JN29">
        <f t="shared" si="390"/>
        <v>0</v>
      </c>
      <c r="JO29">
        <f t="shared" si="390"/>
        <v>0</v>
      </c>
      <c r="JP29">
        <f t="shared" si="390"/>
        <v>0</v>
      </c>
      <c r="JQ29">
        <f t="shared" si="390"/>
        <v>0</v>
      </c>
      <c r="JR29">
        <f t="shared" si="391"/>
        <v>0</v>
      </c>
      <c r="JS29">
        <f t="shared" si="391"/>
        <v>0</v>
      </c>
      <c r="JT29">
        <f t="shared" si="392"/>
        <v>0</v>
      </c>
      <c r="JU29">
        <f t="shared" si="392"/>
        <v>0</v>
      </c>
      <c r="JV29">
        <f t="shared" si="392"/>
        <v>0</v>
      </c>
      <c r="JW29">
        <f t="shared" si="392"/>
        <v>0</v>
      </c>
      <c r="JX29">
        <f t="shared" si="392"/>
        <v>0</v>
      </c>
      <c r="JY29">
        <f t="shared" si="392"/>
        <v>0</v>
      </c>
      <c r="JZ29">
        <f t="shared" si="392"/>
        <v>0</v>
      </c>
      <c r="KA29">
        <f t="shared" si="392"/>
        <v>0</v>
      </c>
      <c r="KB29">
        <f t="shared" si="392"/>
        <v>0</v>
      </c>
      <c r="KC29">
        <f t="shared" si="392"/>
        <v>0</v>
      </c>
      <c r="KD29">
        <f t="shared" si="392"/>
        <v>0</v>
      </c>
      <c r="KE29">
        <f t="shared" si="392"/>
        <v>0</v>
      </c>
      <c r="KF29">
        <f t="shared" si="392"/>
        <v>0</v>
      </c>
      <c r="KG29">
        <f t="shared" si="392"/>
        <v>0</v>
      </c>
      <c r="KH29">
        <f t="shared" si="392"/>
        <v>0</v>
      </c>
      <c r="KI29">
        <f t="shared" si="392"/>
        <v>0</v>
      </c>
      <c r="KJ29">
        <f t="shared" si="514"/>
        <v>0</v>
      </c>
      <c r="KK29">
        <f t="shared" si="514"/>
        <v>0</v>
      </c>
      <c r="KL29">
        <f t="shared" si="514"/>
        <v>0</v>
      </c>
      <c r="KM29">
        <f t="shared" si="514"/>
        <v>0</v>
      </c>
      <c r="KN29">
        <f t="shared" si="514"/>
        <v>0</v>
      </c>
      <c r="KO29">
        <f t="shared" si="514"/>
        <v>0</v>
      </c>
      <c r="KP29">
        <f t="shared" si="514"/>
        <v>0</v>
      </c>
      <c r="KQ29">
        <f t="shared" si="514"/>
        <v>0</v>
      </c>
      <c r="KR29">
        <f t="shared" si="514"/>
        <v>0</v>
      </c>
      <c r="KS29">
        <f t="shared" si="514"/>
        <v>0</v>
      </c>
      <c r="KT29">
        <f t="shared" si="514"/>
        <v>0</v>
      </c>
      <c r="KU29">
        <f t="shared" si="514"/>
        <v>0</v>
      </c>
      <c r="KV29">
        <f t="shared" si="514"/>
        <v>0</v>
      </c>
      <c r="KW29">
        <f t="shared" si="514"/>
        <v>0</v>
      </c>
      <c r="KX29">
        <f t="shared" si="514"/>
        <v>0</v>
      </c>
      <c r="KY29">
        <f t="shared" si="514"/>
        <v>0</v>
      </c>
      <c r="KZ29">
        <f t="shared" si="393"/>
        <v>0</v>
      </c>
      <c r="LA29">
        <f t="shared" si="393"/>
        <v>0</v>
      </c>
      <c r="LB29">
        <f t="shared" si="393"/>
        <v>0</v>
      </c>
      <c r="LC29">
        <f t="shared" si="393"/>
        <v>0</v>
      </c>
      <c r="LD29">
        <f t="shared" si="393"/>
        <v>0</v>
      </c>
      <c r="LE29">
        <f t="shared" si="393"/>
        <v>0</v>
      </c>
      <c r="LF29">
        <f t="shared" si="393"/>
        <v>0</v>
      </c>
      <c r="LG29">
        <f t="shared" si="393"/>
        <v>0</v>
      </c>
      <c r="LH29">
        <f t="shared" si="393"/>
        <v>0</v>
      </c>
      <c r="LI29">
        <f t="shared" si="393"/>
        <v>0</v>
      </c>
      <c r="LJ29">
        <f t="shared" si="393"/>
        <v>0</v>
      </c>
      <c r="LK29">
        <f t="shared" si="393"/>
        <v>0</v>
      </c>
      <c r="LL29">
        <f t="shared" si="393"/>
        <v>0</v>
      </c>
      <c r="LM29">
        <f t="shared" si="393"/>
        <v>0</v>
      </c>
      <c r="LN29">
        <f t="shared" si="394"/>
        <v>0</v>
      </c>
      <c r="LO29">
        <f t="shared" si="394"/>
        <v>0</v>
      </c>
      <c r="LP29">
        <f t="shared" si="394"/>
        <v>0</v>
      </c>
      <c r="LQ29">
        <f t="shared" si="394"/>
        <v>0</v>
      </c>
      <c r="LR29">
        <f t="shared" si="394"/>
        <v>0</v>
      </c>
      <c r="LS29">
        <f t="shared" si="394"/>
        <v>0</v>
      </c>
      <c r="LT29">
        <f t="shared" si="394"/>
        <v>0</v>
      </c>
      <c r="LU29">
        <f t="shared" si="394"/>
        <v>0</v>
      </c>
      <c r="LV29">
        <f t="shared" si="394"/>
        <v>0</v>
      </c>
      <c r="LW29">
        <f t="shared" si="394"/>
        <v>0</v>
      </c>
      <c r="LX29">
        <f t="shared" si="394"/>
        <v>0</v>
      </c>
      <c r="LY29">
        <f t="shared" si="394"/>
        <v>0</v>
      </c>
      <c r="LZ29">
        <f t="shared" si="394"/>
        <v>0</v>
      </c>
      <c r="MA29">
        <f t="shared" si="394"/>
        <v>0</v>
      </c>
      <c r="MB29">
        <f t="shared" si="394"/>
        <v>0</v>
      </c>
      <c r="MC29">
        <f t="shared" si="394"/>
        <v>0</v>
      </c>
      <c r="MD29">
        <f t="shared" si="395"/>
        <v>0</v>
      </c>
      <c r="ME29">
        <f t="shared" si="395"/>
        <v>0</v>
      </c>
      <c r="MF29">
        <f t="shared" si="396"/>
        <v>0</v>
      </c>
      <c r="MG29">
        <f t="shared" si="396"/>
        <v>0</v>
      </c>
      <c r="MH29">
        <f t="shared" si="396"/>
        <v>0</v>
      </c>
      <c r="MI29">
        <f t="shared" si="396"/>
        <v>0</v>
      </c>
      <c r="MJ29">
        <f t="shared" si="396"/>
        <v>0</v>
      </c>
      <c r="MK29">
        <f t="shared" si="396"/>
        <v>0</v>
      </c>
      <c r="ML29">
        <f t="shared" si="396"/>
        <v>0</v>
      </c>
      <c r="MM29">
        <f t="shared" si="396"/>
        <v>0</v>
      </c>
      <c r="MN29">
        <f t="shared" si="396"/>
        <v>0</v>
      </c>
      <c r="MO29">
        <f t="shared" si="396"/>
        <v>0</v>
      </c>
      <c r="MP29">
        <f t="shared" si="396"/>
        <v>0</v>
      </c>
      <c r="MQ29">
        <f t="shared" si="396"/>
        <v>0</v>
      </c>
      <c r="MR29">
        <f t="shared" si="396"/>
        <v>0</v>
      </c>
      <c r="MS29">
        <f t="shared" si="396"/>
        <v>0</v>
      </c>
      <c r="MT29">
        <f t="shared" si="396"/>
        <v>0</v>
      </c>
      <c r="MU29">
        <f t="shared" si="396"/>
        <v>0</v>
      </c>
      <c r="MV29">
        <f t="shared" si="261"/>
        <v>0</v>
      </c>
      <c r="MW29">
        <f t="shared" si="261"/>
        <v>0</v>
      </c>
      <c r="MX29">
        <f t="shared" si="261"/>
        <v>0</v>
      </c>
      <c r="MY29">
        <f t="shared" si="261"/>
        <v>0</v>
      </c>
      <c r="MZ29">
        <f t="shared" si="261"/>
        <v>0</v>
      </c>
      <c r="NA29">
        <f t="shared" si="261"/>
        <v>0</v>
      </c>
      <c r="NB29">
        <f t="shared" si="261"/>
        <v>0</v>
      </c>
      <c r="NC29">
        <f t="shared" si="261"/>
        <v>0</v>
      </c>
      <c r="ND29">
        <f t="shared" si="261"/>
        <v>0</v>
      </c>
      <c r="NE29">
        <f t="shared" si="261"/>
        <v>0</v>
      </c>
      <c r="NF29">
        <f t="shared" si="261"/>
        <v>0</v>
      </c>
      <c r="NG29">
        <f t="shared" si="261"/>
        <v>0</v>
      </c>
      <c r="NH29">
        <f t="shared" si="261"/>
        <v>0</v>
      </c>
      <c r="NI29">
        <f t="shared" si="261"/>
        <v>0</v>
      </c>
      <c r="NJ29">
        <f t="shared" si="261"/>
        <v>0</v>
      </c>
      <c r="NK29">
        <f t="shared" si="261"/>
        <v>0</v>
      </c>
      <c r="NL29">
        <f t="shared" si="397"/>
        <v>0</v>
      </c>
      <c r="NM29">
        <f t="shared" si="397"/>
        <v>0</v>
      </c>
      <c r="NN29">
        <f t="shared" si="397"/>
        <v>0</v>
      </c>
      <c r="NO29">
        <f t="shared" si="397"/>
        <v>0</v>
      </c>
      <c r="NP29">
        <f t="shared" si="397"/>
        <v>0</v>
      </c>
      <c r="NQ29">
        <f t="shared" si="397"/>
        <v>0</v>
      </c>
      <c r="NR29">
        <f t="shared" si="397"/>
        <v>0</v>
      </c>
      <c r="NS29">
        <f t="shared" si="397"/>
        <v>0</v>
      </c>
      <c r="NT29">
        <f t="shared" si="397"/>
        <v>0</v>
      </c>
      <c r="NU29">
        <f t="shared" si="397"/>
        <v>0</v>
      </c>
      <c r="NV29">
        <f t="shared" si="397"/>
        <v>0</v>
      </c>
      <c r="NW29">
        <f t="shared" si="397"/>
        <v>0</v>
      </c>
      <c r="NX29">
        <f t="shared" si="397"/>
        <v>0</v>
      </c>
      <c r="NY29">
        <f t="shared" si="397"/>
        <v>0</v>
      </c>
      <c r="NZ29">
        <f t="shared" si="397"/>
        <v>0</v>
      </c>
      <c r="OA29">
        <f t="shared" si="372"/>
        <v>0</v>
      </c>
      <c r="OB29">
        <f t="shared" si="372"/>
        <v>0</v>
      </c>
      <c r="OC29">
        <f t="shared" si="372"/>
        <v>0</v>
      </c>
      <c r="OD29">
        <f t="shared" si="372"/>
        <v>0</v>
      </c>
      <c r="OE29">
        <f t="shared" si="372"/>
        <v>0</v>
      </c>
      <c r="OF29">
        <f t="shared" si="372"/>
        <v>0</v>
      </c>
      <c r="OG29">
        <f t="shared" si="372"/>
        <v>0</v>
      </c>
      <c r="OH29">
        <f t="shared" si="372"/>
        <v>0</v>
      </c>
      <c r="OI29">
        <f t="shared" si="372"/>
        <v>0</v>
      </c>
      <c r="OJ29">
        <f t="shared" si="372"/>
        <v>0</v>
      </c>
      <c r="OK29">
        <f t="shared" ref="OA29:OP40" si="542">IF(AND($C29&lt;=OK$1,OK$1&lt;$D29),$G29,0)</f>
        <v>0</v>
      </c>
      <c r="OL29">
        <f t="shared" si="542"/>
        <v>0</v>
      </c>
      <c r="OM29">
        <f t="shared" si="542"/>
        <v>0</v>
      </c>
      <c r="ON29">
        <f t="shared" si="542"/>
        <v>0</v>
      </c>
      <c r="OO29">
        <f t="shared" si="542"/>
        <v>0</v>
      </c>
      <c r="OP29">
        <f t="shared" si="542"/>
        <v>0</v>
      </c>
      <c r="OQ29">
        <f t="shared" si="317"/>
        <v>0</v>
      </c>
      <c r="OR29">
        <f t="shared" si="398"/>
        <v>0</v>
      </c>
      <c r="OS29">
        <f t="shared" si="398"/>
        <v>0</v>
      </c>
      <c r="OT29">
        <f t="shared" si="398"/>
        <v>0</v>
      </c>
      <c r="OU29">
        <f t="shared" si="398"/>
        <v>0</v>
      </c>
      <c r="OV29">
        <f t="shared" si="398"/>
        <v>0</v>
      </c>
      <c r="OW29">
        <f t="shared" si="398"/>
        <v>0</v>
      </c>
      <c r="OX29">
        <f t="shared" si="398"/>
        <v>0</v>
      </c>
      <c r="OY29">
        <f t="shared" si="398"/>
        <v>0</v>
      </c>
      <c r="OZ29">
        <f t="shared" si="398"/>
        <v>0</v>
      </c>
      <c r="PA29">
        <f t="shared" si="398"/>
        <v>0</v>
      </c>
      <c r="PB29">
        <f t="shared" si="398"/>
        <v>0</v>
      </c>
      <c r="PC29">
        <f t="shared" si="398"/>
        <v>0</v>
      </c>
      <c r="PD29">
        <f t="shared" si="398"/>
        <v>0</v>
      </c>
      <c r="PE29">
        <f t="shared" si="398"/>
        <v>0</v>
      </c>
      <c r="PF29">
        <f t="shared" si="398"/>
        <v>0</v>
      </c>
      <c r="PG29">
        <f t="shared" si="398"/>
        <v>0</v>
      </c>
      <c r="PH29">
        <f t="shared" si="399"/>
        <v>0</v>
      </c>
      <c r="PI29">
        <f t="shared" si="399"/>
        <v>0</v>
      </c>
      <c r="PJ29">
        <f t="shared" si="399"/>
        <v>0</v>
      </c>
      <c r="PK29">
        <f t="shared" si="399"/>
        <v>0</v>
      </c>
      <c r="PL29">
        <f t="shared" si="399"/>
        <v>0</v>
      </c>
      <c r="PM29">
        <f t="shared" si="399"/>
        <v>0</v>
      </c>
      <c r="PN29">
        <f t="shared" si="399"/>
        <v>0</v>
      </c>
      <c r="PO29">
        <f t="shared" si="399"/>
        <v>0</v>
      </c>
      <c r="PP29">
        <f t="shared" si="399"/>
        <v>0</v>
      </c>
      <c r="PQ29">
        <f t="shared" si="399"/>
        <v>0</v>
      </c>
      <c r="PR29">
        <f t="shared" si="399"/>
        <v>0</v>
      </c>
      <c r="PS29">
        <f t="shared" si="399"/>
        <v>0</v>
      </c>
      <c r="PT29">
        <f t="shared" si="399"/>
        <v>0</v>
      </c>
      <c r="PU29">
        <f t="shared" si="399"/>
        <v>0</v>
      </c>
      <c r="PV29">
        <f t="shared" si="399"/>
        <v>0</v>
      </c>
      <c r="PW29">
        <f t="shared" si="399"/>
        <v>0</v>
      </c>
      <c r="PX29">
        <f t="shared" si="400"/>
        <v>0</v>
      </c>
      <c r="PY29">
        <f t="shared" si="400"/>
        <v>0</v>
      </c>
      <c r="PZ29">
        <f t="shared" si="400"/>
        <v>0</v>
      </c>
      <c r="QA29">
        <f t="shared" si="400"/>
        <v>0</v>
      </c>
      <c r="QB29">
        <f t="shared" si="400"/>
        <v>0</v>
      </c>
      <c r="QC29">
        <f t="shared" si="400"/>
        <v>0</v>
      </c>
      <c r="QD29">
        <f t="shared" si="400"/>
        <v>0</v>
      </c>
      <c r="QE29">
        <f t="shared" si="400"/>
        <v>0</v>
      </c>
      <c r="QF29">
        <f t="shared" si="400"/>
        <v>0</v>
      </c>
      <c r="QG29">
        <f t="shared" si="400"/>
        <v>0</v>
      </c>
      <c r="QH29">
        <f t="shared" si="400"/>
        <v>0</v>
      </c>
      <c r="QI29">
        <f t="shared" si="400"/>
        <v>0</v>
      </c>
      <c r="QJ29">
        <f t="shared" si="400"/>
        <v>0</v>
      </c>
      <c r="QK29">
        <f t="shared" si="400"/>
        <v>0</v>
      </c>
      <c r="QL29">
        <f t="shared" si="400"/>
        <v>0</v>
      </c>
      <c r="QM29">
        <f t="shared" si="400"/>
        <v>0</v>
      </c>
      <c r="QN29">
        <f t="shared" si="515"/>
        <v>0</v>
      </c>
      <c r="QO29">
        <f t="shared" si="515"/>
        <v>0</v>
      </c>
      <c r="QP29">
        <f t="shared" si="515"/>
        <v>0</v>
      </c>
      <c r="QQ29">
        <f t="shared" si="515"/>
        <v>0</v>
      </c>
      <c r="QR29">
        <f t="shared" si="515"/>
        <v>0</v>
      </c>
      <c r="QS29">
        <f t="shared" si="515"/>
        <v>0</v>
      </c>
      <c r="QT29">
        <f t="shared" si="515"/>
        <v>0</v>
      </c>
      <c r="QU29">
        <f t="shared" si="515"/>
        <v>0</v>
      </c>
      <c r="QV29">
        <f t="shared" si="515"/>
        <v>0</v>
      </c>
      <c r="QW29">
        <f t="shared" si="515"/>
        <v>0</v>
      </c>
      <c r="QX29">
        <f t="shared" si="515"/>
        <v>0</v>
      </c>
      <c r="QY29">
        <f t="shared" si="515"/>
        <v>0</v>
      </c>
      <c r="QZ29">
        <f t="shared" si="515"/>
        <v>0</v>
      </c>
      <c r="RA29">
        <f t="shared" si="515"/>
        <v>0</v>
      </c>
      <c r="RB29">
        <f t="shared" si="515"/>
        <v>0</v>
      </c>
      <c r="RC29">
        <f t="shared" si="515"/>
        <v>0</v>
      </c>
      <c r="RD29">
        <f t="shared" si="401"/>
        <v>0</v>
      </c>
      <c r="RE29">
        <f t="shared" si="401"/>
        <v>0</v>
      </c>
      <c r="RF29">
        <f t="shared" si="401"/>
        <v>0</v>
      </c>
      <c r="RG29">
        <f t="shared" si="401"/>
        <v>0</v>
      </c>
      <c r="RH29">
        <f t="shared" si="401"/>
        <v>0</v>
      </c>
      <c r="RI29">
        <f t="shared" si="401"/>
        <v>0</v>
      </c>
      <c r="RJ29">
        <f t="shared" si="401"/>
        <v>0</v>
      </c>
      <c r="RK29">
        <f t="shared" si="401"/>
        <v>0</v>
      </c>
      <c r="RL29">
        <f t="shared" si="401"/>
        <v>0</v>
      </c>
      <c r="RM29">
        <f t="shared" si="401"/>
        <v>0</v>
      </c>
      <c r="RN29">
        <f t="shared" si="401"/>
        <v>0</v>
      </c>
      <c r="RO29">
        <f t="shared" si="401"/>
        <v>0</v>
      </c>
      <c r="RP29">
        <f t="shared" si="402"/>
        <v>0</v>
      </c>
      <c r="RQ29">
        <f t="shared" si="402"/>
        <v>0</v>
      </c>
      <c r="RR29">
        <f t="shared" si="402"/>
        <v>0</v>
      </c>
      <c r="RS29">
        <f t="shared" si="402"/>
        <v>0</v>
      </c>
      <c r="RT29">
        <f t="shared" si="402"/>
        <v>0</v>
      </c>
      <c r="RU29">
        <f t="shared" si="402"/>
        <v>0</v>
      </c>
      <c r="RV29">
        <f t="shared" si="402"/>
        <v>0</v>
      </c>
      <c r="RW29">
        <f t="shared" si="402"/>
        <v>0</v>
      </c>
      <c r="RX29">
        <f t="shared" si="402"/>
        <v>0</v>
      </c>
      <c r="RY29">
        <f t="shared" si="402"/>
        <v>0</v>
      </c>
      <c r="RZ29">
        <f t="shared" si="402"/>
        <v>0</v>
      </c>
      <c r="SA29">
        <f t="shared" si="402"/>
        <v>0</v>
      </c>
      <c r="SB29">
        <f t="shared" si="402"/>
        <v>0</v>
      </c>
      <c r="SC29">
        <f t="shared" si="402"/>
        <v>0</v>
      </c>
      <c r="SD29">
        <f t="shared" si="402"/>
        <v>0</v>
      </c>
      <c r="SE29">
        <f t="shared" si="402"/>
        <v>0</v>
      </c>
      <c r="SF29">
        <f t="shared" si="403"/>
        <v>0</v>
      </c>
      <c r="SG29">
        <f t="shared" si="403"/>
        <v>0</v>
      </c>
      <c r="SH29">
        <f t="shared" si="403"/>
        <v>0</v>
      </c>
      <c r="SI29">
        <f t="shared" si="403"/>
        <v>0</v>
      </c>
      <c r="SJ29">
        <f t="shared" si="404"/>
        <v>0</v>
      </c>
      <c r="SK29">
        <f t="shared" si="404"/>
        <v>0</v>
      </c>
      <c r="SL29">
        <f t="shared" si="404"/>
        <v>0</v>
      </c>
      <c r="SM29">
        <f t="shared" si="404"/>
        <v>0</v>
      </c>
      <c r="SN29">
        <f t="shared" si="404"/>
        <v>0</v>
      </c>
      <c r="SO29">
        <f t="shared" si="404"/>
        <v>0</v>
      </c>
      <c r="SP29">
        <f t="shared" si="404"/>
        <v>0</v>
      </c>
      <c r="SQ29">
        <f t="shared" si="404"/>
        <v>0</v>
      </c>
      <c r="SR29">
        <f t="shared" si="404"/>
        <v>0</v>
      </c>
      <c r="SS29">
        <f t="shared" si="404"/>
        <v>0</v>
      </c>
      <c r="ST29">
        <f t="shared" si="404"/>
        <v>0</v>
      </c>
      <c r="SU29">
        <f t="shared" si="404"/>
        <v>0</v>
      </c>
      <c r="SV29">
        <f t="shared" si="404"/>
        <v>0</v>
      </c>
      <c r="SW29">
        <f t="shared" si="404"/>
        <v>0</v>
      </c>
      <c r="SX29">
        <f t="shared" si="404"/>
        <v>0</v>
      </c>
      <c r="SY29">
        <f t="shared" si="404"/>
        <v>0</v>
      </c>
      <c r="SZ29">
        <f t="shared" si="516"/>
        <v>0</v>
      </c>
      <c r="TA29">
        <f t="shared" si="516"/>
        <v>0</v>
      </c>
      <c r="TB29">
        <f t="shared" si="516"/>
        <v>0</v>
      </c>
      <c r="TC29">
        <f t="shared" si="516"/>
        <v>0</v>
      </c>
      <c r="TD29">
        <f t="shared" si="516"/>
        <v>0</v>
      </c>
      <c r="TE29">
        <f t="shared" si="516"/>
        <v>0</v>
      </c>
      <c r="TF29">
        <f t="shared" si="516"/>
        <v>0</v>
      </c>
      <c r="TG29">
        <f t="shared" si="516"/>
        <v>0</v>
      </c>
      <c r="TH29">
        <f t="shared" si="516"/>
        <v>0</v>
      </c>
      <c r="TI29">
        <f t="shared" si="516"/>
        <v>0</v>
      </c>
      <c r="TJ29">
        <f t="shared" si="516"/>
        <v>0</v>
      </c>
      <c r="TK29">
        <f t="shared" si="516"/>
        <v>0</v>
      </c>
      <c r="TL29">
        <f t="shared" si="516"/>
        <v>0</v>
      </c>
      <c r="TM29">
        <f t="shared" si="516"/>
        <v>0</v>
      </c>
      <c r="TN29">
        <f t="shared" si="516"/>
        <v>0</v>
      </c>
      <c r="TO29">
        <f t="shared" si="516"/>
        <v>0</v>
      </c>
      <c r="TP29">
        <f t="shared" si="405"/>
        <v>0</v>
      </c>
      <c r="TQ29">
        <f t="shared" si="405"/>
        <v>0</v>
      </c>
      <c r="TR29">
        <f t="shared" si="405"/>
        <v>0</v>
      </c>
      <c r="TS29">
        <f t="shared" si="405"/>
        <v>0</v>
      </c>
      <c r="TT29">
        <f t="shared" si="405"/>
        <v>0</v>
      </c>
      <c r="TU29">
        <f t="shared" si="405"/>
        <v>0</v>
      </c>
      <c r="TV29">
        <f t="shared" si="405"/>
        <v>0</v>
      </c>
      <c r="TW29">
        <f t="shared" si="405"/>
        <v>0</v>
      </c>
      <c r="TX29">
        <f t="shared" si="405"/>
        <v>0</v>
      </c>
      <c r="TY29">
        <f t="shared" si="405"/>
        <v>0</v>
      </c>
      <c r="TZ29">
        <f t="shared" si="405"/>
        <v>0</v>
      </c>
      <c r="UA29">
        <f t="shared" si="405"/>
        <v>0</v>
      </c>
      <c r="UB29">
        <f t="shared" si="406"/>
        <v>0</v>
      </c>
      <c r="UC29">
        <f t="shared" si="406"/>
        <v>0</v>
      </c>
      <c r="UD29">
        <f t="shared" si="406"/>
        <v>0</v>
      </c>
      <c r="UE29">
        <f t="shared" si="406"/>
        <v>0</v>
      </c>
      <c r="UF29">
        <f t="shared" si="406"/>
        <v>0</v>
      </c>
      <c r="UG29">
        <f t="shared" si="406"/>
        <v>0</v>
      </c>
      <c r="UH29">
        <f t="shared" si="406"/>
        <v>0</v>
      </c>
      <c r="UI29">
        <f t="shared" si="406"/>
        <v>0</v>
      </c>
      <c r="UJ29">
        <f t="shared" si="406"/>
        <v>0</v>
      </c>
      <c r="UK29">
        <f t="shared" si="406"/>
        <v>0</v>
      </c>
      <c r="UL29">
        <f t="shared" si="406"/>
        <v>0</v>
      </c>
      <c r="UM29">
        <f t="shared" si="406"/>
        <v>0</v>
      </c>
      <c r="UN29">
        <f t="shared" si="406"/>
        <v>0</v>
      </c>
      <c r="UO29">
        <f t="shared" si="406"/>
        <v>0</v>
      </c>
      <c r="UP29">
        <f t="shared" si="406"/>
        <v>0</v>
      </c>
      <c r="UQ29">
        <f t="shared" si="406"/>
        <v>0</v>
      </c>
      <c r="UR29">
        <f t="shared" si="407"/>
        <v>0</v>
      </c>
      <c r="US29">
        <f t="shared" si="407"/>
        <v>0</v>
      </c>
      <c r="UT29">
        <f t="shared" si="407"/>
        <v>0</v>
      </c>
      <c r="UU29">
        <f t="shared" si="407"/>
        <v>0</v>
      </c>
      <c r="UV29">
        <f t="shared" si="408"/>
        <v>0</v>
      </c>
      <c r="UW29">
        <f t="shared" si="408"/>
        <v>0</v>
      </c>
      <c r="UX29">
        <f t="shared" si="408"/>
        <v>0</v>
      </c>
      <c r="UY29">
        <f t="shared" si="408"/>
        <v>0</v>
      </c>
      <c r="UZ29">
        <f t="shared" si="408"/>
        <v>0</v>
      </c>
      <c r="VA29">
        <f t="shared" si="408"/>
        <v>0</v>
      </c>
      <c r="VB29">
        <f t="shared" si="408"/>
        <v>0</v>
      </c>
      <c r="VC29">
        <f t="shared" si="408"/>
        <v>0</v>
      </c>
      <c r="VD29">
        <f t="shared" si="408"/>
        <v>0</v>
      </c>
      <c r="VE29">
        <f t="shared" si="408"/>
        <v>0</v>
      </c>
      <c r="VF29">
        <f t="shared" si="408"/>
        <v>0</v>
      </c>
      <c r="VG29">
        <f t="shared" si="408"/>
        <v>0</v>
      </c>
      <c r="VH29">
        <f t="shared" si="408"/>
        <v>0</v>
      </c>
      <c r="VI29">
        <f t="shared" si="408"/>
        <v>0</v>
      </c>
      <c r="VJ29">
        <f t="shared" si="408"/>
        <v>0</v>
      </c>
      <c r="VK29">
        <f t="shared" si="408"/>
        <v>0</v>
      </c>
      <c r="VL29">
        <f t="shared" si="517"/>
        <v>0</v>
      </c>
      <c r="VM29">
        <f t="shared" si="517"/>
        <v>0</v>
      </c>
      <c r="VN29">
        <f t="shared" si="517"/>
        <v>0</v>
      </c>
      <c r="VO29">
        <f t="shared" si="517"/>
        <v>0</v>
      </c>
      <c r="VP29">
        <f t="shared" si="517"/>
        <v>0</v>
      </c>
      <c r="VQ29">
        <f t="shared" si="517"/>
        <v>0</v>
      </c>
      <c r="VR29">
        <f t="shared" si="517"/>
        <v>0</v>
      </c>
      <c r="VS29">
        <f t="shared" si="517"/>
        <v>0</v>
      </c>
      <c r="VT29">
        <f t="shared" si="517"/>
        <v>0</v>
      </c>
      <c r="VU29">
        <f t="shared" si="517"/>
        <v>0</v>
      </c>
      <c r="VV29">
        <f t="shared" si="517"/>
        <v>0</v>
      </c>
      <c r="VW29">
        <f t="shared" si="517"/>
        <v>0</v>
      </c>
      <c r="VX29">
        <f t="shared" si="517"/>
        <v>0</v>
      </c>
      <c r="VY29">
        <f t="shared" si="517"/>
        <v>0</v>
      </c>
      <c r="VZ29">
        <f t="shared" si="517"/>
        <v>0</v>
      </c>
      <c r="WA29">
        <f t="shared" si="517"/>
        <v>0</v>
      </c>
      <c r="WB29">
        <f t="shared" si="409"/>
        <v>0</v>
      </c>
      <c r="WC29">
        <f t="shared" si="409"/>
        <v>0</v>
      </c>
      <c r="WD29">
        <f t="shared" si="409"/>
        <v>0</v>
      </c>
      <c r="WE29">
        <f t="shared" si="409"/>
        <v>0</v>
      </c>
      <c r="WF29">
        <f t="shared" si="409"/>
        <v>0</v>
      </c>
      <c r="WG29">
        <f t="shared" si="409"/>
        <v>0</v>
      </c>
      <c r="WH29">
        <f t="shared" si="409"/>
        <v>0</v>
      </c>
      <c r="WI29">
        <f t="shared" si="409"/>
        <v>0</v>
      </c>
      <c r="WJ29">
        <f t="shared" si="409"/>
        <v>0</v>
      </c>
      <c r="WK29">
        <f t="shared" si="409"/>
        <v>0</v>
      </c>
      <c r="WL29">
        <f t="shared" si="409"/>
        <v>0</v>
      </c>
      <c r="WM29">
        <f t="shared" si="409"/>
        <v>0</v>
      </c>
      <c r="WN29">
        <f t="shared" si="410"/>
        <v>0</v>
      </c>
      <c r="WO29">
        <f t="shared" si="410"/>
        <v>0</v>
      </c>
      <c r="WP29">
        <f t="shared" si="410"/>
        <v>0</v>
      </c>
      <c r="WQ29">
        <f t="shared" si="410"/>
        <v>0</v>
      </c>
      <c r="WR29">
        <f t="shared" si="410"/>
        <v>0</v>
      </c>
      <c r="WS29">
        <f t="shared" si="410"/>
        <v>0</v>
      </c>
      <c r="WT29">
        <f t="shared" si="410"/>
        <v>0</v>
      </c>
      <c r="WU29">
        <f t="shared" si="410"/>
        <v>0</v>
      </c>
      <c r="WV29">
        <f t="shared" si="410"/>
        <v>0</v>
      </c>
      <c r="WW29">
        <f t="shared" si="410"/>
        <v>0</v>
      </c>
      <c r="WX29">
        <f t="shared" si="410"/>
        <v>0</v>
      </c>
      <c r="WY29">
        <f t="shared" si="410"/>
        <v>0</v>
      </c>
      <c r="WZ29">
        <f t="shared" si="410"/>
        <v>0</v>
      </c>
      <c r="XA29">
        <f t="shared" si="410"/>
        <v>0</v>
      </c>
      <c r="XB29">
        <f t="shared" si="410"/>
        <v>0</v>
      </c>
      <c r="XC29">
        <f t="shared" si="410"/>
        <v>0</v>
      </c>
      <c r="XD29">
        <f t="shared" si="411"/>
        <v>0</v>
      </c>
      <c r="XE29">
        <f t="shared" si="411"/>
        <v>0</v>
      </c>
      <c r="XF29">
        <f t="shared" si="411"/>
        <v>0</v>
      </c>
      <c r="XG29">
        <f t="shared" si="411"/>
        <v>0</v>
      </c>
      <c r="XH29">
        <f t="shared" si="412"/>
        <v>0</v>
      </c>
      <c r="XI29">
        <f t="shared" si="412"/>
        <v>0</v>
      </c>
      <c r="XJ29">
        <f t="shared" si="412"/>
        <v>0</v>
      </c>
      <c r="XK29">
        <f t="shared" si="412"/>
        <v>0</v>
      </c>
      <c r="XL29">
        <f t="shared" si="412"/>
        <v>0</v>
      </c>
      <c r="XM29">
        <f t="shared" si="412"/>
        <v>0</v>
      </c>
      <c r="XN29">
        <f t="shared" si="412"/>
        <v>0</v>
      </c>
      <c r="XO29">
        <f t="shared" si="412"/>
        <v>0</v>
      </c>
      <c r="XP29">
        <f t="shared" si="412"/>
        <v>0</v>
      </c>
      <c r="XQ29">
        <f t="shared" si="412"/>
        <v>0</v>
      </c>
      <c r="XR29">
        <f t="shared" si="412"/>
        <v>0</v>
      </c>
      <c r="XS29">
        <f t="shared" si="412"/>
        <v>0</v>
      </c>
      <c r="XT29">
        <f t="shared" si="412"/>
        <v>0</v>
      </c>
      <c r="XU29">
        <f t="shared" si="412"/>
        <v>0</v>
      </c>
      <c r="XV29">
        <f t="shared" si="412"/>
        <v>0</v>
      </c>
      <c r="XW29">
        <f t="shared" si="412"/>
        <v>0</v>
      </c>
      <c r="XX29">
        <f t="shared" si="518"/>
        <v>0</v>
      </c>
      <c r="XY29">
        <f t="shared" si="518"/>
        <v>0</v>
      </c>
      <c r="XZ29">
        <f t="shared" si="518"/>
        <v>0</v>
      </c>
      <c r="YA29">
        <f t="shared" si="518"/>
        <v>0</v>
      </c>
      <c r="YB29">
        <f t="shared" si="518"/>
        <v>0</v>
      </c>
      <c r="YC29">
        <f t="shared" si="518"/>
        <v>0</v>
      </c>
      <c r="YD29">
        <f t="shared" si="518"/>
        <v>0</v>
      </c>
      <c r="YE29">
        <f t="shared" si="518"/>
        <v>0</v>
      </c>
      <c r="YF29">
        <f t="shared" si="518"/>
        <v>0</v>
      </c>
      <c r="YG29">
        <f t="shared" si="518"/>
        <v>0</v>
      </c>
      <c r="YH29">
        <f t="shared" si="518"/>
        <v>0</v>
      </c>
      <c r="YI29">
        <f t="shared" si="518"/>
        <v>0</v>
      </c>
      <c r="YJ29">
        <f t="shared" si="518"/>
        <v>0</v>
      </c>
      <c r="YK29">
        <f t="shared" si="518"/>
        <v>0</v>
      </c>
      <c r="YL29">
        <f t="shared" si="518"/>
        <v>0</v>
      </c>
      <c r="YM29">
        <f t="shared" si="518"/>
        <v>0</v>
      </c>
      <c r="YN29">
        <f t="shared" si="413"/>
        <v>0</v>
      </c>
      <c r="YO29">
        <f t="shared" si="413"/>
        <v>0</v>
      </c>
      <c r="YP29">
        <f t="shared" si="413"/>
        <v>0</v>
      </c>
      <c r="YQ29">
        <f t="shared" si="413"/>
        <v>0</v>
      </c>
      <c r="YR29">
        <f t="shared" si="413"/>
        <v>0</v>
      </c>
      <c r="YS29">
        <f t="shared" si="413"/>
        <v>0</v>
      </c>
      <c r="YT29">
        <f t="shared" si="413"/>
        <v>0</v>
      </c>
      <c r="YU29">
        <f t="shared" si="413"/>
        <v>0</v>
      </c>
      <c r="YV29">
        <f t="shared" si="413"/>
        <v>0</v>
      </c>
      <c r="YW29">
        <f t="shared" si="413"/>
        <v>0</v>
      </c>
      <c r="YX29">
        <f t="shared" si="413"/>
        <v>0</v>
      </c>
      <c r="YY29">
        <f t="shared" si="413"/>
        <v>0</v>
      </c>
      <c r="YZ29">
        <f t="shared" si="414"/>
        <v>0</v>
      </c>
      <c r="ZA29">
        <f t="shared" si="414"/>
        <v>0</v>
      </c>
      <c r="ZB29">
        <f t="shared" si="414"/>
        <v>0</v>
      </c>
      <c r="ZC29">
        <f t="shared" si="414"/>
        <v>0</v>
      </c>
      <c r="ZD29">
        <f t="shared" si="414"/>
        <v>0</v>
      </c>
      <c r="ZE29">
        <f t="shared" si="414"/>
        <v>0</v>
      </c>
      <c r="ZF29">
        <f t="shared" si="414"/>
        <v>0</v>
      </c>
      <c r="ZG29">
        <f t="shared" si="414"/>
        <v>0</v>
      </c>
      <c r="ZH29">
        <f t="shared" si="414"/>
        <v>0</v>
      </c>
      <c r="ZI29">
        <f t="shared" si="414"/>
        <v>0</v>
      </c>
      <c r="ZJ29">
        <f t="shared" si="414"/>
        <v>0</v>
      </c>
      <c r="ZK29">
        <f t="shared" si="414"/>
        <v>0</v>
      </c>
      <c r="ZL29">
        <f t="shared" si="414"/>
        <v>0</v>
      </c>
      <c r="ZM29">
        <f t="shared" si="414"/>
        <v>0</v>
      </c>
      <c r="ZN29">
        <f t="shared" si="414"/>
        <v>0</v>
      </c>
      <c r="ZO29">
        <f t="shared" si="414"/>
        <v>0</v>
      </c>
      <c r="ZP29">
        <f t="shared" si="415"/>
        <v>0</v>
      </c>
      <c r="ZQ29">
        <f t="shared" si="415"/>
        <v>0</v>
      </c>
      <c r="ZR29">
        <f t="shared" si="415"/>
        <v>0</v>
      </c>
      <c r="ZS29">
        <f t="shared" si="415"/>
        <v>0</v>
      </c>
      <c r="ZT29">
        <f t="shared" si="416"/>
        <v>0</v>
      </c>
      <c r="ZU29">
        <f t="shared" si="416"/>
        <v>0</v>
      </c>
      <c r="ZV29">
        <f t="shared" si="416"/>
        <v>0</v>
      </c>
      <c r="ZW29">
        <f t="shared" si="416"/>
        <v>0</v>
      </c>
      <c r="ZX29">
        <f t="shared" si="416"/>
        <v>0</v>
      </c>
      <c r="ZY29">
        <f t="shared" si="416"/>
        <v>0</v>
      </c>
      <c r="ZZ29">
        <f t="shared" si="416"/>
        <v>0</v>
      </c>
      <c r="AAA29">
        <f t="shared" si="416"/>
        <v>0</v>
      </c>
      <c r="AAB29">
        <f t="shared" si="416"/>
        <v>0</v>
      </c>
      <c r="AAC29">
        <f t="shared" si="416"/>
        <v>0</v>
      </c>
      <c r="AAD29">
        <f t="shared" si="416"/>
        <v>0</v>
      </c>
      <c r="AAE29">
        <f t="shared" si="416"/>
        <v>0</v>
      </c>
      <c r="AAF29">
        <f t="shared" si="416"/>
        <v>0</v>
      </c>
      <c r="AAG29">
        <f t="shared" si="416"/>
        <v>0</v>
      </c>
      <c r="AAH29">
        <f t="shared" si="416"/>
        <v>0</v>
      </c>
      <c r="AAI29">
        <f t="shared" si="416"/>
        <v>0</v>
      </c>
      <c r="AAJ29">
        <f t="shared" si="519"/>
        <v>0</v>
      </c>
      <c r="AAK29">
        <f t="shared" si="519"/>
        <v>0</v>
      </c>
      <c r="AAL29">
        <f t="shared" si="519"/>
        <v>0</v>
      </c>
      <c r="AAM29">
        <f t="shared" si="519"/>
        <v>0</v>
      </c>
      <c r="AAN29">
        <f t="shared" si="519"/>
        <v>0</v>
      </c>
      <c r="AAO29">
        <f t="shared" si="519"/>
        <v>0</v>
      </c>
      <c r="AAP29">
        <f t="shared" si="519"/>
        <v>0</v>
      </c>
      <c r="AAQ29">
        <f t="shared" si="519"/>
        <v>0</v>
      </c>
      <c r="AAR29">
        <f t="shared" si="519"/>
        <v>0</v>
      </c>
      <c r="AAS29">
        <f t="shared" si="519"/>
        <v>0</v>
      </c>
      <c r="AAT29">
        <f t="shared" si="519"/>
        <v>0</v>
      </c>
      <c r="AAU29">
        <f t="shared" si="519"/>
        <v>0</v>
      </c>
      <c r="AAV29">
        <f t="shared" si="519"/>
        <v>0</v>
      </c>
      <c r="AAW29">
        <f t="shared" si="519"/>
        <v>0</v>
      </c>
      <c r="AAX29">
        <f t="shared" si="519"/>
        <v>0</v>
      </c>
      <c r="AAY29">
        <f t="shared" si="519"/>
        <v>0</v>
      </c>
      <c r="AAZ29">
        <f t="shared" si="417"/>
        <v>0</v>
      </c>
      <c r="ABA29">
        <f t="shared" si="417"/>
        <v>0</v>
      </c>
      <c r="ABB29">
        <f t="shared" si="417"/>
        <v>0</v>
      </c>
      <c r="ABC29">
        <f t="shared" si="417"/>
        <v>0</v>
      </c>
      <c r="ABD29">
        <f t="shared" si="417"/>
        <v>0</v>
      </c>
      <c r="ABE29">
        <f t="shared" si="417"/>
        <v>0</v>
      </c>
      <c r="ABF29">
        <f t="shared" si="417"/>
        <v>0</v>
      </c>
      <c r="ABG29">
        <f t="shared" si="417"/>
        <v>0</v>
      </c>
      <c r="ABH29">
        <f t="shared" si="417"/>
        <v>0</v>
      </c>
      <c r="ABI29">
        <f t="shared" si="417"/>
        <v>0</v>
      </c>
      <c r="ABJ29">
        <f t="shared" si="417"/>
        <v>0</v>
      </c>
      <c r="ABK29">
        <f t="shared" si="417"/>
        <v>0</v>
      </c>
      <c r="ABL29">
        <f t="shared" si="418"/>
        <v>0</v>
      </c>
      <c r="ABM29">
        <f t="shared" si="418"/>
        <v>0</v>
      </c>
      <c r="ABN29">
        <f t="shared" si="418"/>
        <v>0</v>
      </c>
      <c r="ABO29">
        <f t="shared" si="418"/>
        <v>0</v>
      </c>
      <c r="ABP29">
        <f t="shared" si="418"/>
        <v>0</v>
      </c>
      <c r="ABQ29">
        <f t="shared" si="418"/>
        <v>0</v>
      </c>
      <c r="ABR29">
        <f t="shared" si="418"/>
        <v>0</v>
      </c>
      <c r="ABS29">
        <f t="shared" si="418"/>
        <v>0</v>
      </c>
      <c r="ABT29">
        <f t="shared" si="418"/>
        <v>0</v>
      </c>
      <c r="ABU29">
        <f t="shared" si="418"/>
        <v>0</v>
      </c>
      <c r="ABV29">
        <f t="shared" si="418"/>
        <v>0</v>
      </c>
      <c r="ABW29">
        <f t="shared" si="418"/>
        <v>0</v>
      </c>
      <c r="ABX29">
        <f t="shared" si="418"/>
        <v>0</v>
      </c>
      <c r="ABY29">
        <f t="shared" si="418"/>
        <v>0</v>
      </c>
      <c r="ABZ29">
        <f t="shared" si="418"/>
        <v>0</v>
      </c>
      <c r="ACA29">
        <f t="shared" si="418"/>
        <v>0</v>
      </c>
      <c r="ACB29">
        <f t="shared" si="419"/>
        <v>0</v>
      </c>
      <c r="ACC29">
        <f t="shared" si="419"/>
        <v>0</v>
      </c>
      <c r="ACD29">
        <f t="shared" si="419"/>
        <v>0</v>
      </c>
      <c r="ACE29">
        <f t="shared" si="419"/>
        <v>0</v>
      </c>
      <c r="ACF29">
        <f t="shared" si="420"/>
        <v>0</v>
      </c>
      <c r="ACG29">
        <f t="shared" si="420"/>
        <v>0</v>
      </c>
      <c r="ACH29">
        <f t="shared" si="420"/>
        <v>0</v>
      </c>
      <c r="ACI29">
        <f t="shared" si="420"/>
        <v>0</v>
      </c>
      <c r="ACJ29">
        <f t="shared" si="420"/>
        <v>0</v>
      </c>
      <c r="ACK29">
        <f t="shared" si="420"/>
        <v>0</v>
      </c>
      <c r="ACL29">
        <f t="shared" si="420"/>
        <v>0</v>
      </c>
      <c r="ACM29">
        <f t="shared" si="420"/>
        <v>0</v>
      </c>
      <c r="ACN29">
        <f t="shared" si="420"/>
        <v>0</v>
      </c>
      <c r="ACO29">
        <f t="shared" si="420"/>
        <v>0</v>
      </c>
      <c r="ACP29">
        <f t="shared" si="420"/>
        <v>0</v>
      </c>
      <c r="ACQ29">
        <f t="shared" si="420"/>
        <v>0</v>
      </c>
      <c r="ACR29">
        <f t="shared" si="420"/>
        <v>0</v>
      </c>
      <c r="ACS29">
        <f t="shared" si="420"/>
        <v>0</v>
      </c>
      <c r="ACT29">
        <f t="shared" si="420"/>
        <v>0</v>
      </c>
      <c r="ACU29">
        <f t="shared" si="420"/>
        <v>0</v>
      </c>
      <c r="ACV29">
        <f t="shared" si="520"/>
        <v>0</v>
      </c>
      <c r="ACW29">
        <f t="shared" si="520"/>
        <v>0</v>
      </c>
      <c r="ACX29">
        <f t="shared" si="520"/>
        <v>0</v>
      </c>
      <c r="ACY29">
        <f t="shared" si="520"/>
        <v>0</v>
      </c>
      <c r="ACZ29">
        <f t="shared" si="520"/>
        <v>0</v>
      </c>
      <c r="ADA29">
        <f t="shared" si="520"/>
        <v>0</v>
      </c>
      <c r="ADB29">
        <f t="shared" si="520"/>
        <v>0</v>
      </c>
      <c r="ADC29">
        <f t="shared" si="520"/>
        <v>0</v>
      </c>
      <c r="ADD29">
        <f t="shared" si="520"/>
        <v>0</v>
      </c>
      <c r="ADE29">
        <f t="shared" si="520"/>
        <v>0</v>
      </c>
      <c r="ADF29">
        <f t="shared" si="520"/>
        <v>0</v>
      </c>
      <c r="ADG29">
        <f t="shared" si="520"/>
        <v>0</v>
      </c>
      <c r="ADH29">
        <f t="shared" si="520"/>
        <v>0</v>
      </c>
      <c r="ADI29">
        <f t="shared" si="520"/>
        <v>0</v>
      </c>
      <c r="ADJ29">
        <f t="shared" si="520"/>
        <v>0</v>
      </c>
      <c r="ADK29">
        <f t="shared" si="520"/>
        <v>0</v>
      </c>
      <c r="ADL29">
        <f t="shared" si="421"/>
        <v>0</v>
      </c>
      <c r="ADM29">
        <f t="shared" si="421"/>
        <v>0</v>
      </c>
      <c r="ADN29">
        <f t="shared" si="421"/>
        <v>0</v>
      </c>
      <c r="ADO29">
        <f t="shared" si="421"/>
        <v>0</v>
      </c>
      <c r="ADP29">
        <f t="shared" si="421"/>
        <v>0</v>
      </c>
      <c r="ADQ29">
        <f t="shared" si="421"/>
        <v>0</v>
      </c>
      <c r="ADR29">
        <f t="shared" si="421"/>
        <v>0</v>
      </c>
      <c r="ADS29">
        <f t="shared" si="421"/>
        <v>0</v>
      </c>
      <c r="ADT29">
        <f t="shared" si="421"/>
        <v>0</v>
      </c>
      <c r="ADU29">
        <f t="shared" si="421"/>
        <v>0</v>
      </c>
      <c r="ADV29">
        <f t="shared" si="421"/>
        <v>0</v>
      </c>
      <c r="ADW29">
        <f t="shared" si="421"/>
        <v>0</v>
      </c>
      <c r="ADX29">
        <f t="shared" si="422"/>
        <v>0</v>
      </c>
      <c r="ADY29">
        <f t="shared" si="422"/>
        <v>0</v>
      </c>
      <c r="ADZ29">
        <f t="shared" si="422"/>
        <v>0</v>
      </c>
      <c r="AEA29">
        <f t="shared" si="422"/>
        <v>0</v>
      </c>
      <c r="AEB29">
        <f t="shared" si="422"/>
        <v>0</v>
      </c>
      <c r="AEC29">
        <f t="shared" si="422"/>
        <v>0</v>
      </c>
      <c r="AED29">
        <f t="shared" si="422"/>
        <v>0</v>
      </c>
      <c r="AEE29">
        <f t="shared" si="422"/>
        <v>0</v>
      </c>
      <c r="AEF29">
        <f t="shared" si="422"/>
        <v>0</v>
      </c>
      <c r="AEG29">
        <f t="shared" si="422"/>
        <v>0</v>
      </c>
      <c r="AEH29">
        <f t="shared" si="422"/>
        <v>0</v>
      </c>
      <c r="AEI29">
        <f t="shared" si="422"/>
        <v>0</v>
      </c>
      <c r="AEJ29">
        <f t="shared" si="422"/>
        <v>0</v>
      </c>
      <c r="AEK29">
        <f t="shared" si="422"/>
        <v>0</v>
      </c>
      <c r="AEL29">
        <f t="shared" si="422"/>
        <v>0</v>
      </c>
      <c r="AEM29">
        <f t="shared" si="422"/>
        <v>0</v>
      </c>
      <c r="AEN29">
        <f t="shared" si="423"/>
        <v>0</v>
      </c>
      <c r="AEO29">
        <f t="shared" si="423"/>
        <v>0</v>
      </c>
      <c r="AEP29">
        <f t="shared" si="423"/>
        <v>0</v>
      </c>
      <c r="AEQ29">
        <f t="shared" si="423"/>
        <v>0</v>
      </c>
      <c r="AER29">
        <f t="shared" si="424"/>
        <v>0</v>
      </c>
      <c r="AES29">
        <f t="shared" si="424"/>
        <v>0</v>
      </c>
      <c r="AET29">
        <f t="shared" si="424"/>
        <v>0</v>
      </c>
      <c r="AEU29">
        <f t="shared" si="424"/>
        <v>0</v>
      </c>
      <c r="AEV29">
        <f t="shared" si="424"/>
        <v>0</v>
      </c>
      <c r="AEW29">
        <f t="shared" si="424"/>
        <v>0</v>
      </c>
      <c r="AEX29">
        <f t="shared" si="424"/>
        <v>0</v>
      </c>
      <c r="AEY29">
        <f t="shared" si="424"/>
        <v>0</v>
      </c>
      <c r="AEZ29">
        <f t="shared" si="424"/>
        <v>0</v>
      </c>
      <c r="AFA29">
        <f t="shared" si="424"/>
        <v>0</v>
      </c>
      <c r="AFB29">
        <f t="shared" si="424"/>
        <v>0</v>
      </c>
      <c r="AFC29">
        <f t="shared" si="424"/>
        <v>0</v>
      </c>
      <c r="AFD29">
        <f t="shared" si="424"/>
        <v>0</v>
      </c>
      <c r="AFE29">
        <f t="shared" si="424"/>
        <v>0</v>
      </c>
      <c r="AFF29">
        <f t="shared" si="424"/>
        <v>0</v>
      </c>
      <c r="AFG29">
        <f t="shared" si="424"/>
        <v>0</v>
      </c>
      <c r="AFH29">
        <f t="shared" si="521"/>
        <v>0</v>
      </c>
      <c r="AFI29">
        <f t="shared" si="521"/>
        <v>0</v>
      </c>
      <c r="AFJ29">
        <f t="shared" si="521"/>
        <v>0</v>
      </c>
      <c r="AFK29">
        <f t="shared" si="521"/>
        <v>0</v>
      </c>
      <c r="AFL29">
        <f t="shared" si="521"/>
        <v>0</v>
      </c>
      <c r="AFM29">
        <f t="shared" si="521"/>
        <v>0</v>
      </c>
      <c r="AFN29">
        <f t="shared" si="521"/>
        <v>0</v>
      </c>
      <c r="AFO29">
        <f t="shared" si="521"/>
        <v>0</v>
      </c>
      <c r="AFP29">
        <f t="shared" si="521"/>
        <v>0</v>
      </c>
      <c r="AFQ29">
        <f t="shared" si="521"/>
        <v>0</v>
      </c>
      <c r="AFR29">
        <f t="shared" si="521"/>
        <v>0</v>
      </c>
      <c r="AFS29">
        <f t="shared" si="521"/>
        <v>0</v>
      </c>
      <c r="AFT29">
        <f t="shared" si="521"/>
        <v>0</v>
      </c>
      <c r="AFU29">
        <f t="shared" si="521"/>
        <v>0</v>
      </c>
      <c r="AFV29">
        <f t="shared" si="521"/>
        <v>0</v>
      </c>
      <c r="AFW29">
        <f t="shared" si="521"/>
        <v>0</v>
      </c>
      <c r="AFX29">
        <f t="shared" si="425"/>
        <v>0</v>
      </c>
      <c r="AFY29">
        <f t="shared" si="425"/>
        <v>0</v>
      </c>
      <c r="AFZ29">
        <f t="shared" si="425"/>
        <v>0</v>
      </c>
      <c r="AGA29">
        <f t="shared" si="425"/>
        <v>0</v>
      </c>
      <c r="AGB29">
        <f t="shared" si="425"/>
        <v>0</v>
      </c>
      <c r="AGC29">
        <f t="shared" si="425"/>
        <v>0</v>
      </c>
      <c r="AGD29">
        <f t="shared" si="425"/>
        <v>0</v>
      </c>
      <c r="AGE29">
        <f t="shared" si="425"/>
        <v>0</v>
      </c>
      <c r="AGF29">
        <f t="shared" si="425"/>
        <v>0</v>
      </c>
      <c r="AGG29">
        <f t="shared" si="425"/>
        <v>0</v>
      </c>
      <c r="AGH29">
        <f t="shared" si="425"/>
        <v>0</v>
      </c>
      <c r="AGI29">
        <f t="shared" si="425"/>
        <v>0</v>
      </c>
      <c r="AGJ29">
        <f t="shared" si="426"/>
        <v>0</v>
      </c>
      <c r="AGK29">
        <f t="shared" si="426"/>
        <v>0</v>
      </c>
      <c r="AGL29">
        <f t="shared" si="426"/>
        <v>0</v>
      </c>
      <c r="AGM29">
        <f t="shared" si="426"/>
        <v>0</v>
      </c>
      <c r="AGN29">
        <f t="shared" si="426"/>
        <v>0</v>
      </c>
      <c r="AGO29">
        <f t="shared" si="426"/>
        <v>0</v>
      </c>
      <c r="AGP29">
        <f t="shared" si="426"/>
        <v>0</v>
      </c>
      <c r="AGQ29">
        <f t="shared" si="426"/>
        <v>0</v>
      </c>
      <c r="AGR29">
        <f t="shared" si="426"/>
        <v>0</v>
      </c>
      <c r="AGS29">
        <f t="shared" si="426"/>
        <v>0</v>
      </c>
      <c r="AGT29">
        <f t="shared" si="426"/>
        <v>0</v>
      </c>
      <c r="AGU29">
        <f t="shared" si="426"/>
        <v>0</v>
      </c>
      <c r="AGV29">
        <f t="shared" si="426"/>
        <v>0</v>
      </c>
      <c r="AGW29">
        <f t="shared" si="426"/>
        <v>0</v>
      </c>
      <c r="AGX29">
        <f t="shared" si="426"/>
        <v>0</v>
      </c>
      <c r="AGY29">
        <f t="shared" si="426"/>
        <v>0</v>
      </c>
      <c r="AGZ29">
        <f t="shared" si="427"/>
        <v>0</v>
      </c>
      <c r="AHA29">
        <f t="shared" si="427"/>
        <v>0</v>
      </c>
      <c r="AHB29">
        <f t="shared" si="427"/>
        <v>0</v>
      </c>
      <c r="AHC29">
        <f t="shared" si="427"/>
        <v>0</v>
      </c>
      <c r="AHD29">
        <f t="shared" si="428"/>
        <v>0</v>
      </c>
      <c r="AHE29">
        <f t="shared" si="428"/>
        <v>0</v>
      </c>
      <c r="AHF29">
        <f t="shared" si="428"/>
        <v>0</v>
      </c>
      <c r="AHG29">
        <f t="shared" si="428"/>
        <v>0</v>
      </c>
      <c r="AHH29">
        <f t="shared" si="428"/>
        <v>0</v>
      </c>
      <c r="AHI29">
        <f t="shared" si="428"/>
        <v>0</v>
      </c>
      <c r="AHJ29">
        <f t="shared" si="428"/>
        <v>0</v>
      </c>
      <c r="AHK29">
        <f t="shared" si="428"/>
        <v>0</v>
      </c>
      <c r="AHL29">
        <f t="shared" si="428"/>
        <v>0</v>
      </c>
      <c r="AHM29">
        <f t="shared" si="428"/>
        <v>0</v>
      </c>
      <c r="AHN29">
        <f t="shared" si="428"/>
        <v>0</v>
      </c>
      <c r="AHO29">
        <f t="shared" si="428"/>
        <v>0</v>
      </c>
      <c r="AHP29">
        <f t="shared" si="428"/>
        <v>0</v>
      </c>
      <c r="AHQ29">
        <f t="shared" si="428"/>
        <v>0</v>
      </c>
      <c r="AHR29">
        <f t="shared" si="428"/>
        <v>0</v>
      </c>
      <c r="AHS29">
        <f t="shared" si="428"/>
        <v>0</v>
      </c>
      <c r="AHT29">
        <f t="shared" si="522"/>
        <v>0</v>
      </c>
      <c r="AHU29">
        <f t="shared" si="522"/>
        <v>0</v>
      </c>
      <c r="AHV29">
        <f t="shared" si="522"/>
        <v>0</v>
      </c>
      <c r="AHW29">
        <f t="shared" si="522"/>
        <v>0</v>
      </c>
      <c r="AHX29">
        <f t="shared" si="522"/>
        <v>0</v>
      </c>
      <c r="AHY29">
        <f t="shared" si="522"/>
        <v>0</v>
      </c>
      <c r="AHZ29">
        <f t="shared" si="522"/>
        <v>0</v>
      </c>
      <c r="AIA29">
        <f t="shared" si="522"/>
        <v>0</v>
      </c>
      <c r="AIB29">
        <f t="shared" si="522"/>
        <v>0</v>
      </c>
      <c r="AIC29">
        <f t="shared" si="522"/>
        <v>0</v>
      </c>
      <c r="AID29">
        <f t="shared" si="522"/>
        <v>0</v>
      </c>
      <c r="AIE29">
        <f t="shared" si="522"/>
        <v>0</v>
      </c>
      <c r="AIF29">
        <f t="shared" si="522"/>
        <v>0</v>
      </c>
      <c r="AIG29">
        <f t="shared" si="522"/>
        <v>0</v>
      </c>
      <c r="AIH29">
        <f t="shared" si="522"/>
        <v>0</v>
      </c>
      <c r="AII29">
        <f t="shared" si="522"/>
        <v>0</v>
      </c>
      <c r="AIJ29">
        <f t="shared" si="429"/>
        <v>0</v>
      </c>
      <c r="AIK29">
        <f t="shared" si="429"/>
        <v>0</v>
      </c>
      <c r="AIL29">
        <f t="shared" si="429"/>
        <v>0</v>
      </c>
      <c r="AIM29">
        <f t="shared" si="429"/>
        <v>0</v>
      </c>
      <c r="AIN29">
        <f t="shared" si="429"/>
        <v>0</v>
      </c>
      <c r="AIO29">
        <f t="shared" si="429"/>
        <v>0</v>
      </c>
      <c r="AIP29">
        <f t="shared" si="429"/>
        <v>0</v>
      </c>
      <c r="AIQ29">
        <f t="shared" si="429"/>
        <v>0</v>
      </c>
      <c r="AIR29">
        <f t="shared" si="429"/>
        <v>0</v>
      </c>
      <c r="AIS29">
        <f t="shared" si="429"/>
        <v>0</v>
      </c>
      <c r="AIT29">
        <f t="shared" si="429"/>
        <v>0</v>
      </c>
      <c r="AIU29">
        <f t="shared" si="429"/>
        <v>0</v>
      </c>
      <c r="AIV29">
        <f t="shared" si="430"/>
        <v>0</v>
      </c>
      <c r="AIW29">
        <f t="shared" si="430"/>
        <v>0</v>
      </c>
      <c r="AIX29">
        <f t="shared" si="430"/>
        <v>0</v>
      </c>
      <c r="AIY29">
        <f t="shared" si="430"/>
        <v>0</v>
      </c>
      <c r="AIZ29">
        <f t="shared" si="430"/>
        <v>0</v>
      </c>
      <c r="AJA29">
        <f t="shared" si="430"/>
        <v>0</v>
      </c>
      <c r="AJB29">
        <f t="shared" si="430"/>
        <v>0</v>
      </c>
      <c r="AJC29">
        <f t="shared" si="430"/>
        <v>0</v>
      </c>
      <c r="AJD29">
        <f t="shared" si="430"/>
        <v>0</v>
      </c>
      <c r="AJE29">
        <f t="shared" si="430"/>
        <v>0</v>
      </c>
      <c r="AJF29">
        <f t="shared" si="430"/>
        <v>0</v>
      </c>
      <c r="AJG29">
        <f t="shared" si="430"/>
        <v>0</v>
      </c>
      <c r="AJH29">
        <f t="shared" si="430"/>
        <v>0</v>
      </c>
      <c r="AJI29">
        <f t="shared" si="430"/>
        <v>0</v>
      </c>
      <c r="AJJ29">
        <f t="shared" si="430"/>
        <v>0</v>
      </c>
      <c r="AJK29">
        <f t="shared" si="430"/>
        <v>0</v>
      </c>
      <c r="AJL29">
        <f t="shared" si="431"/>
        <v>0</v>
      </c>
      <c r="AJM29">
        <f t="shared" si="431"/>
        <v>0</v>
      </c>
      <c r="AJN29">
        <f t="shared" si="431"/>
        <v>0</v>
      </c>
      <c r="AJO29">
        <f t="shared" si="431"/>
        <v>0</v>
      </c>
      <c r="AJP29">
        <f t="shared" si="432"/>
        <v>0</v>
      </c>
      <c r="AJQ29">
        <f t="shared" si="432"/>
        <v>0</v>
      </c>
      <c r="AJR29">
        <f t="shared" si="432"/>
        <v>0</v>
      </c>
      <c r="AJS29">
        <f t="shared" si="432"/>
        <v>0</v>
      </c>
      <c r="AJT29">
        <f t="shared" si="432"/>
        <v>0</v>
      </c>
      <c r="AJU29">
        <f t="shared" si="432"/>
        <v>0</v>
      </c>
      <c r="AJV29">
        <f t="shared" si="432"/>
        <v>0</v>
      </c>
      <c r="AJW29">
        <f t="shared" si="432"/>
        <v>0</v>
      </c>
      <c r="AJX29">
        <f t="shared" si="432"/>
        <v>0</v>
      </c>
      <c r="AJY29">
        <f t="shared" si="432"/>
        <v>0</v>
      </c>
      <c r="AJZ29">
        <f t="shared" si="432"/>
        <v>0</v>
      </c>
      <c r="AKA29">
        <f t="shared" si="432"/>
        <v>0</v>
      </c>
      <c r="AKB29">
        <f t="shared" si="432"/>
        <v>0</v>
      </c>
      <c r="AKC29">
        <f t="shared" si="432"/>
        <v>0</v>
      </c>
      <c r="AKD29">
        <f t="shared" si="432"/>
        <v>0</v>
      </c>
      <c r="AKE29">
        <f t="shared" si="432"/>
        <v>0</v>
      </c>
      <c r="AKF29">
        <f t="shared" si="523"/>
        <v>0</v>
      </c>
      <c r="AKG29">
        <f t="shared" si="523"/>
        <v>0</v>
      </c>
      <c r="AKH29">
        <f t="shared" si="523"/>
        <v>0</v>
      </c>
      <c r="AKI29">
        <f t="shared" si="523"/>
        <v>0</v>
      </c>
      <c r="AKJ29">
        <f t="shared" si="523"/>
        <v>0</v>
      </c>
      <c r="AKK29">
        <f t="shared" si="523"/>
        <v>0</v>
      </c>
      <c r="AKL29">
        <f t="shared" si="523"/>
        <v>0</v>
      </c>
      <c r="AKM29">
        <f t="shared" si="523"/>
        <v>0</v>
      </c>
      <c r="AKN29">
        <f t="shared" si="523"/>
        <v>0</v>
      </c>
      <c r="AKO29">
        <f t="shared" si="523"/>
        <v>0</v>
      </c>
      <c r="AKP29">
        <f t="shared" si="523"/>
        <v>0</v>
      </c>
      <c r="AKQ29">
        <f t="shared" si="523"/>
        <v>0</v>
      </c>
      <c r="AKR29">
        <f t="shared" si="523"/>
        <v>0</v>
      </c>
      <c r="AKS29">
        <f t="shared" si="523"/>
        <v>0</v>
      </c>
      <c r="AKT29">
        <f t="shared" si="523"/>
        <v>0</v>
      </c>
      <c r="AKU29">
        <f t="shared" si="523"/>
        <v>0</v>
      </c>
      <c r="AKV29">
        <f t="shared" si="433"/>
        <v>0</v>
      </c>
      <c r="AKW29">
        <f t="shared" si="433"/>
        <v>0</v>
      </c>
      <c r="AKX29">
        <f t="shared" si="433"/>
        <v>0</v>
      </c>
      <c r="AKY29">
        <f t="shared" si="433"/>
        <v>0</v>
      </c>
      <c r="AKZ29">
        <f t="shared" si="433"/>
        <v>0</v>
      </c>
      <c r="ALA29">
        <f t="shared" si="433"/>
        <v>0</v>
      </c>
      <c r="ALB29">
        <f t="shared" si="433"/>
        <v>0</v>
      </c>
      <c r="ALC29">
        <f t="shared" si="433"/>
        <v>0</v>
      </c>
      <c r="ALD29">
        <f t="shared" si="433"/>
        <v>0</v>
      </c>
      <c r="ALE29">
        <f t="shared" si="433"/>
        <v>0</v>
      </c>
      <c r="ALF29">
        <f t="shared" si="433"/>
        <v>0</v>
      </c>
      <c r="ALG29">
        <f t="shared" si="433"/>
        <v>0</v>
      </c>
      <c r="ALH29">
        <f t="shared" si="434"/>
        <v>0</v>
      </c>
      <c r="ALI29">
        <f t="shared" si="434"/>
        <v>0</v>
      </c>
      <c r="ALJ29">
        <f t="shared" si="434"/>
        <v>0</v>
      </c>
      <c r="ALK29">
        <f t="shared" si="434"/>
        <v>0</v>
      </c>
      <c r="ALL29">
        <f t="shared" si="434"/>
        <v>0</v>
      </c>
      <c r="ALM29">
        <f t="shared" si="434"/>
        <v>0</v>
      </c>
      <c r="ALN29">
        <f t="shared" si="434"/>
        <v>0</v>
      </c>
      <c r="ALO29">
        <f t="shared" si="434"/>
        <v>0</v>
      </c>
      <c r="ALP29">
        <f t="shared" si="434"/>
        <v>0</v>
      </c>
      <c r="ALQ29">
        <f t="shared" si="434"/>
        <v>0</v>
      </c>
      <c r="ALR29">
        <f t="shared" si="434"/>
        <v>0</v>
      </c>
      <c r="ALS29">
        <f t="shared" si="434"/>
        <v>0</v>
      </c>
      <c r="ALT29">
        <f t="shared" si="434"/>
        <v>0</v>
      </c>
      <c r="ALU29">
        <f t="shared" si="434"/>
        <v>0</v>
      </c>
      <c r="ALV29">
        <f t="shared" si="434"/>
        <v>0</v>
      </c>
      <c r="ALW29">
        <f t="shared" si="434"/>
        <v>0</v>
      </c>
      <c r="ALX29">
        <f t="shared" si="435"/>
        <v>0</v>
      </c>
      <c r="ALY29">
        <f t="shared" si="435"/>
        <v>0</v>
      </c>
      <c r="ALZ29">
        <f t="shared" si="435"/>
        <v>0</v>
      </c>
      <c r="AMA29">
        <f t="shared" si="435"/>
        <v>0</v>
      </c>
      <c r="AMB29">
        <f t="shared" si="436"/>
        <v>0</v>
      </c>
      <c r="AMC29">
        <f t="shared" si="436"/>
        <v>0</v>
      </c>
      <c r="AMD29">
        <f t="shared" si="436"/>
        <v>0</v>
      </c>
      <c r="AME29">
        <f t="shared" si="436"/>
        <v>0</v>
      </c>
      <c r="AMF29">
        <f t="shared" si="436"/>
        <v>0</v>
      </c>
      <c r="AMG29">
        <f t="shared" si="436"/>
        <v>0</v>
      </c>
      <c r="AMH29">
        <f t="shared" si="436"/>
        <v>0</v>
      </c>
      <c r="AMI29">
        <f t="shared" si="436"/>
        <v>0</v>
      </c>
      <c r="AMJ29">
        <f t="shared" si="436"/>
        <v>0</v>
      </c>
      <c r="AMK29">
        <f t="shared" si="436"/>
        <v>0</v>
      </c>
      <c r="AML29">
        <f t="shared" si="436"/>
        <v>0</v>
      </c>
      <c r="AMM29">
        <f t="shared" si="436"/>
        <v>0</v>
      </c>
      <c r="AMN29">
        <f t="shared" si="436"/>
        <v>0</v>
      </c>
      <c r="AMO29">
        <f t="shared" si="436"/>
        <v>0</v>
      </c>
      <c r="AMP29">
        <f t="shared" si="436"/>
        <v>0</v>
      </c>
      <c r="AMQ29">
        <f t="shared" si="436"/>
        <v>0</v>
      </c>
      <c r="AMR29">
        <f t="shared" si="524"/>
        <v>0</v>
      </c>
      <c r="AMS29">
        <f t="shared" si="524"/>
        <v>0</v>
      </c>
      <c r="AMT29">
        <f t="shared" si="524"/>
        <v>0</v>
      </c>
      <c r="AMU29">
        <f t="shared" si="524"/>
        <v>0</v>
      </c>
      <c r="AMV29">
        <f t="shared" si="524"/>
        <v>0</v>
      </c>
      <c r="AMW29">
        <f t="shared" si="524"/>
        <v>0</v>
      </c>
      <c r="AMX29">
        <f t="shared" si="524"/>
        <v>0</v>
      </c>
      <c r="AMY29">
        <f t="shared" si="524"/>
        <v>0</v>
      </c>
      <c r="AMZ29">
        <f t="shared" si="524"/>
        <v>0</v>
      </c>
      <c r="ANA29">
        <f t="shared" si="524"/>
        <v>0</v>
      </c>
      <c r="ANB29">
        <f t="shared" si="524"/>
        <v>0</v>
      </c>
      <c r="ANC29">
        <f t="shared" si="524"/>
        <v>0</v>
      </c>
      <c r="AND29">
        <f t="shared" si="524"/>
        <v>0</v>
      </c>
      <c r="ANE29">
        <f t="shared" si="524"/>
        <v>0</v>
      </c>
      <c r="ANF29">
        <f t="shared" si="524"/>
        <v>0</v>
      </c>
      <c r="ANG29">
        <f t="shared" si="524"/>
        <v>0</v>
      </c>
      <c r="ANH29">
        <f t="shared" si="437"/>
        <v>0</v>
      </c>
      <c r="ANI29">
        <f t="shared" si="437"/>
        <v>0</v>
      </c>
      <c r="ANJ29">
        <f t="shared" si="437"/>
        <v>0</v>
      </c>
      <c r="ANK29">
        <f t="shared" si="437"/>
        <v>0</v>
      </c>
      <c r="ANL29">
        <f t="shared" si="437"/>
        <v>0</v>
      </c>
      <c r="ANM29">
        <f t="shared" si="437"/>
        <v>0</v>
      </c>
      <c r="ANN29">
        <f t="shared" si="437"/>
        <v>0</v>
      </c>
      <c r="ANO29">
        <f t="shared" si="437"/>
        <v>0</v>
      </c>
      <c r="ANP29">
        <f t="shared" si="437"/>
        <v>0</v>
      </c>
      <c r="ANQ29">
        <f t="shared" si="437"/>
        <v>0</v>
      </c>
      <c r="ANR29">
        <f t="shared" si="437"/>
        <v>0</v>
      </c>
      <c r="ANS29">
        <f t="shared" si="437"/>
        <v>0</v>
      </c>
      <c r="ANT29">
        <f t="shared" si="438"/>
        <v>0</v>
      </c>
      <c r="ANU29">
        <f t="shared" si="438"/>
        <v>0</v>
      </c>
      <c r="ANV29">
        <f t="shared" si="438"/>
        <v>0</v>
      </c>
      <c r="ANW29">
        <f t="shared" si="438"/>
        <v>0</v>
      </c>
      <c r="ANX29">
        <f t="shared" si="438"/>
        <v>0</v>
      </c>
      <c r="ANY29">
        <f t="shared" si="438"/>
        <v>0</v>
      </c>
      <c r="ANZ29">
        <f t="shared" si="438"/>
        <v>0</v>
      </c>
      <c r="AOA29">
        <f t="shared" si="438"/>
        <v>0</v>
      </c>
      <c r="AOB29">
        <f t="shared" si="438"/>
        <v>0</v>
      </c>
      <c r="AOC29">
        <f t="shared" si="438"/>
        <v>0</v>
      </c>
      <c r="AOD29">
        <f t="shared" si="438"/>
        <v>0</v>
      </c>
      <c r="AOE29">
        <f t="shared" si="438"/>
        <v>0</v>
      </c>
      <c r="AOF29">
        <f t="shared" si="438"/>
        <v>0</v>
      </c>
      <c r="AOG29">
        <f t="shared" si="438"/>
        <v>0</v>
      </c>
      <c r="AOH29">
        <f t="shared" si="438"/>
        <v>0</v>
      </c>
      <c r="AOI29">
        <f t="shared" si="438"/>
        <v>0</v>
      </c>
      <c r="AOJ29">
        <f t="shared" si="439"/>
        <v>0</v>
      </c>
      <c r="AOK29">
        <f t="shared" si="439"/>
        <v>0</v>
      </c>
      <c r="AOL29">
        <f t="shared" si="439"/>
        <v>0</v>
      </c>
      <c r="AOM29">
        <f t="shared" si="439"/>
        <v>0</v>
      </c>
      <c r="AON29">
        <f t="shared" si="440"/>
        <v>0</v>
      </c>
      <c r="AOO29">
        <f t="shared" si="440"/>
        <v>0</v>
      </c>
      <c r="AOP29">
        <f t="shared" si="440"/>
        <v>0</v>
      </c>
      <c r="AOQ29">
        <f t="shared" si="440"/>
        <v>0</v>
      </c>
      <c r="AOR29">
        <f t="shared" si="440"/>
        <v>0</v>
      </c>
      <c r="AOS29">
        <f t="shared" si="440"/>
        <v>0</v>
      </c>
      <c r="AOT29">
        <f t="shared" si="440"/>
        <v>0</v>
      </c>
      <c r="AOU29">
        <f t="shared" si="440"/>
        <v>0</v>
      </c>
      <c r="AOV29">
        <f t="shared" si="440"/>
        <v>0</v>
      </c>
      <c r="AOW29">
        <f t="shared" si="440"/>
        <v>0</v>
      </c>
      <c r="AOX29">
        <f t="shared" si="440"/>
        <v>0</v>
      </c>
      <c r="AOY29">
        <f t="shared" si="440"/>
        <v>0</v>
      </c>
      <c r="AOZ29">
        <f t="shared" si="440"/>
        <v>0</v>
      </c>
      <c r="APA29">
        <f t="shared" si="440"/>
        <v>0</v>
      </c>
      <c r="APB29">
        <f t="shared" si="440"/>
        <v>0</v>
      </c>
      <c r="APC29">
        <f t="shared" si="440"/>
        <v>0</v>
      </c>
      <c r="APD29">
        <f t="shared" si="525"/>
        <v>0</v>
      </c>
      <c r="APE29">
        <f t="shared" si="525"/>
        <v>0</v>
      </c>
      <c r="APF29">
        <f t="shared" si="525"/>
        <v>0</v>
      </c>
      <c r="APG29">
        <f t="shared" si="525"/>
        <v>0</v>
      </c>
      <c r="APH29">
        <f t="shared" si="525"/>
        <v>0</v>
      </c>
      <c r="API29">
        <f t="shared" si="525"/>
        <v>0</v>
      </c>
      <c r="APJ29">
        <f t="shared" si="525"/>
        <v>0</v>
      </c>
      <c r="APK29">
        <f t="shared" si="525"/>
        <v>0</v>
      </c>
      <c r="APL29">
        <f t="shared" si="525"/>
        <v>0</v>
      </c>
      <c r="APM29">
        <f t="shared" si="525"/>
        <v>0</v>
      </c>
      <c r="APN29">
        <f t="shared" si="525"/>
        <v>0</v>
      </c>
      <c r="APO29">
        <f t="shared" si="525"/>
        <v>0</v>
      </c>
      <c r="APP29">
        <f t="shared" si="525"/>
        <v>0</v>
      </c>
      <c r="APQ29">
        <f t="shared" si="525"/>
        <v>0</v>
      </c>
      <c r="APR29">
        <f t="shared" si="525"/>
        <v>0</v>
      </c>
      <c r="APS29">
        <f t="shared" si="525"/>
        <v>0</v>
      </c>
      <c r="APT29">
        <f t="shared" si="441"/>
        <v>0</v>
      </c>
      <c r="APU29">
        <f t="shared" si="441"/>
        <v>0</v>
      </c>
      <c r="APV29">
        <f t="shared" si="441"/>
        <v>0</v>
      </c>
      <c r="APW29">
        <f t="shared" si="441"/>
        <v>0</v>
      </c>
      <c r="APX29">
        <f t="shared" si="441"/>
        <v>0</v>
      </c>
      <c r="APY29">
        <f t="shared" si="441"/>
        <v>0</v>
      </c>
      <c r="APZ29">
        <f t="shared" si="441"/>
        <v>0</v>
      </c>
      <c r="AQA29">
        <f t="shared" si="441"/>
        <v>0</v>
      </c>
      <c r="AQB29">
        <f t="shared" si="441"/>
        <v>0</v>
      </c>
      <c r="AQC29">
        <f t="shared" si="441"/>
        <v>0</v>
      </c>
      <c r="AQD29">
        <f t="shared" si="441"/>
        <v>0</v>
      </c>
      <c r="AQE29">
        <f t="shared" si="441"/>
        <v>0</v>
      </c>
      <c r="AQF29">
        <f t="shared" si="442"/>
        <v>0</v>
      </c>
      <c r="AQG29">
        <f t="shared" si="442"/>
        <v>0</v>
      </c>
      <c r="AQH29">
        <f t="shared" si="442"/>
        <v>0</v>
      </c>
      <c r="AQI29">
        <f t="shared" si="442"/>
        <v>0</v>
      </c>
      <c r="AQJ29">
        <f t="shared" si="442"/>
        <v>0</v>
      </c>
      <c r="AQK29">
        <f t="shared" si="442"/>
        <v>0</v>
      </c>
      <c r="AQL29">
        <f t="shared" si="442"/>
        <v>0</v>
      </c>
      <c r="AQM29">
        <f t="shared" si="442"/>
        <v>0</v>
      </c>
      <c r="AQN29">
        <f t="shared" si="442"/>
        <v>0</v>
      </c>
      <c r="AQO29">
        <f t="shared" si="442"/>
        <v>0</v>
      </c>
      <c r="AQP29">
        <f t="shared" si="442"/>
        <v>0</v>
      </c>
      <c r="AQQ29">
        <f t="shared" si="442"/>
        <v>0</v>
      </c>
      <c r="AQR29">
        <f t="shared" si="442"/>
        <v>0</v>
      </c>
      <c r="AQS29">
        <f t="shared" si="442"/>
        <v>0</v>
      </c>
      <c r="AQT29">
        <f t="shared" si="442"/>
        <v>0</v>
      </c>
      <c r="AQU29">
        <f t="shared" si="442"/>
        <v>0</v>
      </c>
      <c r="AQV29">
        <f t="shared" si="443"/>
        <v>0</v>
      </c>
      <c r="AQW29">
        <f t="shared" si="443"/>
        <v>0</v>
      </c>
      <c r="AQX29">
        <f t="shared" si="443"/>
        <v>0</v>
      </c>
      <c r="AQY29">
        <f t="shared" si="443"/>
        <v>0</v>
      </c>
      <c r="AQZ29">
        <f t="shared" si="444"/>
        <v>0</v>
      </c>
      <c r="ARA29">
        <f t="shared" si="444"/>
        <v>0</v>
      </c>
      <c r="ARB29">
        <f t="shared" si="444"/>
        <v>0</v>
      </c>
      <c r="ARC29">
        <f t="shared" si="444"/>
        <v>0</v>
      </c>
      <c r="ARD29">
        <f t="shared" si="444"/>
        <v>0</v>
      </c>
      <c r="ARE29">
        <f t="shared" si="444"/>
        <v>0</v>
      </c>
      <c r="ARF29">
        <f t="shared" si="444"/>
        <v>0</v>
      </c>
      <c r="ARG29">
        <f t="shared" si="444"/>
        <v>0</v>
      </c>
      <c r="ARH29">
        <f t="shared" si="444"/>
        <v>0</v>
      </c>
      <c r="ARI29">
        <f t="shared" si="444"/>
        <v>0</v>
      </c>
      <c r="ARJ29">
        <f t="shared" si="444"/>
        <v>0</v>
      </c>
      <c r="ARK29">
        <f t="shared" si="444"/>
        <v>0</v>
      </c>
      <c r="ARL29">
        <f t="shared" si="444"/>
        <v>0</v>
      </c>
      <c r="ARM29">
        <f t="shared" si="444"/>
        <v>0</v>
      </c>
      <c r="ARN29">
        <f t="shared" si="444"/>
        <v>0</v>
      </c>
      <c r="ARO29">
        <f t="shared" si="444"/>
        <v>0</v>
      </c>
      <c r="ARP29">
        <f t="shared" si="526"/>
        <v>0</v>
      </c>
      <c r="ARQ29">
        <f t="shared" si="526"/>
        <v>0</v>
      </c>
      <c r="ARR29">
        <f t="shared" si="526"/>
        <v>0</v>
      </c>
      <c r="ARS29">
        <f t="shared" si="526"/>
        <v>0</v>
      </c>
      <c r="ART29">
        <f t="shared" si="526"/>
        <v>0</v>
      </c>
      <c r="ARU29">
        <f t="shared" si="526"/>
        <v>0</v>
      </c>
      <c r="ARV29">
        <f t="shared" si="526"/>
        <v>0</v>
      </c>
      <c r="ARW29">
        <f t="shared" si="526"/>
        <v>0</v>
      </c>
      <c r="ARX29">
        <f t="shared" si="526"/>
        <v>0</v>
      </c>
      <c r="ARY29">
        <f t="shared" si="526"/>
        <v>0</v>
      </c>
      <c r="ARZ29">
        <f t="shared" si="526"/>
        <v>0</v>
      </c>
      <c r="ASA29">
        <f t="shared" si="526"/>
        <v>0</v>
      </c>
      <c r="ASB29">
        <f t="shared" si="526"/>
        <v>0</v>
      </c>
      <c r="ASC29">
        <f t="shared" si="526"/>
        <v>0</v>
      </c>
      <c r="ASD29">
        <f t="shared" si="526"/>
        <v>0</v>
      </c>
      <c r="ASE29">
        <f t="shared" si="526"/>
        <v>0</v>
      </c>
      <c r="ASF29">
        <f t="shared" si="445"/>
        <v>0</v>
      </c>
      <c r="ASG29">
        <f t="shared" si="445"/>
        <v>0</v>
      </c>
      <c r="ASH29">
        <f t="shared" si="445"/>
        <v>0</v>
      </c>
      <c r="ASI29">
        <f t="shared" si="445"/>
        <v>0</v>
      </c>
      <c r="ASJ29">
        <f t="shared" si="445"/>
        <v>0</v>
      </c>
      <c r="ASK29">
        <f t="shared" si="445"/>
        <v>0</v>
      </c>
      <c r="ASL29">
        <f t="shared" si="445"/>
        <v>0</v>
      </c>
      <c r="ASM29">
        <f t="shared" si="445"/>
        <v>0</v>
      </c>
      <c r="ASN29">
        <f t="shared" si="445"/>
        <v>0</v>
      </c>
      <c r="ASO29">
        <f t="shared" si="445"/>
        <v>0</v>
      </c>
      <c r="ASP29">
        <f t="shared" si="445"/>
        <v>0</v>
      </c>
      <c r="ASQ29">
        <f t="shared" si="445"/>
        <v>0</v>
      </c>
      <c r="ASR29">
        <f t="shared" si="446"/>
        <v>0</v>
      </c>
      <c r="ASS29">
        <f t="shared" si="446"/>
        <v>0</v>
      </c>
      <c r="AST29">
        <f t="shared" si="446"/>
        <v>0</v>
      </c>
      <c r="ASU29">
        <f t="shared" si="446"/>
        <v>0</v>
      </c>
      <c r="ASV29">
        <f t="shared" si="446"/>
        <v>0</v>
      </c>
      <c r="ASW29">
        <f t="shared" si="446"/>
        <v>0</v>
      </c>
      <c r="ASX29">
        <f t="shared" si="446"/>
        <v>0</v>
      </c>
      <c r="ASY29">
        <f t="shared" si="446"/>
        <v>0</v>
      </c>
      <c r="ASZ29">
        <f t="shared" si="446"/>
        <v>0</v>
      </c>
      <c r="ATA29">
        <f t="shared" si="446"/>
        <v>0</v>
      </c>
      <c r="ATB29">
        <f t="shared" si="446"/>
        <v>0</v>
      </c>
      <c r="ATC29">
        <f t="shared" si="446"/>
        <v>0</v>
      </c>
      <c r="ATD29">
        <f t="shared" si="446"/>
        <v>0</v>
      </c>
      <c r="ATE29">
        <f t="shared" si="446"/>
        <v>0</v>
      </c>
      <c r="ATF29">
        <f t="shared" si="446"/>
        <v>0</v>
      </c>
      <c r="ATG29">
        <f t="shared" si="446"/>
        <v>0</v>
      </c>
      <c r="ATH29">
        <f t="shared" si="447"/>
        <v>0</v>
      </c>
      <c r="ATI29">
        <f t="shared" si="447"/>
        <v>0</v>
      </c>
      <c r="ATJ29">
        <f t="shared" si="447"/>
        <v>0</v>
      </c>
      <c r="ATK29">
        <f t="shared" si="447"/>
        <v>0</v>
      </c>
      <c r="ATL29">
        <f t="shared" si="448"/>
        <v>0</v>
      </c>
      <c r="ATM29">
        <f t="shared" si="448"/>
        <v>0</v>
      </c>
      <c r="ATN29">
        <f t="shared" si="448"/>
        <v>0</v>
      </c>
      <c r="ATO29">
        <f t="shared" si="448"/>
        <v>0</v>
      </c>
      <c r="ATP29">
        <f t="shared" si="448"/>
        <v>0</v>
      </c>
      <c r="ATQ29">
        <f t="shared" si="448"/>
        <v>0</v>
      </c>
      <c r="ATR29">
        <f t="shared" si="448"/>
        <v>0</v>
      </c>
      <c r="ATS29">
        <f t="shared" si="448"/>
        <v>0</v>
      </c>
      <c r="ATT29">
        <f t="shared" si="448"/>
        <v>0</v>
      </c>
      <c r="ATU29">
        <f t="shared" si="448"/>
        <v>0</v>
      </c>
      <c r="ATV29">
        <f t="shared" si="448"/>
        <v>0</v>
      </c>
      <c r="ATW29">
        <f t="shared" si="448"/>
        <v>0</v>
      </c>
      <c r="ATX29">
        <f t="shared" si="448"/>
        <v>0</v>
      </c>
      <c r="ATY29">
        <f t="shared" si="448"/>
        <v>0</v>
      </c>
      <c r="ATZ29">
        <f t="shared" si="448"/>
        <v>0</v>
      </c>
      <c r="AUA29">
        <f t="shared" si="448"/>
        <v>0</v>
      </c>
      <c r="AUB29">
        <f t="shared" si="527"/>
        <v>0</v>
      </c>
      <c r="AUC29">
        <f t="shared" si="527"/>
        <v>0</v>
      </c>
      <c r="AUD29">
        <f t="shared" si="527"/>
        <v>0</v>
      </c>
      <c r="AUE29">
        <f t="shared" si="527"/>
        <v>0</v>
      </c>
      <c r="AUF29">
        <f t="shared" si="527"/>
        <v>0</v>
      </c>
      <c r="AUG29">
        <f t="shared" si="527"/>
        <v>0</v>
      </c>
      <c r="AUH29">
        <f t="shared" si="527"/>
        <v>0</v>
      </c>
      <c r="AUI29">
        <f t="shared" si="527"/>
        <v>0</v>
      </c>
      <c r="AUJ29">
        <f t="shared" si="527"/>
        <v>0</v>
      </c>
      <c r="AUK29">
        <f t="shared" si="527"/>
        <v>0</v>
      </c>
      <c r="AUL29">
        <f t="shared" si="527"/>
        <v>0</v>
      </c>
      <c r="AUM29">
        <f t="shared" si="527"/>
        <v>0</v>
      </c>
      <c r="AUN29">
        <f t="shared" si="527"/>
        <v>0</v>
      </c>
      <c r="AUO29">
        <f t="shared" si="527"/>
        <v>0</v>
      </c>
      <c r="AUP29">
        <f t="shared" si="527"/>
        <v>0</v>
      </c>
      <c r="AUQ29">
        <f t="shared" si="527"/>
        <v>0</v>
      </c>
      <c r="AUR29">
        <f t="shared" si="449"/>
        <v>0</v>
      </c>
      <c r="AUS29">
        <f t="shared" si="449"/>
        <v>0</v>
      </c>
      <c r="AUT29">
        <f t="shared" si="449"/>
        <v>0</v>
      </c>
      <c r="AUU29">
        <f t="shared" si="449"/>
        <v>0</v>
      </c>
      <c r="AUV29">
        <f t="shared" si="449"/>
        <v>0</v>
      </c>
      <c r="AUW29">
        <f t="shared" si="449"/>
        <v>0</v>
      </c>
      <c r="AUX29">
        <f t="shared" si="449"/>
        <v>0</v>
      </c>
      <c r="AUY29">
        <f t="shared" si="449"/>
        <v>0</v>
      </c>
      <c r="AUZ29">
        <f t="shared" si="449"/>
        <v>0</v>
      </c>
      <c r="AVA29">
        <f t="shared" si="449"/>
        <v>0</v>
      </c>
      <c r="AVB29">
        <f t="shared" si="449"/>
        <v>0</v>
      </c>
      <c r="AVC29">
        <f t="shared" si="449"/>
        <v>0</v>
      </c>
      <c r="AVD29">
        <f t="shared" si="450"/>
        <v>0</v>
      </c>
      <c r="AVE29">
        <f t="shared" si="450"/>
        <v>0</v>
      </c>
      <c r="AVF29">
        <f t="shared" si="450"/>
        <v>0</v>
      </c>
      <c r="AVG29">
        <f t="shared" si="450"/>
        <v>0</v>
      </c>
      <c r="AVH29">
        <f t="shared" si="450"/>
        <v>0</v>
      </c>
      <c r="AVI29">
        <f t="shared" si="450"/>
        <v>0</v>
      </c>
      <c r="AVJ29">
        <f t="shared" si="450"/>
        <v>0</v>
      </c>
      <c r="AVK29">
        <f t="shared" si="450"/>
        <v>0</v>
      </c>
      <c r="AVL29">
        <f t="shared" si="450"/>
        <v>0</v>
      </c>
      <c r="AVM29">
        <f t="shared" si="450"/>
        <v>0</v>
      </c>
      <c r="AVN29">
        <f t="shared" si="450"/>
        <v>0</v>
      </c>
      <c r="AVO29">
        <f t="shared" si="450"/>
        <v>0</v>
      </c>
      <c r="AVP29">
        <f t="shared" si="450"/>
        <v>0</v>
      </c>
      <c r="AVQ29">
        <f t="shared" si="450"/>
        <v>0</v>
      </c>
      <c r="AVR29">
        <f t="shared" si="450"/>
        <v>0</v>
      </c>
      <c r="AVS29">
        <f t="shared" si="450"/>
        <v>0</v>
      </c>
      <c r="AVT29">
        <f t="shared" si="451"/>
        <v>0</v>
      </c>
      <c r="AVU29">
        <f t="shared" si="451"/>
        <v>0</v>
      </c>
      <c r="AVV29">
        <f t="shared" si="451"/>
        <v>0</v>
      </c>
      <c r="AVW29">
        <f t="shared" si="451"/>
        <v>0</v>
      </c>
      <c r="AVX29">
        <f t="shared" si="452"/>
        <v>0</v>
      </c>
      <c r="AVY29">
        <f t="shared" si="452"/>
        <v>0</v>
      </c>
      <c r="AVZ29">
        <f t="shared" si="452"/>
        <v>0</v>
      </c>
      <c r="AWA29">
        <f t="shared" si="452"/>
        <v>0</v>
      </c>
      <c r="AWB29">
        <f t="shared" si="452"/>
        <v>0</v>
      </c>
      <c r="AWC29">
        <f t="shared" si="452"/>
        <v>0</v>
      </c>
      <c r="AWD29">
        <f t="shared" si="452"/>
        <v>0</v>
      </c>
      <c r="AWE29">
        <f t="shared" si="452"/>
        <v>0</v>
      </c>
      <c r="AWF29">
        <f t="shared" si="452"/>
        <v>0</v>
      </c>
      <c r="AWG29">
        <f t="shared" si="452"/>
        <v>0</v>
      </c>
      <c r="AWH29">
        <f t="shared" si="452"/>
        <v>0</v>
      </c>
      <c r="AWI29">
        <f t="shared" si="452"/>
        <v>0</v>
      </c>
      <c r="AWJ29">
        <f t="shared" si="452"/>
        <v>0</v>
      </c>
      <c r="AWK29">
        <f t="shared" si="452"/>
        <v>0</v>
      </c>
      <c r="AWL29">
        <f t="shared" si="452"/>
        <v>0</v>
      </c>
      <c r="AWM29">
        <f t="shared" si="452"/>
        <v>0</v>
      </c>
      <c r="AWN29">
        <f t="shared" si="528"/>
        <v>0</v>
      </c>
      <c r="AWO29">
        <f t="shared" si="528"/>
        <v>0</v>
      </c>
      <c r="AWP29">
        <f t="shared" si="528"/>
        <v>0</v>
      </c>
      <c r="AWQ29">
        <f t="shared" si="528"/>
        <v>0</v>
      </c>
      <c r="AWR29">
        <f t="shared" si="528"/>
        <v>0</v>
      </c>
      <c r="AWS29">
        <f t="shared" si="528"/>
        <v>0</v>
      </c>
      <c r="AWT29">
        <f t="shared" si="528"/>
        <v>0</v>
      </c>
      <c r="AWU29">
        <f t="shared" si="528"/>
        <v>0</v>
      </c>
      <c r="AWV29">
        <f t="shared" si="528"/>
        <v>0</v>
      </c>
      <c r="AWW29">
        <f t="shared" si="528"/>
        <v>0</v>
      </c>
      <c r="AWX29">
        <f t="shared" si="528"/>
        <v>0</v>
      </c>
      <c r="AWY29">
        <f t="shared" si="528"/>
        <v>0</v>
      </c>
      <c r="AWZ29">
        <f t="shared" si="528"/>
        <v>0</v>
      </c>
      <c r="AXA29">
        <f t="shared" si="528"/>
        <v>0</v>
      </c>
      <c r="AXB29">
        <f t="shared" si="528"/>
        <v>0</v>
      </c>
      <c r="AXC29">
        <f t="shared" si="528"/>
        <v>0</v>
      </c>
      <c r="AXD29">
        <f t="shared" si="453"/>
        <v>0</v>
      </c>
      <c r="AXE29">
        <f t="shared" si="453"/>
        <v>0</v>
      </c>
      <c r="AXF29">
        <f t="shared" si="453"/>
        <v>0</v>
      </c>
      <c r="AXG29">
        <f t="shared" si="453"/>
        <v>0</v>
      </c>
      <c r="AXH29">
        <f t="shared" si="453"/>
        <v>0</v>
      </c>
      <c r="AXI29">
        <f t="shared" si="453"/>
        <v>0</v>
      </c>
      <c r="AXJ29">
        <f t="shared" si="453"/>
        <v>0</v>
      </c>
      <c r="AXK29">
        <f t="shared" si="453"/>
        <v>0</v>
      </c>
      <c r="AXL29">
        <f t="shared" si="453"/>
        <v>0</v>
      </c>
      <c r="AXM29">
        <f t="shared" si="453"/>
        <v>0</v>
      </c>
      <c r="AXN29">
        <f t="shared" si="453"/>
        <v>0</v>
      </c>
      <c r="AXO29">
        <f t="shared" si="453"/>
        <v>0</v>
      </c>
      <c r="AXP29">
        <f t="shared" si="454"/>
        <v>0</v>
      </c>
      <c r="AXQ29">
        <f t="shared" si="454"/>
        <v>0</v>
      </c>
      <c r="AXR29">
        <f t="shared" si="454"/>
        <v>0</v>
      </c>
      <c r="AXS29">
        <f t="shared" si="454"/>
        <v>0</v>
      </c>
      <c r="AXT29">
        <f t="shared" si="454"/>
        <v>0</v>
      </c>
      <c r="AXU29">
        <f t="shared" si="454"/>
        <v>0</v>
      </c>
      <c r="AXV29">
        <f t="shared" si="454"/>
        <v>0</v>
      </c>
      <c r="AXW29">
        <f t="shared" si="454"/>
        <v>0</v>
      </c>
      <c r="AXX29">
        <f t="shared" si="454"/>
        <v>0</v>
      </c>
      <c r="AXY29">
        <f t="shared" si="454"/>
        <v>0</v>
      </c>
      <c r="AXZ29">
        <f t="shared" si="454"/>
        <v>0</v>
      </c>
      <c r="AYA29">
        <f t="shared" si="454"/>
        <v>0</v>
      </c>
      <c r="AYB29">
        <f t="shared" si="454"/>
        <v>0</v>
      </c>
      <c r="AYC29">
        <f t="shared" si="454"/>
        <v>0</v>
      </c>
      <c r="AYD29">
        <f t="shared" si="454"/>
        <v>0</v>
      </c>
      <c r="AYE29">
        <f t="shared" si="454"/>
        <v>0</v>
      </c>
      <c r="AYF29">
        <f t="shared" si="455"/>
        <v>0</v>
      </c>
      <c r="AYG29">
        <f t="shared" si="455"/>
        <v>0</v>
      </c>
      <c r="AYH29">
        <f t="shared" si="455"/>
        <v>0</v>
      </c>
      <c r="AYI29">
        <f t="shared" si="455"/>
        <v>0</v>
      </c>
      <c r="AYJ29">
        <f t="shared" si="456"/>
        <v>0</v>
      </c>
      <c r="AYK29">
        <f t="shared" si="456"/>
        <v>0</v>
      </c>
      <c r="AYL29">
        <f t="shared" si="456"/>
        <v>0</v>
      </c>
      <c r="AYM29">
        <f t="shared" si="456"/>
        <v>0</v>
      </c>
      <c r="AYN29">
        <f t="shared" si="456"/>
        <v>0</v>
      </c>
      <c r="AYO29">
        <f t="shared" si="456"/>
        <v>0</v>
      </c>
      <c r="AYP29">
        <f t="shared" si="456"/>
        <v>0</v>
      </c>
      <c r="AYQ29">
        <f t="shared" si="456"/>
        <v>0</v>
      </c>
      <c r="AYR29">
        <f t="shared" si="456"/>
        <v>0</v>
      </c>
      <c r="AYS29">
        <f t="shared" si="456"/>
        <v>0</v>
      </c>
      <c r="AYT29">
        <f t="shared" si="456"/>
        <v>0</v>
      </c>
      <c r="AYU29">
        <f t="shared" si="456"/>
        <v>0</v>
      </c>
      <c r="AYV29">
        <f t="shared" si="456"/>
        <v>0</v>
      </c>
      <c r="AYW29">
        <f t="shared" si="456"/>
        <v>0</v>
      </c>
      <c r="AYX29">
        <f t="shared" si="456"/>
        <v>0</v>
      </c>
      <c r="AYY29">
        <f t="shared" si="456"/>
        <v>0</v>
      </c>
      <c r="AYZ29">
        <f t="shared" si="529"/>
        <v>0</v>
      </c>
      <c r="AZA29">
        <f t="shared" si="529"/>
        <v>0</v>
      </c>
      <c r="AZB29">
        <f t="shared" si="529"/>
        <v>0</v>
      </c>
      <c r="AZC29">
        <f t="shared" si="529"/>
        <v>0</v>
      </c>
      <c r="AZD29">
        <f t="shared" si="529"/>
        <v>0</v>
      </c>
      <c r="AZE29">
        <f t="shared" si="529"/>
        <v>0</v>
      </c>
      <c r="AZF29">
        <f t="shared" si="529"/>
        <v>0</v>
      </c>
      <c r="AZG29">
        <f t="shared" si="529"/>
        <v>0</v>
      </c>
      <c r="AZH29">
        <f t="shared" si="529"/>
        <v>0</v>
      </c>
      <c r="AZI29">
        <f t="shared" si="529"/>
        <v>0</v>
      </c>
      <c r="AZJ29">
        <f t="shared" si="529"/>
        <v>0</v>
      </c>
      <c r="AZK29">
        <f t="shared" si="529"/>
        <v>0</v>
      </c>
      <c r="AZL29">
        <f t="shared" si="529"/>
        <v>0</v>
      </c>
      <c r="AZM29">
        <f t="shared" si="529"/>
        <v>0</v>
      </c>
      <c r="AZN29">
        <f t="shared" si="529"/>
        <v>0</v>
      </c>
      <c r="AZO29">
        <f t="shared" si="529"/>
        <v>0</v>
      </c>
      <c r="AZP29">
        <f t="shared" si="457"/>
        <v>0</v>
      </c>
      <c r="AZQ29">
        <f t="shared" si="457"/>
        <v>0</v>
      </c>
      <c r="AZR29">
        <f t="shared" si="457"/>
        <v>0</v>
      </c>
      <c r="AZS29">
        <f t="shared" si="457"/>
        <v>0</v>
      </c>
      <c r="AZT29">
        <f t="shared" si="457"/>
        <v>0</v>
      </c>
      <c r="AZU29">
        <f t="shared" si="457"/>
        <v>0</v>
      </c>
      <c r="AZV29">
        <f t="shared" si="457"/>
        <v>0</v>
      </c>
      <c r="AZW29">
        <f t="shared" si="457"/>
        <v>0</v>
      </c>
      <c r="AZX29">
        <f t="shared" si="457"/>
        <v>0</v>
      </c>
      <c r="AZY29">
        <f t="shared" si="457"/>
        <v>0</v>
      </c>
      <c r="AZZ29">
        <f t="shared" si="457"/>
        <v>0</v>
      </c>
      <c r="BAA29">
        <f t="shared" si="457"/>
        <v>0</v>
      </c>
      <c r="BAB29">
        <f t="shared" si="458"/>
        <v>0</v>
      </c>
      <c r="BAC29">
        <f t="shared" si="458"/>
        <v>0</v>
      </c>
      <c r="BAD29">
        <f t="shared" si="458"/>
        <v>0</v>
      </c>
      <c r="BAE29">
        <f t="shared" si="458"/>
        <v>0</v>
      </c>
      <c r="BAF29">
        <f t="shared" si="458"/>
        <v>0</v>
      </c>
      <c r="BAG29">
        <f t="shared" si="458"/>
        <v>0</v>
      </c>
      <c r="BAH29">
        <f t="shared" si="458"/>
        <v>0</v>
      </c>
      <c r="BAI29">
        <f t="shared" si="458"/>
        <v>0</v>
      </c>
      <c r="BAJ29">
        <f t="shared" si="458"/>
        <v>0</v>
      </c>
      <c r="BAK29">
        <f t="shared" si="458"/>
        <v>0</v>
      </c>
      <c r="BAL29">
        <f t="shared" si="458"/>
        <v>0</v>
      </c>
      <c r="BAM29">
        <f t="shared" si="458"/>
        <v>0</v>
      </c>
      <c r="BAN29">
        <f t="shared" si="458"/>
        <v>0</v>
      </c>
      <c r="BAO29">
        <f t="shared" si="458"/>
        <v>0</v>
      </c>
      <c r="BAP29">
        <f t="shared" si="458"/>
        <v>0</v>
      </c>
      <c r="BAQ29">
        <f t="shared" si="458"/>
        <v>0</v>
      </c>
      <c r="BAR29">
        <f t="shared" si="459"/>
        <v>0</v>
      </c>
      <c r="BAS29">
        <f t="shared" si="459"/>
        <v>0</v>
      </c>
      <c r="BAT29">
        <f t="shared" si="459"/>
        <v>0</v>
      </c>
      <c r="BAU29">
        <f t="shared" si="459"/>
        <v>0</v>
      </c>
      <c r="BAV29">
        <f t="shared" si="460"/>
        <v>0</v>
      </c>
      <c r="BAW29">
        <f t="shared" si="460"/>
        <v>0</v>
      </c>
      <c r="BAX29">
        <f t="shared" si="460"/>
        <v>0</v>
      </c>
      <c r="BAY29">
        <f t="shared" si="460"/>
        <v>0</v>
      </c>
      <c r="BAZ29">
        <f t="shared" si="460"/>
        <v>0</v>
      </c>
      <c r="BBA29">
        <f t="shared" si="460"/>
        <v>0</v>
      </c>
      <c r="BBB29">
        <f t="shared" si="460"/>
        <v>0</v>
      </c>
      <c r="BBC29">
        <f t="shared" si="460"/>
        <v>0</v>
      </c>
      <c r="BBD29">
        <f t="shared" si="460"/>
        <v>0</v>
      </c>
      <c r="BBE29">
        <f t="shared" si="460"/>
        <v>0</v>
      </c>
      <c r="BBF29">
        <f t="shared" si="460"/>
        <v>0</v>
      </c>
      <c r="BBG29">
        <f t="shared" si="460"/>
        <v>0</v>
      </c>
      <c r="BBH29">
        <f t="shared" si="460"/>
        <v>0</v>
      </c>
      <c r="BBI29">
        <f t="shared" si="460"/>
        <v>0</v>
      </c>
      <c r="BBJ29">
        <f t="shared" si="460"/>
        <v>0</v>
      </c>
      <c r="BBK29">
        <f t="shared" si="460"/>
        <v>0</v>
      </c>
      <c r="BBL29">
        <f t="shared" si="530"/>
        <v>0</v>
      </c>
      <c r="BBM29">
        <f t="shared" si="530"/>
        <v>0</v>
      </c>
      <c r="BBN29">
        <f t="shared" si="530"/>
        <v>0</v>
      </c>
      <c r="BBO29">
        <f t="shared" si="530"/>
        <v>0</v>
      </c>
      <c r="BBP29">
        <f t="shared" si="530"/>
        <v>0</v>
      </c>
      <c r="BBQ29">
        <f t="shared" si="530"/>
        <v>0</v>
      </c>
      <c r="BBR29">
        <f t="shared" si="530"/>
        <v>0</v>
      </c>
      <c r="BBS29">
        <f t="shared" si="530"/>
        <v>0</v>
      </c>
      <c r="BBT29">
        <f t="shared" si="530"/>
        <v>0</v>
      </c>
      <c r="BBU29">
        <f t="shared" si="530"/>
        <v>0</v>
      </c>
      <c r="BBV29">
        <f t="shared" si="530"/>
        <v>0</v>
      </c>
      <c r="BBW29">
        <f t="shared" si="530"/>
        <v>0</v>
      </c>
      <c r="BBX29">
        <f t="shared" si="530"/>
        <v>0</v>
      </c>
      <c r="BBY29">
        <f t="shared" si="530"/>
        <v>0</v>
      </c>
      <c r="BBZ29">
        <f t="shared" si="530"/>
        <v>0</v>
      </c>
      <c r="BCA29">
        <f t="shared" si="530"/>
        <v>0</v>
      </c>
      <c r="BCB29">
        <f t="shared" si="461"/>
        <v>0</v>
      </c>
      <c r="BCC29">
        <f t="shared" si="461"/>
        <v>0</v>
      </c>
      <c r="BCD29">
        <f t="shared" si="461"/>
        <v>0</v>
      </c>
      <c r="BCE29">
        <f t="shared" si="461"/>
        <v>0</v>
      </c>
      <c r="BCF29">
        <f t="shared" si="461"/>
        <v>0</v>
      </c>
      <c r="BCG29">
        <f t="shared" si="461"/>
        <v>0</v>
      </c>
      <c r="BCH29">
        <f t="shared" si="461"/>
        <v>0</v>
      </c>
      <c r="BCI29">
        <f t="shared" si="461"/>
        <v>0</v>
      </c>
      <c r="BCJ29">
        <f t="shared" si="461"/>
        <v>0</v>
      </c>
      <c r="BCK29">
        <f t="shared" si="461"/>
        <v>0</v>
      </c>
      <c r="BCL29">
        <f t="shared" si="461"/>
        <v>0</v>
      </c>
      <c r="BCM29">
        <f t="shared" si="461"/>
        <v>0</v>
      </c>
      <c r="BCN29">
        <f t="shared" si="462"/>
        <v>0</v>
      </c>
      <c r="BCO29">
        <f t="shared" si="462"/>
        <v>0</v>
      </c>
      <c r="BCP29">
        <f t="shared" si="462"/>
        <v>0</v>
      </c>
      <c r="BCQ29">
        <f t="shared" si="462"/>
        <v>0</v>
      </c>
      <c r="BCR29">
        <f t="shared" si="462"/>
        <v>0</v>
      </c>
      <c r="BCS29">
        <f t="shared" si="462"/>
        <v>0</v>
      </c>
      <c r="BCT29">
        <f t="shared" si="462"/>
        <v>0</v>
      </c>
      <c r="BCU29">
        <f t="shared" si="462"/>
        <v>0</v>
      </c>
      <c r="BCV29">
        <f t="shared" si="462"/>
        <v>0</v>
      </c>
      <c r="BCW29">
        <f t="shared" si="462"/>
        <v>0</v>
      </c>
      <c r="BCX29">
        <f t="shared" si="462"/>
        <v>0</v>
      </c>
      <c r="BCY29">
        <f t="shared" si="462"/>
        <v>0</v>
      </c>
      <c r="BCZ29">
        <f t="shared" si="462"/>
        <v>0</v>
      </c>
      <c r="BDA29">
        <f t="shared" si="462"/>
        <v>0</v>
      </c>
      <c r="BDB29">
        <f t="shared" si="462"/>
        <v>0</v>
      </c>
      <c r="BDC29">
        <f t="shared" si="462"/>
        <v>0</v>
      </c>
      <c r="BDD29">
        <f t="shared" si="463"/>
        <v>0</v>
      </c>
      <c r="BDE29">
        <f t="shared" si="463"/>
        <v>0</v>
      </c>
      <c r="BDF29">
        <f t="shared" si="463"/>
        <v>0</v>
      </c>
      <c r="BDG29">
        <f t="shared" si="463"/>
        <v>0</v>
      </c>
      <c r="BDH29">
        <f t="shared" si="464"/>
        <v>0</v>
      </c>
      <c r="BDI29">
        <f t="shared" si="464"/>
        <v>0</v>
      </c>
      <c r="BDJ29">
        <f t="shared" si="464"/>
        <v>0</v>
      </c>
      <c r="BDK29">
        <f t="shared" si="464"/>
        <v>0</v>
      </c>
      <c r="BDL29">
        <f t="shared" si="464"/>
        <v>0</v>
      </c>
      <c r="BDM29">
        <f t="shared" si="464"/>
        <v>0</v>
      </c>
      <c r="BDN29">
        <f t="shared" si="464"/>
        <v>0</v>
      </c>
      <c r="BDO29">
        <f t="shared" si="464"/>
        <v>0</v>
      </c>
      <c r="BDP29">
        <f t="shared" si="464"/>
        <v>0</v>
      </c>
      <c r="BDQ29">
        <f t="shared" si="464"/>
        <v>0</v>
      </c>
      <c r="BDR29">
        <f t="shared" si="464"/>
        <v>0</v>
      </c>
      <c r="BDS29">
        <f t="shared" si="464"/>
        <v>0</v>
      </c>
      <c r="BDT29">
        <f t="shared" si="464"/>
        <v>0</v>
      </c>
      <c r="BDU29">
        <f t="shared" si="464"/>
        <v>0</v>
      </c>
      <c r="BDV29">
        <f t="shared" si="464"/>
        <v>0</v>
      </c>
      <c r="BDW29">
        <f t="shared" si="464"/>
        <v>0</v>
      </c>
      <c r="BDX29">
        <f t="shared" si="531"/>
        <v>0</v>
      </c>
      <c r="BDY29">
        <f t="shared" si="531"/>
        <v>0</v>
      </c>
      <c r="BDZ29">
        <f t="shared" si="531"/>
        <v>0</v>
      </c>
      <c r="BEA29">
        <f t="shared" si="531"/>
        <v>0</v>
      </c>
      <c r="BEB29">
        <f t="shared" si="531"/>
        <v>0</v>
      </c>
      <c r="BEC29">
        <f t="shared" si="531"/>
        <v>0</v>
      </c>
      <c r="BED29">
        <f t="shared" si="531"/>
        <v>0</v>
      </c>
      <c r="BEE29">
        <f t="shared" si="531"/>
        <v>0</v>
      </c>
      <c r="BEF29">
        <f t="shared" si="531"/>
        <v>0</v>
      </c>
      <c r="BEG29">
        <f t="shared" si="531"/>
        <v>0</v>
      </c>
      <c r="BEH29">
        <f t="shared" si="531"/>
        <v>0</v>
      </c>
      <c r="BEI29">
        <f t="shared" si="531"/>
        <v>0</v>
      </c>
      <c r="BEJ29">
        <f t="shared" si="531"/>
        <v>0</v>
      </c>
      <c r="BEK29">
        <f t="shared" si="531"/>
        <v>0</v>
      </c>
      <c r="BEL29">
        <f t="shared" si="531"/>
        <v>0</v>
      </c>
      <c r="BEM29">
        <f t="shared" si="531"/>
        <v>0</v>
      </c>
      <c r="BEN29">
        <f t="shared" si="465"/>
        <v>0</v>
      </c>
      <c r="BEO29">
        <f t="shared" si="465"/>
        <v>0</v>
      </c>
      <c r="BEP29">
        <f t="shared" si="465"/>
        <v>0</v>
      </c>
      <c r="BEQ29">
        <f t="shared" si="465"/>
        <v>0</v>
      </c>
      <c r="BER29">
        <f t="shared" si="465"/>
        <v>0</v>
      </c>
      <c r="BES29">
        <f t="shared" si="465"/>
        <v>0</v>
      </c>
      <c r="BET29">
        <f t="shared" si="465"/>
        <v>0</v>
      </c>
      <c r="BEU29">
        <f t="shared" si="465"/>
        <v>0</v>
      </c>
      <c r="BEV29">
        <f t="shared" si="465"/>
        <v>0</v>
      </c>
      <c r="BEW29">
        <f t="shared" si="465"/>
        <v>0</v>
      </c>
      <c r="BEX29">
        <f t="shared" si="465"/>
        <v>0</v>
      </c>
      <c r="BEY29">
        <f t="shared" si="465"/>
        <v>0</v>
      </c>
      <c r="BEZ29">
        <f t="shared" si="466"/>
        <v>0</v>
      </c>
      <c r="BFA29">
        <f t="shared" si="466"/>
        <v>0</v>
      </c>
      <c r="BFB29">
        <f t="shared" si="466"/>
        <v>0</v>
      </c>
      <c r="BFC29">
        <f t="shared" si="466"/>
        <v>0</v>
      </c>
      <c r="BFD29">
        <f t="shared" si="466"/>
        <v>0</v>
      </c>
      <c r="BFE29">
        <f t="shared" si="466"/>
        <v>0</v>
      </c>
      <c r="BFF29">
        <f t="shared" si="466"/>
        <v>0</v>
      </c>
      <c r="BFG29">
        <f t="shared" si="466"/>
        <v>0</v>
      </c>
      <c r="BFH29">
        <f t="shared" si="466"/>
        <v>0</v>
      </c>
      <c r="BFI29">
        <f t="shared" si="466"/>
        <v>0</v>
      </c>
      <c r="BFJ29">
        <f t="shared" si="466"/>
        <v>0</v>
      </c>
      <c r="BFK29">
        <f t="shared" si="466"/>
        <v>0</v>
      </c>
      <c r="BFL29">
        <f t="shared" si="466"/>
        <v>0</v>
      </c>
      <c r="BFM29">
        <f t="shared" si="466"/>
        <v>0</v>
      </c>
      <c r="BFN29">
        <f t="shared" si="466"/>
        <v>0</v>
      </c>
      <c r="BFO29">
        <f t="shared" si="466"/>
        <v>0</v>
      </c>
      <c r="BFP29">
        <f t="shared" si="467"/>
        <v>0</v>
      </c>
      <c r="BFQ29">
        <f t="shared" si="467"/>
        <v>0</v>
      </c>
      <c r="BFR29">
        <f t="shared" si="467"/>
        <v>0</v>
      </c>
      <c r="BFS29">
        <f t="shared" si="467"/>
        <v>0</v>
      </c>
      <c r="BFT29">
        <f t="shared" si="468"/>
        <v>0</v>
      </c>
      <c r="BFU29">
        <f t="shared" si="468"/>
        <v>0</v>
      </c>
      <c r="BFV29">
        <f t="shared" si="468"/>
        <v>0</v>
      </c>
      <c r="BFW29">
        <f t="shared" si="468"/>
        <v>0</v>
      </c>
      <c r="BFX29">
        <f t="shared" si="468"/>
        <v>0</v>
      </c>
      <c r="BFY29">
        <f t="shared" si="468"/>
        <v>0</v>
      </c>
      <c r="BFZ29">
        <f t="shared" si="468"/>
        <v>0</v>
      </c>
      <c r="BGA29">
        <f t="shared" si="468"/>
        <v>0</v>
      </c>
      <c r="BGB29">
        <f t="shared" si="468"/>
        <v>0</v>
      </c>
      <c r="BGC29">
        <f t="shared" si="468"/>
        <v>0</v>
      </c>
      <c r="BGD29">
        <f t="shared" si="468"/>
        <v>0</v>
      </c>
      <c r="BGE29">
        <f t="shared" si="468"/>
        <v>0</v>
      </c>
      <c r="BGF29">
        <f t="shared" si="468"/>
        <v>0</v>
      </c>
      <c r="BGG29">
        <f t="shared" si="468"/>
        <v>0</v>
      </c>
      <c r="BGH29">
        <f t="shared" si="468"/>
        <v>0</v>
      </c>
      <c r="BGI29">
        <f t="shared" si="468"/>
        <v>0</v>
      </c>
      <c r="BGJ29">
        <f t="shared" si="532"/>
        <v>0</v>
      </c>
      <c r="BGK29">
        <f t="shared" si="532"/>
        <v>0</v>
      </c>
      <c r="BGL29">
        <f t="shared" si="532"/>
        <v>0</v>
      </c>
      <c r="BGM29">
        <f t="shared" si="532"/>
        <v>0</v>
      </c>
      <c r="BGN29">
        <f t="shared" si="532"/>
        <v>0</v>
      </c>
      <c r="BGO29">
        <f t="shared" si="532"/>
        <v>0</v>
      </c>
      <c r="BGP29">
        <f t="shared" si="532"/>
        <v>0</v>
      </c>
      <c r="BGQ29">
        <f t="shared" si="532"/>
        <v>0</v>
      </c>
      <c r="BGR29">
        <f t="shared" si="532"/>
        <v>0</v>
      </c>
      <c r="BGS29">
        <f t="shared" si="532"/>
        <v>0</v>
      </c>
      <c r="BGT29">
        <f t="shared" si="532"/>
        <v>0</v>
      </c>
      <c r="BGU29">
        <f t="shared" si="532"/>
        <v>0</v>
      </c>
      <c r="BGV29">
        <f t="shared" si="532"/>
        <v>0</v>
      </c>
      <c r="BGW29">
        <f t="shared" si="532"/>
        <v>0</v>
      </c>
      <c r="BGX29">
        <f t="shared" si="532"/>
        <v>0</v>
      </c>
      <c r="BGY29">
        <f t="shared" si="532"/>
        <v>0</v>
      </c>
      <c r="BGZ29">
        <f t="shared" si="469"/>
        <v>0</v>
      </c>
      <c r="BHA29">
        <f t="shared" si="469"/>
        <v>0</v>
      </c>
      <c r="BHB29">
        <f t="shared" si="469"/>
        <v>0</v>
      </c>
      <c r="BHC29">
        <f t="shared" si="469"/>
        <v>0</v>
      </c>
      <c r="BHD29">
        <f t="shared" si="469"/>
        <v>0</v>
      </c>
      <c r="BHE29">
        <f t="shared" si="469"/>
        <v>0</v>
      </c>
      <c r="BHF29">
        <f t="shared" si="469"/>
        <v>0</v>
      </c>
      <c r="BHG29">
        <f t="shared" si="469"/>
        <v>0</v>
      </c>
      <c r="BHH29">
        <f t="shared" si="469"/>
        <v>0</v>
      </c>
      <c r="BHI29">
        <f t="shared" si="469"/>
        <v>0</v>
      </c>
      <c r="BHJ29">
        <f t="shared" si="469"/>
        <v>0</v>
      </c>
      <c r="BHK29">
        <f t="shared" si="469"/>
        <v>0</v>
      </c>
      <c r="BHL29">
        <f t="shared" si="470"/>
        <v>0</v>
      </c>
      <c r="BHM29">
        <f t="shared" si="470"/>
        <v>0</v>
      </c>
      <c r="BHN29">
        <f t="shared" si="470"/>
        <v>0</v>
      </c>
      <c r="BHO29">
        <f t="shared" si="470"/>
        <v>0</v>
      </c>
      <c r="BHP29">
        <f t="shared" si="470"/>
        <v>0</v>
      </c>
      <c r="BHQ29">
        <f t="shared" si="470"/>
        <v>0</v>
      </c>
      <c r="BHR29">
        <f t="shared" si="470"/>
        <v>0</v>
      </c>
      <c r="BHS29">
        <f t="shared" si="470"/>
        <v>0</v>
      </c>
      <c r="BHT29">
        <f t="shared" si="470"/>
        <v>0</v>
      </c>
      <c r="BHU29">
        <f t="shared" si="470"/>
        <v>0</v>
      </c>
      <c r="BHV29">
        <f t="shared" si="470"/>
        <v>0</v>
      </c>
      <c r="BHW29">
        <f t="shared" si="470"/>
        <v>0</v>
      </c>
      <c r="BHX29">
        <f t="shared" si="470"/>
        <v>0</v>
      </c>
      <c r="BHY29">
        <f t="shared" si="470"/>
        <v>0</v>
      </c>
      <c r="BHZ29">
        <f t="shared" si="470"/>
        <v>0</v>
      </c>
      <c r="BIA29">
        <f t="shared" si="470"/>
        <v>0</v>
      </c>
      <c r="BIB29">
        <f t="shared" si="471"/>
        <v>0</v>
      </c>
      <c r="BIC29">
        <f t="shared" si="471"/>
        <v>0</v>
      </c>
      <c r="BID29">
        <f t="shared" si="471"/>
        <v>0</v>
      </c>
      <c r="BIE29">
        <f t="shared" si="471"/>
        <v>0</v>
      </c>
      <c r="BIF29">
        <f t="shared" si="472"/>
        <v>0</v>
      </c>
      <c r="BIG29">
        <f t="shared" si="472"/>
        <v>0</v>
      </c>
      <c r="BIH29">
        <f t="shared" si="472"/>
        <v>0</v>
      </c>
      <c r="BII29">
        <f t="shared" si="472"/>
        <v>0</v>
      </c>
      <c r="BIJ29">
        <f t="shared" si="472"/>
        <v>0</v>
      </c>
      <c r="BIK29">
        <f t="shared" si="472"/>
        <v>0</v>
      </c>
      <c r="BIL29">
        <f t="shared" si="472"/>
        <v>0</v>
      </c>
      <c r="BIM29">
        <f t="shared" si="472"/>
        <v>0</v>
      </c>
      <c r="BIN29">
        <f t="shared" si="472"/>
        <v>0</v>
      </c>
      <c r="BIO29">
        <f t="shared" si="472"/>
        <v>0</v>
      </c>
      <c r="BIP29">
        <f t="shared" si="472"/>
        <v>0</v>
      </c>
      <c r="BIQ29">
        <f t="shared" si="472"/>
        <v>0</v>
      </c>
      <c r="BIR29">
        <f t="shared" si="472"/>
        <v>0</v>
      </c>
      <c r="BIS29">
        <f t="shared" si="472"/>
        <v>0</v>
      </c>
      <c r="BIT29">
        <f t="shared" si="472"/>
        <v>0</v>
      </c>
      <c r="BIU29">
        <f t="shared" si="472"/>
        <v>0</v>
      </c>
      <c r="BIV29">
        <f t="shared" si="533"/>
        <v>0</v>
      </c>
      <c r="BIW29">
        <f t="shared" si="533"/>
        <v>0</v>
      </c>
      <c r="BIX29">
        <f t="shared" si="533"/>
        <v>0</v>
      </c>
      <c r="BIY29">
        <f t="shared" si="533"/>
        <v>0</v>
      </c>
      <c r="BIZ29">
        <f t="shared" si="533"/>
        <v>0</v>
      </c>
      <c r="BJA29">
        <f t="shared" si="533"/>
        <v>0</v>
      </c>
      <c r="BJB29">
        <f t="shared" si="533"/>
        <v>0</v>
      </c>
      <c r="BJC29">
        <f t="shared" si="533"/>
        <v>0</v>
      </c>
      <c r="BJD29">
        <f t="shared" si="533"/>
        <v>0</v>
      </c>
      <c r="BJE29">
        <f t="shared" si="533"/>
        <v>0</v>
      </c>
      <c r="BJF29">
        <f t="shared" si="533"/>
        <v>0</v>
      </c>
      <c r="BJG29">
        <f t="shared" si="533"/>
        <v>0</v>
      </c>
      <c r="BJH29">
        <f t="shared" si="533"/>
        <v>0</v>
      </c>
      <c r="BJI29">
        <f t="shared" si="533"/>
        <v>0</v>
      </c>
      <c r="BJJ29">
        <f t="shared" si="533"/>
        <v>0</v>
      </c>
      <c r="BJK29">
        <f t="shared" si="533"/>
        <v>0</v>
      </c>
      <c r="BJL29">
        <f t="shared" si="473"/>
        <v>0</v>
      </c>
      <c r="BJM29">
        <f t="shared" si="473"/>
        <v>0</v>
      </c>
      <c r="BJN29">
        <f t="shared" si="473"/>
        <v>0</v>
      </c>
      <c r="BJO29">
        <f t="shared" si="473"/>
        <v>0</v>
      </c>
      <c r="BJP29">
        <f t="shared" si="473"/>
        <v>0</v>
      </c>
      <c r="BJQ29">
        <f t="shared" si="473"/>
        <v>0</v>
      </c>
      <c r="BJR29">
        <f t="shared" si="473"/>
        <v>0</v>
      </c>
      <c r="BJS29">
        <f t="shared" si="473"/>
        <v>0</v>
      </c>
      <c r="BJT29">
        <f t="shared" si="473"/>
        <v>0</v>
      </c>
      <c r="BJU29">
        <f t="shared" si="473"/>
        <v>0</v>
      </c>
      <c r="BJV29">
        <f t="shared" si="473"/>
        <v>0</v>
      </c>
      <c r="BJW29">
        <f t="shared" si="473"/>
        <v>0</v>
      </c>
      <c r="BJX29">
        <f t="shared" si="474"/>
        <v>0</v>
      </c>
      <c r="BJY29">
        <f t="shared" si="474"/>
        <v>0</v>
      </c>
      <c r="BJZ29">
        <f t="shared" si="474"/>
        <v>0</v>
      </c>
      <c r="BKA29">
        <f t="shared" si="474"/>
        <v>0</v>
      </c>
      <c r="BKB29">
        <f t="shared" si="474"/>
        <v>0</v>
      </c>
      <c r="BKC29">
        <f t="shared" si="474"/>
        <v>0</v>
      </c>
      <c r="BKD29">
        <f t="shared" si="474"/>
        <v>0</v>
      </c>
      <c r="BKE29">
        <f t="shared" si="474"/>
        <v>0</v>
      </c>
      <c r="BKF29">
        <f t="shared" si="474"/>
        <v>0</v>
      </c>
      <c r="BKG29">
        <f t="shared" si="474"/>
        <v>0</v>
      </c>
      <c r="BKH29">
        <f t="shared" si="474"/>
        <v>0</v>
      </c>
      <c r="BKI29">
        <f t="shared" si="474"/>
        <v>0</v>
      </c>
      <c r="BKJ29">
        <f t="shared" si="474"/>
        <v>0</v>
      </c>
      <c r="BKK29">
        <f t="shared" si="474"/>
        <v>0</v>
      </c>
      <c r="BKL29">
        <f t="shared" si="474"/>
        <v>0</v>
      </c>
      <c r="BKM29">
        <f t="shared" si="474"/>
        <v>0</v>
      </c>
      <c r="BKN29">
        <f t="shared" si="475"/>
        <v>0</v>
      </c>
      <c r="BKO29">
        <f t="shared" si="475"/>
        <v>0</v>
      </c>
      <c r="BKP29">
        <f t="shared" si="475"/>
        <v>0</v>
      </c>
      <c r="BKQ29">
        <f t="shared" si="475"/>
        <v>0</v>
      </c>
      <c r="BKR29">
        <f t="shared" si="476"/>
        <v>0</v>
      </c>
      <c r="BKS29">
        <f t="shared" si="476"/>
        <v>0</v>
      </c>
      <c r="BKT29">
        <f t="shared" si="476"/>
        <v>0</v>
      </c>
      <c r="BKU29">
        <f t="shared" si="476"/>
        <v>0</v>
      </c>
      <c r="BKV29">
        <f t="shared" si="476"/>
        <v>0</v>
      </c>
      <c r="BKW29">
        <f t="shared" si="476"/>
        <v>0</v>
      </c>
      <c r="BKX29">
        <f t="shared" si="476"/>
        <v>0</v>
      </c>
      <c r="BKY29">
        <f t="shared" si="476"/>
        <v>0</v>
      </c>
      <c r="BKZ29">
        <f t="shared" si="476"/>
        <v>0</v>
      </c>
      <c r="BLA29">
        <f t="shared" si="476"/>
        <v>0</v>
      </c>
      <c r="BLB29">
        <f t="shared" si="476"/>
        <v>0</v>
      </c>
      <c r="BLC29">
        <f t="shared" si="476"/>
        <v>0</v>
      </c>
      <c r="BLD29">
        <f t="shared" si="476"/>
        <v>0</v>
      </c>
      <c r="BLE29">
        <f t="shared" si="476"/>
        <v>0</v>
      </c>
      <c r="BLF29">
        <f t="shared" si="476"/>
        <v>0</v>
      </c>
      <c r="BLG29">
        <f t="shared" si="476"/>
        <v>0</v>
      </c>
      <c r="BLH29">
        <f t="shared" si="534"/>
        <v>0</v>
      </c>
      <c r="BLI29">
        <f t="shared" si="534"/>
        <v>0</v>
      </c>
      <c r="BLJ29">
        <f t="shared" si="534"/>
        <v>0</v>
      </c>
      <c r="BLK29">
        <f t="shared" si="534"/>
        <v>0</v>
      </c>
      <c r="BLL29">
        <f t="shared" si="534"/>
        <v>0</v>
      </c>
      <c r="BLM29">
        <f t="shared" si="534"/>
        <v>0</v>
      </c>
      <c r="BLN29">
        <f t="shared" si="534"/>
        <v>0</v>
      </c>
      <c r="BLO29">
        <f t="shared" si="534"/>
        <v>0</v>
      </c>
      <c r="BLP29">
        <f t="shared" si="534"/>
        <v>0</v>
      </c>
      <c r="BLQ29">
        <f t="shared" si="534"/>
        <v>0</v>
      </c>
      <c r="BLR29">
        <f t="shared" si="534"/>
        <v>0</v>
      </c>
      <c r="BLS29">
        <f t="shared" si="534"/>
        <v>0</v>
      </c>
      <c r="BLT29">
        <f t="shared" si="534"/>
        <v>0</v>
      </c>
      <c r="BLU29">
        <f t="shared" si="534"/>
        <v>0</v>
      </c>
      <c r="BLV29">
        <f t="shared" si="534"/>
        <v>0</v>
      </c>
      <c r="BLW29">
        <f t="shared" si="534"/>
        <v>0</v>
      </c>
      <c r="BLX29">
        <f t="shared" si="477"/>
        <v>0</v>
      </c>
      <c r="BLY29">
        <f t="shared" si="477"/>
        <v>0</v>
      </c>
      <c r="BLZ29">
        <f t="shared" si="477"/>
        <v>0</v>
      </c>
      <c r="BMA29">
        <f t="shared" si="477"/>
        <v>0</v>
      </c>
      <c r="BMB29">
        <f t="shared" si="477"/>
        <v>0</v>
      </c>
      <c r="BMC29">
        <f t="shared" si="477"/>
        <v>0</v>
      </c>
      <c r="BMD29">
        <f t="shared" si="477"/>
        <v>0</v>
      </c>
      <c r="BME29">
        <f t="shared" si="477"/>
        <v>0</v>
      </c>
      <c r="BMF29">
        <f t="shared" si="477"/>
        <v>0</v>
      </c>
      <c r="BMG29">
        <f t="shared" si="477"/>
        <v>0</v>
      </c>
      <c r="BMH29">
        <f t="shared" si="477"/>
        <v>0</v>
      </c>
      <c r="BMI29">
        <f t="shared" si="477"/>
        <v>0</v>
      </c>
      <c r="BMJ29">
        <f t="shared" si="478"/>
        <v>0</v>
      </c>
      <c r="BMK29">
        <f t="shared" si="478"/>
        <v>0</v>
      </c>
      <c r="BML29">
        <f t="shared" si="478"/>
        <v>0</v>
      </c>
      <c r="BMM29">
        <f t="shared" si="478"/>
        <v>0</v>
      </c>
      <c r="BMN29">
        <f t="shared" si="478"/>
        <v>0</v>
      </c>
      <c r="BMO29">
        <f t="shared" si="478"/>
        <v>0</v>
      </c>
      <c r="BMP29">
        <f t="shared" si="478"/>
        <v>0</v>
      </c>
      <c r="BMQ29">
        <f t="shared" si="478"/>
        <v>0</v>
      </c>
      <c r="BMR29">
        <f t="shared" si="478"/>
        <v>0</v>
      </c>
      <c r="BMS29">
        <f t="shared" si="478"/>
        <v>0</v>
      </c>
      <c r="BMT29">
        <f t="shared" si="478"/>
        <v>0</v>
      </c>
      <c r="BMU29">
        <f t="shared" si="478"/>
        <v>0</v>
      </c>
      <c r="BMV29">
        <f t="shared" si="478"/>
        <v>0</v>
      </c>
      <c r="BMW29">
        <f t="shared" si="478"/>
        <v>0</v>
      </c>
      <c r="BMX29">
        <f t="shared" si="478"/>
        <v>0</v>
      </c>
      <c r="BMY29">
        <f t="shared" si="478"/>
        <v>0</v>
      </c>
      <c r="BMZ29">
        <f t="shared" si="479"/>
        <v>0</v>
      </c>
      <c r="BNA29">
        <f t="shared" si="479"/>
        <v>0</v>
      </c>
      <c r="BNB29">
        <f t="shared" si="479"/>
        <v>0</v>
      </c>
      <c r="BNC29">
        <f t="shared" si="479"/>
        <v>0</v>
      </c>
      <c r="BND29">
        <f t="shared" si="480"/>
        <v>0</v>
      </c>
      <c r="BNE29">
        <f t="shared" si="480"/>
        <v>0</v>
      </c>
      <c r="BNF29">
        <f t="shared" si="480"/>
        <v>0</v>
      </c>
      <c r="BNG29">
        <f t="shared" si="480"/>
        <v>0</v>
      </c>
      <c r="BNH29">
        <f t="shared" si="480"/>
        <v>0</v>
      </c>
      <c r="BNI29">
        <f t="shared" si="480"/>
        <v>0</v>
      </c>
      <c r="BNJ29">
        <f t="shared" si="480"/>
        <v>0</v>
      </c>
      <c r="BNK29">
        <f t="shared" si="480"/>
        <v>0</v>
      </c>
      <c r="BNL29">
        <f t="shared" si="480"/>
        <v>0</v>
      </c>
      <c r="BNM29">
        <f t="shared" si="480"/>
        <v>0</v>
      </c>
      <c r="BNN29">
        <f t="shared" si="480"/>
        <v>0</v>
      </c>
      <c r="BNO29">
        <f t="shared" si="480"/>
        <v>0</v>
      </c>
      <c r="BNP29">
        <f t="shared" si="480"/>
        <v>0</v>
      </c>
      <c r="BNQ29">
        <f t="shared" si="480"/>
        <v>0</v>
      </c>
      <c r="BNR29">
        <f t="shared" si="480"/>
        <v>0</v>
      </c>
      <c r="BNS29">
        <f t="shared" si="480"/>
        <v>0</v>
      </c>
      <c r="BNT29">
        <f t="shared" si="535"/>
        <v>0</v>
      </c>
      <c r="BNU29">
        <f t="shared" si="535"/>
        <v>0</v>
      </c>
      <c r="BNV29">
        <f t="shared" si="535"/>
        <v>0</v>
      </c>
      <c r="BNW29">
        <f t="shared" si="535"/>
        <v>0</v>
      </c>
      <c r="BNX29">
        <f t="shared" si="535"/>
        <v>0</v>
      </c>
      <c r="BNY29">
        <f t="shared" si="535"/>
        <v>0</v>
      </c>
      <c r="BNZ29">
        <f t="shared" si="535"/>
        <v>0</v>
      </c>
      <c r="BOA29">
        <f t="shared" si="535"/>
        <v>0</v>
      </c>
      <c r="BOB29">
        <f t="shared" si="535"/>
        <v>0</v>
      </c>
      <c r="BOC29">
        <f t="shared" si="535"/>
        <v>0</v>
      </c>
      <c r="BOD29">
        <f t="shared" si="535"/>
        <v>0</v>
      </c>
      <c r="BOE29">
        <f t="shared" si="535"/>
        <v>0</v>
      </c>
      <c r="BOF29">
        <f t="shared" si="535"/>
        <v>0</v>
      </c>
      <c r="BOG29">
        <f t="shared" si="535"/>
        <v>0</v>
      </c>
      <c r="BOH29">
        <f t="shared" si="535"/>
        <v>0</v>
      </c>
      <c r="BOI29">
        <f t="shared" si="535"/>
        <v>0</v>
      </c>
      <c r="BOJ29">
        <f t="shared" si="481"/>
        <v>0</v>
      </c>
      <c r="BOK29">
        <f t="shared" si="481"/>
        <v>0</v>
      </c>
      <c r="BOL29">
        <f t="shared" si="481"/>
        <v>0</v>
      </c>
      <c r="BOM29">
        <f t="shared" si="481"/>
        <v>0</v>
      </c>
      <c r="BON29">
        <f t="shared" si="481"/>
        <v>0</v>
      </c>
      <c r="BOO29">
        <f t="shared" si="481"/>
        <v>0</v>
      </c>
      <c r="BOP29">
        <f t="shared" si="481"/>
        <v>0</v>
      </c>
      <c r="BOQ29">
        <f t="shared" si="481"/>
        <v>0</v>
      </c>
      <c r="BOR29">
        <f t="shared" si="481"/>
        <v>0</v>
      </c>
      <c r="BOS29">
        <f t="shared" si="481"/>
        <v>0</v>
      </c>
      <c r="BOT29">
        <f t="shared" si="481"/>
        <v>0</v>
      </c>
      <c r="BOU29">
        <f t="shared" si="481"/>
        <v>0</v>
      </c>
      <c r="BOV29">
        <f t="shared" si="482"/>
        <v>0</v>
      </c>
      <c r="BOW29">
        <f t="shared" si="482"/>
        <v>0</v>
      </c>
      <c r="BOX29">
        <f t="shared" si="482"/>
        <v>0</v>
      </c>
      <c r="BOY29">
        <f t="shared" si="482"/>
        <v>0</v>
      </c>
      <c r="BOZ29">
        <f t="shared" si="482"/>
        <v>0</v>
      </c>
      <c r="BPA29">
        <f t="shared" si="482"/>
        <v>0</v>
      </c>
      <c r="BPB29">
        <f t="shared" si="482"/>
        <v>0</v>
      </c>
      <c r="BPC29">
        <f t="shared" si="482"/>
        <v>0</v>
      </c>
      <c r="BPD29">
        <f t="shared" si="482"/>
        <v>0</v>
      </c>
      <c r="BPE29">
        <f t="shared" si="482"/>
        <v>0</v>
      </c>
      <c r="BPF29">
        <f t="shared" si="482"/>
        <v>0</v>
      </c>
      <c r="BPG29">
        <f t="shared" si="482"/>
        <v>0</v>
      </c>
      <c r="BPH29">
        <f t="shared" si="482"/>
        <v>0</v>
      </c>
      <c r="BPI29">
        <f t="shared" si="482"/>
        <v>0</v>
      </c>
      <c r="BPJ29">
        <f t="shared" si="482"/>
        <v>0</v>
      </c>
      <c r="BPK29">
        <f t="shared" si="482"/>
        <v>0</v>
      </c>
      <c r="BPL29">
        <f t="shared" si="483"/>
        <v>0</v>
      </c>
      <c r="BPM29">
        <f t="shared" si="483"/>
        <v>0</v>
      </c>
      <c r="BPN29">
        <f t="shared" si="483"/>
        <v>0</v>
      </c>
      <c r="BPO29">
        <f t="shared" si="483"/>
        <v>0</v>
      </c>
      <c r="BPP29">
        <f t="shared" si="484"/>
        <v>0</v>
      </c>
      <c r="BPQ29">
        <f t="shared" si="484"/>
        <v>0</v>
      </c>
      <c r="BPR29">
        <f t="shared" si="484"/>
        <v>0</v>
      </c>
      <c r="BPS29">
        <f t="shared" si="484"/>
        <v>0</v>
      </c>
      <c r="BPT29">
        <f t="shared" si="484"/>
        <v>0</v>
      </c>
      <c r="BPU29">
        <f t="shared" si="484"/>
        <v>0</v>
      </c>
      <c r="BPV29">
        <f t="shared" si="484"/>
        <v>0</v>
      </c>
      <c r="BPW29">
        <f t="shared" si="484"/>
        <v>0</v>
      </c>
      <c r="BPX29">
        <f t="shared" si="484"/>
        <v>0</v>
      </c>
      <c r="BPY29">
        <f t="shared" si="484"/>
        <v>0</v>
      </c>
      <c r="BPZ29">
        <f t="shared" si="484"/>
        <v>0</v>
      </c>
      <c r="BQA29">
        <f t="shared" si="484"/>
        <v>0</v>
      </c>
      <c r="BQB29">
        <f t="shared" si="484"/>
        <v>0</v>
      </c>
      <c r="BQC29">
        <f t="shared" si="484"/>
        <v>0</v>
      </c>
      <c r="BQD29">
        <f t="shared" si="484"/>
        <v>0</v>
      </c>
      <c r="BQE29">
        <f t="shared" si="484"/>
        <v>0</v>
      </c>
      <c r="BQF29">
        <f t="shared" si="536"/>
        <v>0</v>
      </c>
      <c r="BQG29">
        <f t="shared" si="536"/>
        <v>0</v>
      </c>
      <c r="BQH29">
        <f t="shared" si="536"/>
        <v>0</v>
      </c>
      <c r="BQI29">
        <f t="shared" si="536"/>
        <v>0</v>
      </c>
      <c r="BQJ29">
        <f t="shared" si="536"/>
        <v>0</v>
      </c>
      <c r="BQK29">
        <f t="shared" si="536"/>
        <v>0</v>
      </c>
      <c r="BQL29">
        <f t="shared" si="536"/>
        <v>0</v>
      </c>
      <c r="BQM29">
        <f t="shared" si="536"/>
        <v>0</v>
      </c>
      <c r="BQN29">
        <f t="shared" si="536"/>
        <v>0</v>
      </c>
      <c r="BQO29">
        <f t="shared" si="536"/>
        <v>0</v>
      </c>
      <c r="BQP29">
        <f t="shared" si="536"/>
        <v>0</v>
      </c>
      <c r="BQQ29">
        <f t="shared" si="536"/>
        <v>0</v>
      </c>
      <c r="BQR29">
        <f t="shared" si="536"/>
        <v>0</v>
      </c>
      <c r="BQS29">
        <f t="shared" si="536"/>
        <v>0</v>
      </c>
      <c r="BQT29">
        <f t="shared" si="536"/>
        <v>0</v>
      </c>
      <c r="BQU29">
        <f t="shared" si="536"/>
        <v>0</v>
      </c>
      <c r="BQV29">
        <f t="shared" si="485"/>
        <v>0</v>
      </c>
      <c r="BQW29">
        <f t="shared" si="485"/>
        <v>0</v>
      </c>
      <c r="BQX29">
        <f t="shared" si="485"/>
        <v>0</v>
      </c>
      <c r="BQY29">
        <f t="shared" si="485"/>
        <v>0</v>
      </c>
      <c r="BQZ29">
        <f t="shared" si="485"/>
        <v>0</v>
      </c>
      <c r="BRA29">
        <f t="shared" si="485"/>
        <v>0</v>
      </c>
      <c r="BRB29">
        <f t="shared" si="485"/>
        <v>0</v>
      </c>
      <c r="BRC29">
        <f t="shared" si="485"/>
        <v>0</v>
      </c>
      <c r="BRD29">
        <f t="shared" si="485"/>
        <v>0</v>
      </c>
      <c r="BRE29">
        <f t="shared" si="485"/>
        <v>0</v>
      </c>
      <c r="BRF29">
        <f t="shared" si="485"/>
        <v>0</v>
      </c>
      <c r="BRG29">
        <f t="shared" si="485"/>
        <v>0</v>
      </c>
      <c r="BRH29">
        <f t="shared" si="486"/>
        <v>0</v>
      </c>
      <c r="BRI29">
        <f t="shared" si="486"/>
        <v>0</v>
      </c>
      <c r="BRJ29">
        <f t="shared" si="486"/>
        <v>0</v>
      </c>
      <c r="BRK29">
        <f t="shared" si="486"/>
        <v>0</v>
      </c>
      <c r="BRL29">
        <f t="shared" si="486"/>
        <v>0</v>
      </c>
      <c r="BRM29">
        <f t="shared" si="486"/>
        <v>0</v>
      </c>
      <c r="BRN29">
        <f t="shared" si="486"/>
        <v>0</v>
      </c>
      <c r="BRO29">
        <f t="shared" si="486"/>
        <v>0</v>
      </c>
      <c r="BRP29">
        <f t="shared" si="486"/>
        <v>0</v>
      </c>
      <c r="BRQ29">
        <f t="shared" si="486"/>
        <v>0</v>
      </c>
      <c r="BRR29">
        <f t="shared" si="486"/>
        <v>0</v>
      </c>
      <c r="BRS29">
        <f t="shared" si="486"/>
        <v>0</v>
      </c>
      <c r="BRT29">
        <f t="shared" si="486"/>
        <v>0</v>
      </c>
      <c r="BRU29">
        <f t="shared" si="486"/>
        <v>0</v>
      </c>
      <c r="BRV29">
        <f t="shared" si="486"/>
        <v>0</v>
      </c>
      <c r="BRW29">
        <f t="shared" si="486"/>
        <v>0</v>
      </c>
      <c r="BRX29">
        <f t="shared" si="487"/>
        <v>0</v>
      </c>
      <c r="BRY29">
        <f t="shared" si="487"/>
        <v>0</v>
      </c>
      <c r="BRZ29">
        <f t="shared" si="487"/>
        <v>0</v>
      </c>
      <c r="BSA29">
        <f t="shared" si="487"/>
        <v>0</v>
      </c>
      <c r="BSB29">
        <f t="shared" si="488"/>
        <v>0</v>
      </c>
      <c r="BSC29">
        <f t="shared" si="488"/>
        <v>0</v>
      </c>
      <c r="BSD29">
        <f t="shared" si="488"/>
        <v>0</v>
      </c>
      <c r="BSE29">
        <f t="shared" si="488"/>
        <v>0</v>
      </c>
      <c r="BSF29">
        <f t="shared" si="488"/>
        <v>0</v>
      </c>
      <c r="BSG29">
        <f t="shared" si="488"/>
        <v>0</v>
      </c>
      <c r="BSH29">
        <f t="shared" si="488"/>
        <v>0</v>
      </c>
      <c r="BSI29">
        <f t="shared" si="488"/>
        <v>0</v>
      </c>
      <c r="BSJ29">
        <f t="shared" si="488"/>
        <v>0</v>
      </c>
      <c r="BSK29">
        <f t="shared" si="488"/>
        <v>0</v>
      </c>
      <c r="BSL29">
        <f t="shared" si="488"/>
        <v>0</v>
      </c>
      <c r="BSM29">
        <f t="shared" si="488"/>
        <v>0</v>
      </c>
      <c r="BSN29">
        <f t="shared" si="488"/>
        <v>0</v>
      </c>
      <c r="BSO29">
        <f t="shared" si="488"/>
        <v>0</v>
      </c>
      <c r="BSP29">
        <f t="shared" si="488"/>
        <v>0</v>
      </c>
      <c r="BSQ29">
        <f t="shared" si="488"/>
        <v>0</v>
      </c>
      <c r="BSR29">
        <f t="shared" si="537"/>
        <v>0</v>
      </c>
      <c r="BSS29">
        <f t="shared" si="537"/>
        <v>0</v>
      </c>
      <c r="BST29">
        <f t="shared" si="537"/>
        <v>0</v>
      </c>
      <c r="BSU29">
        <f t="shared" si="537"/>
        <v>0</v>
      </c>
      <c r="BSV29">
        <f t="shared" si="537"/>
        <v>0</v>
      </c>
      <c r="BSW29">
        <f t="shared" si="537"/>
        <v>0</v>
      </c>
      <c r="BSX29">
        <f t="shared" si="537"/>
        <v>0</v>
      </c>
      <c r="BSY29">
        <f t="shared" si="537"/>
        <v>0</v>
      </c>
      <c r="BSZ29">
        <f t="shared" si="537"/>
        <v>0</v>
      </c>
      <c r="BTA29">
        <f t="shared" si="537"/>
        <v>0</v>
      </c>
      <c r="BTB29">
        <f t="shared" si="537"/>
        <v>0</v>
      </c>
      <c r="BTC29">
        <f t="shared" si="537"/>
        <v>0</v>
      </c>
      <c r="BTD29">
        <f t="shared" si="537"/>
        <v>0</v>
      </c>
      <c r="BTE29">
        <f t="shared" si="537"/>
        <v>0</v>
      </c>
      <c r="BTF29">
        <f t="shared" si="537"/>
        <v>0</v>
      </c>
      <c r="BTG29">
        <f t="shared" si="537"/>
        <v>0</v>
      </c>
      <c r="BTH29">
        <f t="shared" si="489"/>
        <v>0</v>
      </c>
      <c r="BTI29">
        <f t="shared" si="489"/>
        <v>0</v>
      </c>
      <c r="BTJ29">
        <f t="shared" si="489"/>
        <v>0</v>
      </c>
      <c r="BTK29">
        <f t="shared" si="489"/>
        <v>0</v>
      </c>
      <c r="BTL29">
        <f t="shared" si="489"/>
        <v>0</v>
      </c>
      <c r="BTM29">
        <f t="shared" si="489"/>
        <v>0</v>
      </c>
      <c r="BTN29">
        <f t="shared" si="489"/>
        <v>0</v>
      </c>
      <c r="BTO29">
        <f t="shared" si="489"/>
        <v>0</v>
      </c>
      <c r="BTP29">
        <f t="shared" si="489"/>
        <v>0</v>
      </c>
      <c r="BTQ29">
        <f t="shared" si="489"/>
        <v>0</v>
      </c>
      <c r="BTR29">
        <f t="shared" si="489"/>
        <v>0</v>
      </c>
      <c r="BTS29">
        <f t="shared" si="489"/>
        <v>0</v>
      </c>
      <c r="BTT29">
        <f t="shared" si="490"/>
        <v>0</v>
      </c>
      <c r="BTU29">
        <f t="shared" si="490"/>
        <v>0</v>
      </c>
      <c r="BTV29">
        <f t="shared" si="490"/>
        <v>0</v>
      </c>
      <c r="BTW29">
        <f t="shared" si="490"/>
        <v>0</v>
      </c>
      <c r="BTX29">
        <f t="shared" si="490"/>
        <v>0</v>
      </c>
      <c r="BTY29">
        <f t="shared" si="490"/>
        <v>0</v>
      </c>
      <c r="BTZ29">
        <f t="shared" si="490"/>
        <v>0</v>
      </c>
      <c r="BUA29">
        <f t="shared" si="490"/>
        <v>0</v>
      </c>
      <c r="BUB29">
        <f t="shared" si="490"/>
        <v>0</v>
      </c>
      <c r="BUC29">
        <f t="shared" si="490"/>
        <v>0</v>
      </c>
      <c r="BUD29">
        <f t="shared" si="490"/>
        <v>0</v>
      </c>
      <c r="BUE29">
        <f t="shared" si="490"/>
        <v>0</v>
      </c>
      <c r="BUF29">
        <f t="shared" si="490"/>
        <v>0</v>
      </c>
      <c r="BUG29">
        <f t="shared" si="490"/>
        <v>0</v>
      </c>
      <c r="BUH29">
        <f t="shared" si="490"/>
        <v>0</v>
      </c>
      <c r="BUI29">
        <f t="shared" si="490"/>
        <v>0</v>
      </c>
      <c r="BUJ29">
        <f t="shared" si="491"/>
        <v>0</v>
      </c>
      <c r="BUK29">
        <f t="shared" si="491"/>
        <v>0</v>
      </c>
      <c r="BUL29">
        <f t="shared" si="491"/>
        <v>0</v>
      </c>
      <c r="BUM29">
        <f t="shared" si="491"/>
        <v>0</v>
      </c>
      <c r="BUN29">
        <f t="shared" si="492"/>
        <v>0</v>
      </c>
      <c r="BUO29">
        <f t="shared" si="492"/>
        <v>0</v>
      </c>
      <c r="BUP29">
        <f t="shared" si="492"/>
        <v>0</v>
      </c>
      <c r="BUQ29">
        <f t="shared" si="492"/>
        <v>0</v>
      </c>
      <c r="BUR29">
        <f t="shared" si="492"/>
        <v>0</v>
      </c>
      <c r="BUS29">
        <f t="shared" si="492"/>
        <v>0</v>
      </c>
      <c r="BUT29">
        <f t="shared" si="492"/>
        <v>0</v>
      </c>
      <c r="BUU29">
        <f t="shared" si="492"/>
        <v>0</v>
      </c>
      <c r="BUV29">
        <f t="shared" si="492"/>
        <v>0</v>
      </c>
      <c r="BUW29">
        <f t="shared" si="492"/>
        <v>0</v>
      </c>
      <c r="BUX29">
        <f t="shared" si="492"/>
        <v>0</v>
      </c>
      <c r="BUY29">
        <f t="shared" si="492"/>
        <v>0</v>
      </c>
      <c r="BUZ29">
        <f t="shared" si="492"/>
        <v>0</v>
      </c>
      <c r="BVA29">
        <f t="shared" si="492"/>
        <v>0</v>
      </c>
      <c r="BVB29">
        <f t="shared" si="492"/>
        <v>0</v>
      </c>
      <c r="BVC29">
        <f t="shared" si="492"/>
        <v>0</v>
      </c>
      <c r="BVD29">
        <f t="shared" si="538"/>
        <v>0</v>
      </c>
      <c r="BVE29">
        <f t="shared" si="538"/>
        <v>0</v>
      </c>
      <c r="BVF29">
        <f t="shared" si="538"/>
        <v>0</v>
      </c>
      <c r="BVG29">
        <f t="shared" si="538"/>
        <v>0</v>
      </c>
      <c r="BVH29">
        <f t="shared" si="538"/>
        <v>0</v>
      </c>
      <c r="BVI29">
        <f t="shared" si="538"/>
        <v>0</v>
      </c>
      <c r="BVJ29">
        <f t="shared" si="538"/>
        <v>0</v>
      </c>
      <c r="BVK29">
        <f t="shared" si="538"/>
        <v>0</v>
      </c>
      <c r="BVL29">
        <f t="shared" si="538"/>
        <v>0</v>
      </c>
      <c r="BVM29">
        <f t="shared" si="538"/>
        <v>0</v>
      </c>
      <c r="BVN29">
        <f t="shared" si="538"/>
        <v>0</v>
      </c>
      <c r="BVO29">
        <f t="shared" si="538"/>
        <v>0</v>
      </c>
      <c r="BVP29">
        <f t="shared" si="538"/>
        <v>0</v>
      </c>
      <c r="BVQ29">
        <f t="shared" si="538"/>
        <v>0</v>
      </c>
      <c r="BVR29">
        <f t="shared" si="538"/>
        <v>0</v>
      </c>
      <c r="BVS29">
        <f t="shared" si="538"/>
        <v>0</v>
      </c>
      <c r="BVT29">
        <f t="shared" si="493"/>
        <v>0</v>
      </c>
      <c r="BVU29">
        <f t="shared" si="493"/>
        <v>0</v>
      </c>
      <c r="BVV29">
        <f t="shared" si="493"/>
        <v>0</v>
      </c>
      <c r="BVW29">
        <f t="shared" si="493"/>
        <v>0</v>
      </c>
      <c r="BVX29">
        <f t="shared" si="493"/>
        <v>0</v>
      </c>
      <c r="BVY29">
        <f t="shared" si="493"/>
        <v>0</v>
      </c>
      <c r="BVZ29">
        <f t="shared" si="493"/>
        <v>0</v>
      </c>
      <c r="BWA29">
        <f t="shared" si="493"/>
        <v>0</v>
      </c>
      <c r="BWB29">
        <f t="shared" si="493"/>
        <v>0</v>
      </c>
      <c r="BWC29">
        <f t="shared" si="493"/>
        <v>0</v>
      </c>
      <c r="BWD29">
        <f t="shared" si="493"/>
        <v>0</v>
      </c>
      <c r="BWE29">
        <f t="shared" si="493"/>
        <v>0</v>
      </c>
      <c r="BWF29">
        <f t="shared" si="494"/>
        <v>0</v>
      </c>
      <c r="BWG29">
        <f t="shared" si="494"/>
        <v>0</v>
      </c>
      <c r="BWH29">
        <f t="shared" si="494"/>
        <v>0</v>
      </c>
      <c r="BWI29">
        <f t="shared" si="494"/>
        <v>0</v>
      </c>
      <c r="BWJ29">
        <f t="shared" si="494"/>
        <v>0</v>
      </c>
      <c r="BWK29">
        <f t="shared" si="494"/>
        <v>0</v>
      </c>
      <c r="BWL29">
        <f t="shared" si="494"/>
        <v>0</v>
      </c>
      <c r="BWM29">
        <f t="shared" si="494"/>
        <v>0</v>
      </c>
      <c r="BWN29">
        <f t="shared" si="494"/>
        <v>0</v>
      </c>
      <c r="BWO29">
        <f t="shared" si="494"/>
        <v>0</v>
      </c>
      <c r="BWP29">
        <f t="shared" si="494"/>
        <v>0</v>
      </c>
      <c r="BWQ29">
        <f t="shared" si="494"/>
        <v>0</v>
      </c>
      <c r="BWR29">
        <f t="shared" si="494"/>
        <v>0</v>
      </c>
      <c r="BWS29">
        <f t="shared" si="494"/>
        <v>0</v>
      </c>
      <c r="BWT29">
        <f t="shared" si="494"/>
        <v>0</v>
      </c>
      <c r="BWU29">
        <f t="shared" si="494"/>
        <v>0</v>
      </c>
      <c r="BWV29">
        <f t="shared" si="495"/>
        <v>0</v>
      </c>
      <c r="BWW29">
        <f t="shared" si="495"/>
        <v>0</v>
      </c>
      <c r="BWX29">
        <f t="shared" si="495"/>
        <v>0</v>
      </c>
      <c r="BWY29">
        <f t="shared" si="495"/>
        <v>0</v>
      </c>
      <c r="BWZ29">
        <f t="shared" si="496"/>
        <v>0</v>
      </c>
      <c r="BXA29">
        <f t="shared" si="496"/>
        <v>0</v>
      </c>
      <c r="BXB29">
        <f t="shared" si="496"/>
        <v>0</v>
      </c>
      <c r="BXC29">
        <f t="shared" si="496"/>
        <v>0</v>
      </c>
      <c r="BXD29">
        <f t="shared" si="496"/>
        <v>0</v>
      </c>
      <c r="BXE29">
        <f t="shared" si="496"/>
        <v>0</v>
      </c>
      <c r="BXF29">
        <f t="shared" si="496"/>
        <v>0</v>
      </c>
      <c r="BXG29">
        <f t="shared" si="496"/>
        <v>0</v>
      </c>
      <c r="BXH29">
        <f t="shared" si="496"/>
        <v>0</v>
      </c>
      <c r="BXI29">
        <f t="shared" si="496"/>
        <v>0</v>
      </c>
      <c r="BXJ29">
        <f t="shared" si="496"/>
        <v>0</v>
      </c>
      <c r="BXK29">
        <f t="shared" si="496"/>
        <v>0</v>
      </c>
      <c r="BXL29">
        <f t="shared" si="496"/>
        <v>0</v>
      </c>
      <c r="BXM29">
        <f t="shared" si="496"/>
        <v>0</v>
      </c>
      <c r="BXN29">
        <f t="shared" si="496"/>
        <v>0</v>
      </c>
      <c r="BXO29">
        <f t="shared" si="496"/>
        <v>0</v>
      </c>
      <c r="BXP29">
        <f t="shared" si="539"/>
        <v>0</v>
      </c>
      <c r="BXQ29">
        <f t="shared" si="539"/>
        <v>0</v>
      </c>
      <c r="BXR29">
        <f t="shared" si="539"/>
        <v>0</v>
      </c>
      <c r="BXS29">
        <f t="shared" si="539"/>
        <v>0</v>
      </c>
      <c r="BXT29">
        <f t="shared" si="539"/>
        <v>0</v>
      </c>
      <c r="BXU29">
        <f t="shared" si="539"/>
        <v>0</v>
      </c>
      <c r="BXV29">
        <f t="shared" si="539"/>
        <v>0</v>
      </c>
      <c r="BXW29">
        <f t="shared" si="539"/>
        <v>0</v>
      </c>
      <c r="BXX29">
        <f t="shared" si="539"/>
        <v>0</v>
      </c>
      <c r="BXY29">
        <f t="shared" si="539"/>
        <v>0</v>
      </c>
      <c r="BXZ29">
        <f t="shared" si="539"/>
        <v>0</v>
      </c>
      <c r="BYA29">
        <f t="shared" si="539"/>
        <v>0</v>
      </c>
      <c r="BYB29">
        <f t="shared" si="539"/>
        <v>0</v>
      </c>
      <c r="BYC29">
        <f t="shared" si="539"/>
        <v>0</v>
      </c>
      <c r="BYD29">
        <f t="shared" si="539"/>
        <v>0</v>
      </c>
      <c r="BYE29">
        <f t="shared" si="539"/>
        <v>0</v>
      </c>
      <c r="BYF29">
        <f t="shared" si="497"/>
        <v>0</v>
      </c>
      <c r="BYG29">
        <f t="shared" si="497"/>
        <v>0</v>
      </c>
      <c r="BYH29">
        <f t="shared" si="497"/>
        <v>0</v>
      </c>
      <c r="BYI29">
        <f t="shared" si="497"/>
        <v>0</v>
      </c>
      <c r="BYJ29">
        <f t="shared" si="497"/>
        <v>0</v>
      </c>
      <c r="BYK29">
        <f t="shared" si="497"/>
        <v>0</v>
      </c>
      <c r="BYL29">
        <f t="shared" si="497"/>
        <v>0</v>
      </c>
      <c r="BYM29">
        <f t="shared" si="497"/>
        <v>0</v>
      </c>
      <c r="BYN29">
        <f t="shared" si="497"/>
        <v>0</v>
      </c>
      <c r="BYO29">
        <f t="shared" si="497"/>
        <v>0</v>
      </c>
      <c r="BYP29">
        <f t="shared" si="497"/>
        <v>0</v>
      </c>
      <c r="BYQ29">
        <f t="shared" si="497"/>
        <v>0</v>
      </c>
      <c r="BYR29">
        <f t="shared" si="498"/>
        <v>0</v>
      </c>
      <c r="BYS29">
        <f t="shared" si="498"/>
        <v>0</v>
      </c>
      <c r="BYT29">
        <f t="shared" si="498"/>
        <v>0</v>
      </c>
      <c r="BYU29">
        <f t="shared" si="498"/>
        <v>0</v>
      </c>
      <c r="BYV29">
        <f t="shared" si="498"/>
        <v>0</v>
      </c>
      <c r="BYW29">
        <f t="shared" si="498"/>
        <v>0</v>
      </c>
      <c r="BYX29">
        <f t="shared" si="498"/>
        <v>0</v>
      </c>
      <c r="BYY29">
        <f t="shared" si="498"/>
        <v>0</v>
      </c>
      <c r="BYZ29">
        <f t="shared" si="498"/>
        <v>0</v>
      </c>
      <c r="BZA29">
        <f t="shared" si="498"/>
        <v>0</v>
      </c>
      <c r="BZB29">
        <f t="shared" si="498"/>
        <v>0</v>
      </c>
      <c r="BZC29">
        <f t="shared" si="498"/>
        <v>0</v>
      </c>
      <c r="BZD29">
        <f t="shared" si="498"/>
        <v>0</v>
      </c>
      <c r="BZE29">
        <f t="shared" si="498"/>
        <v>0</v>
      </c>
      <c r="BZF29">
        <f t="shared" si="498"/>
        <v>0</v>
      </c>
      <c r="BZG29">
        <f t="shared" si="498"/>
        <v>0</v>
      </c>
      <c r="BZH29">
        <f t="shared" si="499"/>
        <v>0</v>
      </c>
      <c r="BZI29">
        <f t="shared" si="499"/>
        <v>0</v>
      </c>
      <c r="BZJ29">
        <f t="shared" si="499"/>
        <v>0</v>
      </c>
      <c r="BZK29">
        <f t="shared" si="499"/>
        <v>0</v>
      </c>
      <c r="BZL29">
        <f t="shared" si="500"/>
        <v>0</v>
      </c>
      <c r="BZM29">
        <f t="shared" si="500"/>
        <v>0</v>
      </c>
      <c r="BZN29">
        <f t="shared" si="500"/>
        <v>0</v>
      </c>
      <c r="BZO29">
        <f t="shared" si="500"/>
        <v>0</v>
      </c>
      <c r="BZP29">
        <f t="shared" si="500"/>
        <v>0</v>
      </c>
      <c r="BZQ29">
        <f t="shared" si="500"/>
        <v>0</v>
      </c>
      <c r="BZR29">
        <f t="shared" si="500"/>
        <v>0</v>
      </c>
      <c r="BZS29">
        <f t="shared" si="500"/>
        <v>0</v>
      </c>
      <c r="BZT29">
        <f t="shared" si="500"/>
        <v>0</v>
      </c>
      <c r="BZU29">
        <f t="shared" si="500"/>
        <v>0</v>
      </c>
      <c r="BZV29">
        <f t="shared" si="500"/>
        <v>0</v>
      </c>
      <c r="BZW29">
        <f t="shared" si="500"/>
        <v>0</v>
      </c>
      <c r="BZX29">
        <f t="shared" si="500"/>
        <v>0</v>
      </c>
      <c r="BZY29">
        <f t="shared" si="500"/>
        <v>0</v>
      </c>
      <c r="BZZ29">
        <f t="shared" si="500"/>
        <v>0</v>
      </c>
      <c r="CAA29">
        <f t="shared" si="500"/>
        <v>0</v>
      </c>
      <c r="CAB29">
        <f t="shared" si="540"/>
        <v>0</v>
      </c>
      <c r="CAC29">
        <f t="shared" si="540"/>
        <v>0</v>
      </c>
      <c r="CAD29">
        <f t="shared" si="540"/>
        <v>0</v>
      </c>
      <c r="CAE29">
        <f t="shared" si="540"/>
        <v>0</v>
      </c>
      <c r="CAF29">
        <f t="shared" si="540"/>
        <v>0</v>
      </c>
      <c r="CAG29">
        <f t="shared" si="540"/>
        <v>0</v>
      </c>
      <c r="CAH29">
        <f t="shared" si="540"/>
        <v>0</v>
      </c>
      <c r="CAI29">
        <f t="shared" si="540"/>
        <v>0</v>
      </c>
      <c r="CAJ29">
        <f t="shared" si="540"/>
        <v>0</v>
      </c>
      <c r="CAK29">
        <f t="shared" si="540"/>
        <v>0</v>
      </c>
      <c r="CAL29">
        <f t="shared" si="540"/>
        <v>0</v>
      </c>
      <c r="CAM29">
        <f t="shared" si="540"/>
        <v>0</v>
      </c>
      <c r="CAN29">
        <f t="shared" si="540"/>
        <v>0</v>
      </c>
      <c r="CAO29">
        <f t="shared" si="540"/>
        <v>0</v>
      </c>
      <c r="CAP29">
        <f t="shared" si="540"/>
        <v>0</v>
      </c>
      <c r="CAQ29">
        <f t="shared" si="540"/>
        <v>0</v>
      </c>
      <c r="CAR29">
        <f t="shared" si="501"/>
        <v>0</v>
      </c>
      <c r="CAS29">
        <f t="shared" si="501"/>
        <v>0</v>
      </c>
      <c r="CAT29">
        <f t="shared" si="501"/>
        <v>0</v>
      </c>
      <c r="CAU29">
        <f t="shared" si="501"/>
        <v>0</v>
      </c>
      <c r="CAV29">
        <f t="shared" si="501"/>
        <v>0</v>
      </c>
      <c r="CAW29">
        <f t="shared" si="501"/>
        <v>0</v>
      </c>
      <c r="CAX29">
        <f t="shared" si="501"/>
        <v>0</v>
      </c>
      <c r="CAY29">
        <f t="shared" si="501"/>
        <v>0</v>
      </c>
      <c r="CAZ29">
        <f t="shared" si="501"/>
        <v>0</v>
      </c>
      <c r="CBA29">
        <f t="shared" si="501"/>
        <v>0</v>
      </c>
      <c r="CBB29">
        <f t="shared" si="501"/>
        <v>0</v>
      </c>
      <c r="CBC29">
        <f t="shared" si="501"/>
        <v>0</v>
      </c>
      <c r="CBD29">
        <f t="shared" si="502"/>
        <v>0</v>
      </c>
      <c r="CBE29">
        <f t="shared" si="502"/>
        <v>0</v>
      </c>
      <c r="CBF29">
        <f t="shared" si="502"/>
        <v>0</v>
      </c>
      <c r="CBG29">
        <f t="shared" si="502"/>
        <v>0</v>
      </c>
      <c r="CBH29">
        <f t="shared" si="502"/>
        <v>0</v>
      </c>
      <c r="CBI29">
        <f t="shared" si="502"/>
        <v>0</v>
      </c>
      <c r="CBJ29">
        <f t="shared" si="502"/>
        <v>0</v>
      </c>
      <c r="CBK29">
        <f t="shared" si="502"/>
        <v>0</v>
      </c>
      <c r="CBL29">
        <f t="shared" si="502"/>
        <v>0</v>
      </c>
      <c r="CBM29">
        <f t="shared" si="502"/>
        <v>0</v>
      </c>
      <c r="CBN29">
        <f t="shared" si="502"/>
        <v>0</v>
      </c>
      <c r="CBO29">
        <f t="shared" si="502"/>
        <v>0</v>
      </c>
      <c r="CBP29">
        <f t="shared" si="502"/>
        <v>0</v>
      </c>
      <c r="CBQ29">
        <f t="shared" si="502"/>
        <v>0</v>
      </c>
      <c r="CBR29">
        <f t="shared" si="502"/>
        <v>0</v>
      </c>
      <c r="CBS29">
        <f t="shared" si="502"/>
        <v>0</v>
      </c>
      <c r="CBT29">
        <f t="shared" si="503"/>
        <v>0</v>
      </c>
      <c r="CBU29">
        <f t="shared" si="503"/>
        <v>0</v>
      </c>
      <c r="CBV29">
        <f t="shared" si="503"/>
        <v>0</v>
      </c>
      <c r="CBW29">
        <f t="shared" si="503"/>
        <v>0</v>
      </c>
      <c r="CBX29">
        <f t="shared" si="504"/>
        <v>0</v>
      </c>
      <c r="CBY29">
        <f t="shared" si="504"/>
        <v>0</v>
      </c>
      <c r="CBZ29">
        <f t="shared" si="504"/>
        <v>0</v>
      </c>
      <c r="CCA29">
        <f t="shared" si="504"/>
        <v>0</v>
      </c>
      <c r="CCB29">
        <f t="shared" si="504"/>
        <v>0</v>
      </c>
      <c r="CCC29">
        <f t="shared" si="504"/>
        <v>0</v>
      </c>
      <c r="CCD29">
        <f t="shared" si="504"/>
        <v>0</v>
      </c>
      <c r="CCE29">
        <f t="shared" si="504"/>
        <v>0</v>
      </c>
      <c r="CCF29">
        <f t="shared" si="504"/>
        <v>0</v>
      </c>
      <c r="CCG29">
        <f t="shared" si="504"/>
        <v>0</v>
      </c>
      <c r="CCH29">
        <f t="shared" si="504"/>
        <v>0</v>
      </c>
      <c r="CCI29">
        <f t="shared" si="504"/>
        <v>0</v>
      </c>
      <c r="CCJ29">
        <f t="shared" si="504"/>
        <v>0</v>
      </c>
      <c r="CCK29">
        <f t="shared" si="504"/>
        <v>0</v>
      </c>
      <c r="CCL29">
        <f t="shared" si="504"/>
        <v>0</v>
      </c>
      <c r="CCM29">
        <f t="shared" si="504"/>
        <v>0</v>
      </c>
      <c r="CCN29">
        <f t="shared" si="541"/>
        <v>0</v>
      </c>
      <c r="CCO29">
        <f t="shared" si="541"/>
        <v>0</v>
      </c>
      <c r="CCP29">
        <f t="shared" si="541"/>
        <v>0</v>
      </c>
      <c r="CCQ29">
        <f t="shared" si="541"/>
        <v>0</v>
      </c>
      <c r="CCR29">
        <f t="shared" si="541"/>
        <v>0</v>
      </c>
      <c r="CCS29">
        <f t="shared" si="541"/>
        <v>0</v>
      </c>
      <c r="CCT29">
        <f t="shared" si="541"/>
        <v>0</v>
      </c>
      <c r="CCU29">
        <f t="shared" si="541"/>
        <v>0</v>
      </c>
      <c r="CCV29">
        <f t="shared" si="541"/>
        <v>0</v>
      </c>
      <c r="CCW29">
        <f t="shared" si="541"/>
        <v>0</v>
      </c>
      <c r="CCX29">
        <f t="shared" si="541"/>
        <v>0</v>
      </c>
      <c r="CCY29">
        <f t="shared" si="541"/>
        <v>0</v>
      </c>
      <c r="CCZ29">
        <f t="shared" si="541"/>
        <v>0</v>
      </c>
      <c r="CDA29">
        <f t="shared" si="541"/>
        <v>0</v>
      </c>
      <c r="CDB29">
        <f t="shared" si="541"/>
        <v>0</v>
      </c>
      <c r="CDC29">
        <f t="shared" si="541"/>
        <v>0</v>
      </c>
      <c r="CDD29">
        <f t="shared" si="505"/>
        <v>0</v>
      </c>
      <c r="CDE29">
        <f t="shared" si="505"/>
        <v>0</v>
      </c>
      <c r="CDF29">
        <f t="shared" si="505"/>
        <v>0</v>
      </c>
      <c r="CDG29">
        <f t="shared" si="505"/>
        <v>0</v>
      </c>
      <c r="CDH29">
        <f t="shared" si="505"/>
        <v>0</v>
      </c>
      <c r="CDI29">
        <f t="shared" si="505"/>
        <v>0</v>
      </c>
      <c r="CDJ29">
        <f t="shared" si="505"/>
        <v>0</v>
      </c>
      <c r="CDK29">
        <f t="shared" si="505"/>
        <v>0</v>
      </c>
      <c r="CDL29">
        <f t="shared" si="505"/>
        <v>0</v>
      </c>
      <c r="CDM29">
        <f t="shared" si="505"/>
        <v>0</v>
      </c>
      <c r="CDN29">
        <f t="shared" si="505"/>
        <v>0</v>
      </c>
      <c r="CDO29">
        <f t="shared" si="505"/>
        <v>0</v>
      </c>
      <c r="CDP29">
        <f t="shared" si="506"/>
        <v>0</v>
      </c>
      <c r="CDQ29">
        <f t="shared" si="506"/>
        <v>0</v>
      </c>
      <c r="CDR29">
        <f t="shared" si="506"/>
        <v>0</v>
      </c>
      <c r="CDS29">
        <f t="shared" si="506"/>
        <v>0</v>
      </c>
      <c r="CDT29">
        <f t="shared" si="506"/>
        <v>0</v>
      </c>
      <c r="CDU29">
        <f t="shared" si="506"/>
        <v>0</v>
      </c>
      <c r="CDV29">
        <f t="shared" si="506"/>
        <v>0</v>
      </c>
      <c r="CDW29">
        <f t="shared" si="506"/>
        <v>0</v>
      </c>
      <c r="CDX29">
        <f t="shared" si="506"/>
        <v>0</v>
      </c>
      <c r="CDY29">
        <f t="shared" si="506"/>
        <v>0</v>
      </c>
      <c r="CDZ29">
        <f t="shared" si="506"/>
        <v>0</v>
      </c>
      <c r="CEA29">
        <f t="shared" si="506"/>
        <v>0</v>
      </c>
      <c r="CEB29">
        <f t="shared" si="506"/>
        <v>0</v>
      </c>
      <c r="CEC29">
        <f t="shared" si="506"/>
        <v>0</v>
      </c>
      <c r="CED29">
        <f t="shared" si="506"/>
        <v>0</v>
      </c>
      <c r="CEE29">
        <f t="shared" si="506"/>
        <v>0</v>
      </c>
      <c r="CEF29">
        <f t="shared" si="507"/>
        <v>0</v>
      </c>
      <c r="CEG29">
        <f t="shared" si="507"/>
        <v>0</v>
      </c>
      <c r="CEH29">
        <f t="shared" si="507"/>
        <v>0</v>
      </c>
      <c r="CEI29">
        <f t="shared" si="507"/>
        <v>0</v>
      </c>
      <c r="CEJ29">
        <f t="shared" si="507"/>
        <v>0</v>
      </c>
      <c r="CEK29">
        <f t="shared" si="507"/>
        <v>0</v>
      </c>
      <c r="CEL29">
        <f t="shared" si="507"/>
        <v>0</v>
      </c>
      <c r="CEM29">
        <f t="shared" si="507"/>
        <v>0</v>
      </c>
      <c r="CEN29">
        <f t="shared" si="507"/>
        <v>0</v>
      </c>
      <c r="CEO29">
        <f t="shared" si="507"/>
        <v>0</v>
      </c>
      <c r="CEP29">
        <f t="shared" si="507"/>
        <v>0</v>
      </c>
      <c r="CEQ29">
        <f t="shared" si="507"/>
        <v>0</v>
      </c>
      <c r="CER29">
        <f t="shared" si="507"/>
        <v>0</v>
      </c>
      <c r="CES29">
        <f t="shared" si="507"/>
        <v>0</v>
      </c>
      <c r="CET29">
        <f t="shared" si="507"/>
        <v>0</v>
      </c>
      <c r="CEU29">
        <f t="shared" si="507"/>
        <v>0</v>
      </c>
      <c r="CEV29">
        <f t="shared" si="508"/>
        <v>0</v>
      </c>
      <c r="CEW29">
        <f t="shared" si="508"/>
        <v>0</v>
      </c>
      <c r="CEX29">
        <f t="shared" si="508"/>
        <v>0</v>
      </c>
      <c r="CEY29">
        <f t="shared" si="509"/>
        <v>0</v>
      </c>
      <c r="CEZ29">
        <f t="shared" si="509"/>
        <v>0</v>
      </c>
      <c r="CFA29">
        <f t="shared" si="509"/>
        <v>0</v>
      </c>
      <c r="CFB29">
        <f t="shared" si="509"/>
        <v>0</v>
      </c>
      <c r="CFC29">
        <f t="shared" si="509"/>
        <v>0</v>
      </c>
      <c r="CFD29">
        <f t="shared" si="509"/>
        <v>0</v>
      </c>
      <c r="CFE29">
        <f t="shared" si="509"/>
        <v>0</v>
      </c>
      <c r="CFF29">
        <f t="shared" si="509"/>
        <v>0</v>
      </c>
      <c r="CFG29">
        <f t="shared" si="509"/>
        <v>0</v>
      </c>
      <c r="CFH29">
        <f t="shared" si="509"/>
        <v>0</v>
      </c>
      <c r="CFI29">
        <f t="shared" si="509"/>
        <v>0</v>
      </c>
      <c r="CFJ29">
        <f t="shared" si="509"/>
        <v>0</v>
      </c>
      <c r="CFK29">
        <f t="shared" si="509"/>
        <v>0</v>
      </c>
      <c r="CFL29">
        <f t="shared" si="509"/>
        <v>0</v>
      </c>
      <c r="CFM29">
        <f t="shared" si="509"/>
        <v>0</v>
      </c>
      <c r="CFN29">
        <f t="shared" si="509"/>
        <v>0</v>
      </c>
      <c r="CFO29">
        <f t="shared" si="235"/>
        <v>0</v>
      </c>
      <c r="CFP29">
        <f t="shared" si="235"/>
        <v>0</v>
      </c>
    </row>
    <row r="30" spans="1:2200" x14ac:dyDescent="0.25">
      <c r="A30" s="1">
        <v>41000003</v>
      </c>
      <c r="B30" s="1" t="s">
        <v>20</v>
      </c>
      <c r="C30" s="11">
        <v>42037</v>
      </c>
      <c r="D30" s="11">
        <v>42219</v>
      </c>
      <c r="E30" s="1">
        <v>324</v>
      </c>
      <c r="F30">
        <f t="shared" si="374"/>
        <v>182</v>
      </c>
      <c r="G30" s="4">
        <f t="shared" si="375"/>
        <v>1.7802197802197801</v>
      </c>
      <c r="H30">
        <f t="shared" si="376"/>
        <v>0</v>
      </c>
      <c r="I30">
        <f t="shared" si="376"/>
        <v>0</v>
      </c>
      <c r="J30">
        <f t="shared" si="376"/>
        <v>0</v>
      </c>
      <c r="K30">
        <f t="shared" si="376"/>
        <v>0</v>
      </c>
      <c r="L30">
        <f t="shared" si="376"/>
        <v>0</v>
      </c>
      <c r="M30">
        <f t="shared" si="376"/>
        <v>0</v>
      </c>
      <c r="N30">
        <f t="shared" si="376"/>
        <v>0</v>
      </c>
      <c r="O30">
        <f t="shared" si="376"/>
        <v>0</v>
      </c>
      <c r="P30">
        <f t="shared" si="376"/>
        <v>0</v>
      </c>
      <c r="Q30">
        <f t="shared" si="376"/>
        <v>0</v>
      </c>
      <c r="R30">
        <f t="shared" si="376"/>
        <v>0</v>
      </c>
      <c r="S30">
        <f t="shared" si="376"/>
        <v>0</v>
      </c>
      <c r="T30">
        <f t="shared" si="376"/>
        <v>0</v>
      </c>
      <c r="U30">
        <f t="shared" si="376"/>
        <v>0</v>
      </c>
      <c r="V30">
        <f t="shared" si="376"/>
        <v>0</v>
      </c>
      <c r="W30">
        <f t="shared" si="376"/>
        <v>0</v>
      </c>
      <c r="X30">
        <f t="shared" si="377"/>
        <v>0</v>
      </c>
      <c r="Y30">
        <f t="shared" si="377"/>
        <v>0</v>
      </c>
      <c r="Z30">
        <f t="shared" si="377"/>
        <v>0</v>
      </c>
      <c r="AA30">
        <f t="shared" si="377"/>
        <v>0</v>
      </c>
      <c r="AB30">
        <f t="shared" si="377"/>
        <v>0</v>
      </c>
      <c r="AC30">
        <f t="shared" si="377"/>
        <v>0</v>
      </c>
      <c r="AD30">
        <f t="shared" si="377"/>
        <v>0</v>
      </c>
      <c r="AE30">
        <f t="shared" si="377"/>
        <v>0</v>
      </c>
      <c r="AF30">
        <f t="shared" si="377"/>
        <v>0</v>
      </c>
      <c r="AG30">
        <f t="shared" si="377"/>
        <v>0</v>
      </c>
      <c r="AH30">
        <f t="shared" si="377"/>
        <v>0</v>
      </c>
      <c r="AI30">
        <f t="shared" si="377"/>
        <v>0</v>
      </c>
      <c r="AJ30">
        <f t="shared" si="377"/>
        <v>0</v>
      </c>
      <c r="AK30">
        <f t="shared" si="377"/>
        <v>0</v>
      </c>
      <c r="AL30">
        <f t="shared" si="377"/>
        <v>0</v>
      </c>
      <c r="AM30">
        <f t="shared" si="377"/>
        <v>0</v>
      </c>
      <c r="AN30">
        <f t="shared" si="510"/>
        <v>1.7802197802197801</v>
      </c>
      <c r="AO30">
        <f t="shared" si="510"/>
        <v>1.7802197802197801</v>
      </c>
      <c r="AP30">
        <f t="shared" si="510"/>
        <v>1.7802197802197801</v>
      </c>
      <c r="AQ30">
        <f t="shared" si="510"/>
        <v>1.7802197802197801</v>
      </c>
      <c r="AR30">
        <f t="shared" si="510"/>
        <v>1.7802197802197801</v>
      </c>
      <c r="AS30">
        <f t="shared" si="510"/>
        <v>1.7802197802197801</v>
      </c>
      <c r="AT30">
        <f t="shared" si="510"/>
        <v>1.7802197802197801</v>
      </c>
      <c r="AU30">
        <f t="shared" si="510"/>
        <v>1.7802197802197801</v>
      </c>
      <c r="AV30">
        <f t="shared" si="510"/>
        <v>1.7802197802197801</v>
      </c>
      <c r="AW30">
        <f t="shared" si="510"/>
        <v>1.7802197802197801</v>
      </c>
      <c r="AX30">
        <f t="shared" si="510"/>
        <v>1.7802197802197801</v>
      </c>
      <c r="AY30">
        <f t="shared" si="510"/>
        <v>1.7802197802197801</v>
      </c>
      <c r="AZ30">
        <f t="shared" si="510"/>
        <v>1.7802197802197801</v>
      </c>
      <c r="BA30">
        <f t="shared" si="510"/>
        <v>1.7802197802197801</v>
      </c>
      <c r="BB30">
        <f t="shared" si="510"/>
        <v>1.7802197802197801</v>
      </c>
      <c r="BC30">
        <f t="shared" si="510"/>
        <v>1.7802197802197801</v>
      </c>
      <c r="BD30">
        <f t="shared" si="378"/>
        <v>1.7802197802197801</v>
      </c>
      <c r="BE30">
        <f t="shared" si="378"/>
        <v>1.7802197802197801</v>
      </c>
      <c r="BF30">
        <f t="shared" si="378"/>
        <v>1.7802197802197801</v>
      </c>
      <c r="BG30">
        <f t="shared" si="378"/>
        <v>1.7802197802197801</v>
      </c>
      <c r="BH30">
        <f t="shared" si="378"/>
        <v>1.7802197802197801</v>
      </c>
      <c r="BI30">
        <f t="shared" si="378"/>
        <v>1.7802197802197801</v>
      </c>
      <c r="BJ30">
        <f t="shared" si="378"/>
        <v>1.7802197802197801</v>
      </c>
      <c r="BK30">
        <f t="shared" si="378"/>
        <v>1.7802197802197801</v>
      </c>
      <c r="BL30">
        <f t="shared" si="378"/>
        <v>1.7802197802197801</v>
      </c>
      <c r="BM30">
        <f t="shared" si="378"/>
        <v>1.7802197802197801</v>
      </c>
      <c r="BN30">
        <f t="shared" si="378"/>
        <v>1.7802197802197801</v>
      </c>
      <c r="BO30">
        <f t="shared" si="378"/>
        <v>1.7802197802197801</v>
      </c>
      <c r="BP30">
        <f t="shared" si="378"/>
        <v>1.7802197802197801</v>
      </c>
      <c r="BQ30">
        <f t="shared" si="378"/>
        <v>1.7802197802197801</v>
      </c>
      <c r="BR30">
        <f t="shared" si="378"/>
        <v>1.7802197802197801</v>
      </c>
      <c r="BS30">
        <f t="shared" si="378"/>
        <v>1.7802197802197801</v>
      </c>
      <c r="BT30">
        <f t="shared" si="379"/>
        <v>1.7802197802197801</v>
      </c>
      <c r="BU30">
        <f t="shared" si="379"/>
        <v>1.7802197802197801</v>
      </c>
      <c r="BV30">
        <f t="shared" si="379"/>
        <v>1.7802197802197801</v>
      </c>
      <c r="BW30">
        <f t="shared" si="379"/>
        <v>1.7802197802197801</v>
      </c>
      <c r="BX30">
        <f t="shared" si="379"/>
        <v>1.7802197802197801</v>
      </c>
      <c r="BY30">
        <f t="shared" si="379"/>
        <v>1.7802197802197801</v>
      </c>
      <c r="BZ30">
        <f t="shared" si="379"/>
        <v>1.7802197802197801</v>
      </c>
      <c r="CA30">
        <f t="shared" si="379"/>
        <v>1.7802197802197801</v>
      </c>
      <c r="CB30">
        <f t="shared" si="379"/>
        <v>1.7802197802197801</v>
      </c>
      <c r="CC30">
        <f t="shared" si="379"/>
        <v>1.7802197802197801</v>
      </c>
      <c r="CD30">
        <f t="shared" si="379"/>
        <v>1.7802197802197801</v>
      </c>
      <c r="CE30">
        <f t="shared" si="379"/>
        <v>1.7802197802197801</v>
      </c>
      <c r="CF30">
        <f t="shared" si="379"/>
        <v>1.7802197802197801</v>
      </c>
      <c r="CG30">
        <f t="shared" si="379"/>
        <v>1.7802197802197801</v>
      </c>
      <c r="CH30">
        <f t="shared" si="379"/>
        <v>1.7802197802197801</v>
      </c>
      <c r="CI30">
        <f t="shared" si="379"/>
        <v>1.7802197802197801</v>
      </c>
      <c r="CJ30">
        <f t="shared" si="380"/>
        <v>1.7802197802197801</v>
      </c>
      <c r="CK30">
        <f t="shared" si="380"/>
        <v>1.7802197802197801</v>
      </c>
      <c r="CL30">
        <f t="shared" si="380"/>
        <v>1.7802197802197801</v>
      </c>
      <c r="CM30">
        <f t="shared" si="380"/>
        <v>1.7802197802197801</v>
      </c>
      <c r="CN30">
        <f t="shared" si="380"/>
        <v>1.7802197802197801</v>
      </c>
      <c r="CO30">
        <f t="shared" si="380"/>
        <v>1.7802197802197801</v>
      </c>
      <c r="CP30">
        <f t="shared" si="380"/>
        <v>1.7802197802197801</v>
      </c>
      <c r="CQ30">
        <f t="shared" si="380"/>
        <v>1.7802197802197801</v>
      </c>
      <c r="CR30">
        <f t="shared" si="380"/>
        <v>1.7802197802197801</v>
      </c>
      <c r="CS30">
        <f t="shared" si="380"/>
        <v>1.7802197802197801</v>
      </c>
      <c r="CT30">
        <f t="shared" si="380"/>
        <v>1.7802197802197801</v>
      </c>
      <c r="CU30">
        <f t="shared" si="380"/>
        <v>1.7802197802197801</v>
      </c>
      <c r="CV30">
        <f t="shared" si="380"/>
        <v>1.7802197802197801</v>
      </c>
      <c r="CW30">
        <f t="shared" si="380"/>
        <v>1.7802197802197801</v>
      </c>
      <c r="CX30">
        <f t="shared" si="380"/>
        <v>1.7802197802197801</v>
      </c>
      <c r="CY30">
        <f t="shared" si="380"/>
        <v>1.7802197802197801</v>
      </c>
      <c r="CZ30">
        <f t="shared" si="511"/>
        <v>1.7802197802197801</v>
      </c>
      <c r="DA30">
        <f t="shared" si="511"/>
        <v>1.7802197802197801</v>
      </c>
      <c r="DB30">
        <f t="shared" si="511"/>
        <v>1.7802197802197801</v>
      </c>
      <c r="DC30">
        <f t="shared" si="511"/>
        <v>1.7802197802197801</v>
      </c>
      <c r="DD30">
        <f t="shared" si="511"/>
        <v>1.7802197802197801</v>
      </c>
      <c r="DE30">
        <f t="shared" si="511"/>
        <v>1.7802197802197801</v>
      </c>
      <c r="DF30">
        <f t="shared" si="511"/>
        <v>1.7802197802197801</v>
      </c>
      <c r="DG30">
        <f t="shared" si="511"/>
        <v>1.7802197802197801</v>
      </c>
      <c r="DH30">
        <f t="shared" si="511"/>
        <v>1.7802197802197801</v>
      </c>
      <c r="DI30">
        <f t="shared" si="511"/>
        <v>1.7802197802197801</v>
      </c>
      <c r="DJ30">
        <f t="shared" si="511"/>
        <v>1.7802197802197801</v>
      </c>
      <c r="DK30">
        <f t="shared" si="511"/>
        <v>1.7802197802197801</v>
      </c>
      <c r="DL30">
        <f t="shared" si="511"/>
        <v>1.7802197802197801</v>
      </c>
      <c r="DM30">
        <f t="shared" si="511"/>
        <v>1.7802197802197801</v>
      </c>
      <c r="DN30">
        <f t="shared" si="511"/>
        <v>1.7802197802197801</v>
      </c>
      <c r="DO30">
        <f t="shared" si="511"/>
        <v>1.7802197802197801</v>
      </c>
      <c r="DP30">
        <f t="shared" si="381"/>
        <v>1.7802197802197801</v>
      </c>
      <c r="DQ30">
        <f t="shared" si="381"/>
        <v>1.7802197802197801</v>
      </c>
      <c r="DR30">
        <f t="shared" si="381"/>
        <v>1.7802197802197801</v>
      </c>
      <c r="DS30">
        <f t="shared" si="381"/>
        <v>1.7802197802197801</v>
      </c>
      <c r="DT30">
        <f t="shared" si="381"/>
        <v>1.7802197802197801</v>
      </c>
      <c r="DU30">
        <f t="shared" si="381"/>
        <v>1.7802197802197801</v>
      </c>
      <c r="DV30">
        <f t="shared" si="381"/>
        <v>1.7802197802197801</v>
      </c>
      <c r="DW30">
        <f t="shared" si="381"/>
        <v>1.7802197802197801</v>
      </c>
      <c r="DX30">
        <f t="shared" si="381"/>
        <v>1.7802197802197801</v>
      </c>
      <c r="DY30">
        <f t="shared" si="381"/>
        <v>1.7802197802197801</v>
      </c>
      <c r="DZ30">
        <f t="shared" si="381"/>
        <v>1.7802197802197801</v>
      </c>
      <c r="EA30">
        <f t="shared" si="381"/>
        <v>1.7802197802197801</v>
      </c>
      <c r="EB30">
        <f t="shared" si="381"/>
        <v>1.7802197802197801</v>
      </c>
      <c r="EC30">
        <f t="shared" si="381"/>
        <v>1.7802197802197801</v>
      </c>
      <c r="ED30">
        <f t="shared" si="382"/>
        <v>1.7802197802197801</v>
      </c>
      <c r="EE30">
        <f t="shared" si="382"/>
        <v>1.7802197802197801</v>
      </c>
      <c r="EF30">
        <f t="shared" si="382"/>
        <v>1.7802197802197801</v>
      </c>
      <c r="EG30">
        <f t="shared" si="382"/>
        <v>1.7802197802197801</v>
      </c>
      <c r="EH30">
        <f t="shared" si="382"/>
        <v>1.7802197802197801</v>
      </c>
      <c r="EI30">
        <f t="shared" si="382"/>
        <v>1.7802197802197801</v>
      </c>
      <c r="EJ30">
        <f t="shared" si="382"/>
        <v>1.7802197802197801</v>
      </c>
      <c r="EK30">
        <f t="shared" si="382"/>
        <v>1.7802197802197801</v>
      </c>
      <c r="EL30">
        <f t="shared" si="382"/>
        <v>1.7802197802197801</v>
      </c>
      <c r="EM30">
        <f t="shared" si="382"/>
        <v>1.7802197802197801</v>
      </c>
      <c r="EN30">
        <f t="shared" si="382"/>
        <v>1.7802197802197801</v>
      </c>
      <c r="EO30">
        <f t="shared" si="382"/>
        <v>1.7802197802197801</v>
      </c>
      <c r="EP30">
        <f t="shared" si="382"/>
        <v>1.7802197802197801</v>
      </c>
      <c r="EQ30">
        <f t="shared" si="382"/>
        <v>1.7802197802197801</v>
      </c>
      <c r="ER30">
        <f t="shared" si="382"/>
        <v>1.7802197802197801</v>
      </c>
      <c r="ES30">
        <f t="shared" si="382"/>
        <v>1.7802197802197801</v>
      </c>
      <c r="ET30">
        <f t="shared" si="383"/>
        <v>1.7802197802197801</v>
      </c>
      <c r="EU30">
        <f t="shared" si="383"/>
        <v>1.7802197802197801</v>
      </c>
      <c r="EV30">
        <f t="shared" si="384"/>
        <v>1.7802197802197801</v>
      </c>
      <c r="EW30">
        <f t="shared" si="384"/>
        <v>1.7802197802197801</v>
      </c>
      <c r="EX30">
        <f t="shared" si="384"/>
        <v>1.7802197802197801</v>
      </c>
      <c r="EY30">
        <f t="shared" si="384"/>
        <v>1.7802197802197801</v>
      </c>
      <c r="EZ30">
        <f t="shared" si="384"/>
        <v>1.7802197802197801</v>
      </c>
      <c r="FA30">
        <f t="shared" si="384"/>
        <v>1.7802197802197801</v>
      </c>
      <c r="FB30">
        <f t="shared" si="384"/>
        <v>1.7802197802197801</v>
      </c>
      <c r="FC30">
        <f t="shared" si="384"/>
        <v>1.7802197802197801</v>
      </c>
      <c r="FD30">
        <f t="shared" si="384"/>
        <v>1.7802197802197801</v>
      </c>
      <c r="FE30">
        <f t="shared" si="384"/>
        <v>1.7802197802197801</v>
      </c>
      <c r="FF30">
        <f t="shared" si="384"/>
        <v>1.7802197802197801</v>
      </c>
      <c r="FG30">
        <f t="shared" si="384"/>
        <v>1.7802197802197801</v>
      </c>
      <c r="FH30">
        <f t="shared" si="384"/>
        <v>1.7802197802197801</v>
      </c>
      <c r="FI30">
        <f t="shared" si="384"/>
        <v>1.7802197802197801</v>
      </c>
      <c r="FJ30">
        <f t="shared" si="384"/>
        <v>1.7802197802197801</v>
      </c>
      <c r="FK30">
        <f t="shared" si="384"/>
        <v>1.7802197802197801</v>
      </c>
      <c r="FL30">
        <f t="shared" si="512"/>
        <v>1.7802197802197801</v>
      </c>
      <c r="FM30">
        <f t="shared" si="512"/>
        <v>1.7802197802197801</v>
      </c>
      <c r="FN30">
        <f t="shared" si="512"/>
        <v>1.7802197802197801</v>
      </c>
      <c r="FO30">
        <f t="shared" si="512"/>
        <v>1.7802197802197801</v>
      </c>
      <c r="FP30">
        <f t="shared" si="512"/>
        <v>1.7802197802197801</v>
      </c>
      <c r="FQ30">
        <f t="shared" si="512"/>
        <v>1.7802197802197801</v>
      </c>
      <c r="FR30">
        <f t="shared" si="512"/>
        <v>1.7802197802197801</v>
      </c>
      <c r="FS30">
        <f t="shared" si="512"/>
        <v>1.7802197802197801</v>
      </c>
      <c r="FT30">
        <f t="shared" si="512"/>
        <v>1.7802197802197801</v>
      </c>
      <c r="FU30">
        <f t="shared" si="512"/>
        <v>1.7802197802197801</v>
      </c>
      <c r="FV30">
        <f t="shared" si="512"/>
        <v>1.7802197802197801</v>
      </c>
      <c r="FW30">
        <f t="shared" si="512"/>
        <v>1.7802197802197801</v>
      </c>
      <c r="FX30">
        <f t="shared" si="512"/>
        <v>1.7802197802197801</v>
      </c>
      <c r="FY30">
        <f t="shared" si="512"/>
        <v>1.7802197802197801</v>
      </c>
      <c r="FZ30">
        <f t="shared" si="512"/>
        <v>1.7802197802197801</v>
      </c>
      <c r="GA30">
        <f t="shared" si="512"/>
        <v>1.7802197802197801</v>
      </c>
      <c r="GB30">
        <f t="shared" si="385"/>
        <v>1.7802197802197801</v>
      </c>
      <c r="GC30">
        <f t="shared" si="385"/>
        <v>1.7802197802197801</v>
      </c>
      <c r="GD30">
        <f t="shared" si="385"/>
        <v>1.7802197802197801</v>
      </c>
      <c r="GE30">
        <f t="shared" si="385"/>
        <v>1.7802197802197801</v>
      </c>
      <c r="GF30">
        <f t="shared" si="385"/>
        <v>1.7802197802197801</v>
      </c>
      <c r="GG30">
        <f t="shared" si="385"/>
        <v>1.7802197802197801</v>
      </c>
      <c r="GH30">
        <f t="shared" si="385"/>
        <v>1.7802197802197801</v>
      </c>
      <c r="GI30">
        <f t="shared" si="385"/>
        <v>1.7802197802197801</v>
      </c>
      <c r="GJ30">
        <f t="shared" si="385"/>
        <v>1.7802197802197801</v>
      </c>
      <c r="GK30">
        <f t="shared" si="385"/>
        <v>1.7802197802197801</v>
      </c>
      <c r="GL30">
        <f t="shared" si="385"/>
        <v>1.7802197802197801</v>
      </c>
      <c r="GM30">
        <f t="shared" si="385"/>
        <v>1.7802197802197801</v>
      </c>
      <c r="GN30">
        <f t="shared" si="385"/>
        <v>1.7802197802197801</v>
      </c>
      <c r="GO30">
        <f t="shared" si="385"/>
        <v>1.7802197802197801</v>
      </c>
      <c r="GP30">
        <f t="shared" si="386"/>
        <v>1.7802197802197801</v>
      </c>
      <c r="GQ30">
        <f t="shared" si="386"/>
        <v>1.7802197802197801</v>
      </c>
      <c r="GR30">
        <f t="shared" si="386"/>
        <v>1.7802197802197801</v>
      </c>
      <c r="GS30">
        <f t="shared" si="386"/>
        <v>1.7802197802197801</v>
      </c>
      <c r="GT30">
        <f t="shared" si="386"/>
        <v>1.7802197802197801</v>
      </c>
      <c r="GU30">
        <f t="shared" si="386"/>
        <v>1.7802197802197801</v>
      </c>
      <c r="GV30">
        <f t="shared" si="386"/>
        <v>1.7802197802197801</v>
      </c>
      <c r="GW30">
        <f t="shared" si="386"/>
        <v>1.7802197802197801</v>
      </c>
      <c r="GX30">
        <f t="shared" si="386"/>
        <v>1.7802197802197801</v>
      </c>
      <c r="GY30">
        <f t="shared" si="386"/>
        <v>1.7802197802197801</v>
      </c>
      <c r="GZ30">
        <f t="shared" si="386"/>
        <v>1.7802197802197801</v>
      </c>
      <c r="HA30">
        <f t="shared" si="386"/>
        <v>1.7802197802197801</v>
      </c>
      <c r="HB30">
        <f t="shared" si="386"/>
        <v>1.7802197802197801</v>
      </c>
      <c r="HC30">
        <f t="shared" si="386"/>
        <v>1.7802197802197801</v>
      </c>
      <c r="HD30">
        <f t="shared" si="386"/>
        <v>1.7802197802197801</v>
      </c>
      <c r="HE30">
        <f t="shared" si="386"/>
        <v>1.7802197802197801</v>
      </c>
      <c r="HF30">
        <f t="shared" si="387"/>
        <v>1.7802197802197801</v>
      </c>
      <c r="HG30">
        <f t="shared" si="387"/>
        <v>1.7802197802197801</v>
      </c>
      <c r="HH30">
        <f t="shared" si="388"/>
        <v>1.7802197802197801</v>
      </c>
      <c r="HI30">
        <f t="shared" si="388"/>
        <v>1.7802197802197801</v>
      </c>
      <c r="HJ30">
        <f t="shared" si="388"/>
        <v>1.7802197802197801</v>
      </c>
      <c r="HK30">
        <f t="shared" si="388"/>
        <v>1.7802197802197801</v>
      </c>
      <c r="HL30">
        <f t="shared" si="388"/>
        <v>1.7802197802197801</v>
      </c>
      <c r="HM30">
        <f t="shared" si="388"/>
        <v>1.7802197802197801</v>
      </c>
      <c r="HN30">
        <f t="shared" si="388"/>
        <v>0</v>
      </c>
      <c r="HO30">
        <f t="shared" si="388"/>
        <v>0</v>
      </c>
      <c r="HP30">
        <f t="shared" si="388"/>
        <v>0</v>
      </c>
      <c r="HQ30">
        <f t="shared" si="388"/>
        <v>0</v>
      </c>
      <c r="HR30">
        <f t="shared" si="388"/>
        <v>0</v>
      </c>
      <c r="HS30">
        <f t="shared" si="388"/>
        <v>0</v>
      </c>
      <c r="HT30">
        <f t="shared" si="388"/>
        <v>0</v>
      </c>
      <c r="HU30">
        <f t="shared" si="388"/>
        <v>0</v>
      </c>
      <c r="HV30">
        <f t="shared" si="388"/>
        <v>0</v>
      </c>
      <c r="HW30">
        <f t="shared" si="388"/>
        <v>0</v>
      </c>
      <c r="HX30">
        <f t="shared" si="513"/>
        <v>0</v>
      </c>
      <c r="HY30">
        <f t="shared" si="513"/>
        <v>0</v>
      </c>
      <c r="HZ30">
        <f t="shared" si="513"/>
        <v>0</v>
      </c>
      <c r="IA30">
        <f t="shared" si="513"/>
        <v>0</v>
      </c>
      <c r="IB30">
        <f t="shared" si="513"/>
        <v>0</v>
      </c>
      <c r="IC30">
        <f t="shared" si="513"/>
        <v>0</v>
      </c>
      <c r="ID30">
        <f t="shared" si="513"/>
        <v>0</v>
      </c>
      <c r="IE30">
        <f t="shared" si="513"/>
        <v>0</v>
      </c>
      <c r="IF30">
        <f t="shared" si="513"/>
        <v>0</v>
      </c>
      <c r="IG30">
        <f t="shared" si="513"/>
        <v>0</v>
      </c>
      <c r="IH30">
        <f t="shared" si="513"/>
        <v>0</v>
      </c>
      <c r="II30">
        <f t="shared" si="513"/>
        <v>0</v>
      </c>
      <c r="IJ30">
        <f t="shared" si="513"/>
        <v>0</v>
      </c>
      <c r="IK30">
        <f t="shared" si="513"/>
        <v>0</v>
      </c>
      <c r="IL30">
        <f t="shared" si="513"/>
        <v>0</v>
      </c>
      <c r="IM30">
        <f t="shared" si="513"/>
        <v>0</v>
      </c>
      <c r="IN30">
        <f t="shared" si="389"/>
        <v>0</v>
      </c>
      <c r="IO30">
        <f t="shared" si="389"/>
        <v>0</v>
      </c>
      <c r="IP30">
        <f t="shared" si="389"/>
        <v>0</v>
      </c>
      <c r="IQ30">
        <f t="shared" si="389"/>
        <v>0</v>
      </c>
      <c r="IR30">
        <f t="shared" si="389"/>
        <v>0</v>
      </c>
      <c r="IS30">
        <f t="shared" si="389"/>
        <v>0</v>
      </c>
      <c r="IT30">
        <f t="shared" si="389"/>
        <v>0</v>
      </c>
      <c r="IU30">
        <f t="shared" si="389"/>
        <v>0</v>
      </c>
      <c r="IV30">
        <f t="shared" si="389"/>
        <v>0</v>
      </c>
      <c r="IW30">
        <f t="shared" si="389"/>
        <v>0</v>
      </c>
      <c r="IX30">
        <f t="shared" si="389"/>
        <v>0</v>
      </c>
      <c r="IY30">
        <f t="shared" si="389"/>
        <v>0</v>
      </c>
      <c r="IZ30">
        <f t="shared" si="389"/>
        <v>0</v>
      </c>
      <c r="JA30">
        <f t="shared" si="389"/>
        <v>0</v>
      </c>
      <c r="JB30">
        <f t="shared" si="390"/>
        <v>0</v>
      </c>
      <c r="JC30">
        <f t="shared" si="390"/>
        <v>0</v>
      </c>
      <c r="JD30">
        <f t="shared" si="390"/>
        <v>0</v>
      </c>
      <c r="JE30">
        <f t="shared" si="390"/>
        <v>0</v>
      </c>
      <c r="JF30">
        <f t="shared" si="390"/>
        <v>0</v>
      </c>
      <c r="JG30">
        <f t="shared" si="390"/>
        <v>0</v>
      </c>
      <c r="JH30">
        <f t="shared" si="390"/>
        <v>0</v>
      </c>
      <c r="JI30">
        <f t="shared" si="390"/>
        <v>0</v>
      </c>
      <c r="JJ30">
        <f t="shared" si="390"/>
        <v>0</v>
      </c>
      <c r="JK30">
        <f t="shared" si="390"/>
        <v>0</v>
      </c>
      <c r="JL30">
        <f t="shared" si="390"/>
        <v>0</v>
      </c>
      <c r="JM30">
        <f t="shared" si="390"/>
        <v>0</v>
      </c>
      <c r="JN30">
        <f t="shared" si="390"/>
        <v>0</v>
      </c>
      <c r="JO30">
        <f t="shared" si="390"/>
        <v>0</v>
      </c>
      <c r="JP30">
        <f t="shared" si="390"/>
        <v>0</v>
      </c>
      <c r="JQ30">
        <f t="shared" si="390"/>
        <v>0</v>
      </c>
      <c r="JR30">
        <f t="shared" si="391"/>
        <v>0</v>
      </c>
      <c r="JS30">
        <f t="shared" si="391"/>
        <v>0</v>
      </c>
      <c r="JT30">
        <f t="shared" si="392"/>
        <v>0</v>
      </c>
      <c r="JU30">
        <f t="shared" si="392"/>
        <v>0</v>
      </c>
      <c r="JV30">
        <f t="shared" si="392"/>
        <v>0</v>
      </c>
      <c r="JW30">
        <f t="shared" si="392"/>
        <v>0</v>
      </c>
      <c r="JX30">
        <f t="shared" si="392"/>
        <v>0</v>
      </c>
      <c r="JY30">
        <f t="shared" si="392"/>
        <v>0</v>
      </c>
      <c r="JZ30">
        <f t="shared" si="392"/>
        <v>0</v>
      </c>
      <c r="KA30">
        <f t="shared" si="392"/>
        <v>0</v>
      </c>
      <c r="KB30">
        <f t="shared" si="392"/>
        <v>0</v>
      </c>
      <c r="KC30">
        <f t="shared" si="392"/>
        <v>0</v>
      </c>
      <c r="KD30">
        <f t="shared" si="392"/>
        <v>0</v>
      </c>
      <c r="KE30">
        <f t="shared" si="392"/>
        <v>0</v>
      </c>
      <c r="KF30">
        <f t="shared" si="392"/>
        <v>0</v>
      </c>
      <c r="KG30">
        <f t="shared" si="392"/>
        <v>0</v>
      </c>
      <c r="KH30">
        <f t="shared" si="392"/>
        <v>0</v>
      </c>
      <c r="KI30">
        <f t="shared" si="392"/>
        <v>0</v>
      </c>
      <c r="KJ30">
        <f t="shared" si="514"/>
        <v>0</v>
      </c>
      <c r="KK30">
        <f t="shared" si="514"/>
        <v>0</v>
      </c>
      <c r="KL30">
        <f t="shared" si="514"/>
        <v>0</v>
      </c>
      <c r="KM30">
        <f t="shared" si="514"/>
        <v>0</v>
      </c>
      <c r="KN30">
        <f t="shared" si="514"/>
        <v>0</v>
      </c>
      <c r="KO30">
        <f t="shared" si="514"/>
        <v>0</v>
      </c>
      <c r="KP30">
        <f t="shared" si="514"/>
        <v>0</v>
      </c>
      <c r="KQ30">
        <f t="shared" si="514"/>
        <v>0</v>
      </c>
      <c r="KR30">
        <f t="shared" si="514"/>
        <v>0</v>
      </c>
      <c r="KS30">
        <f t="shared" si="514"/>
        <v>0</v>
      </c>
      <c r="KT30">
        <f t="shared" si="514"/>
        <v>0</v>
      </c>
      <c r="KU30">
        <f t="shared" si="514"/>
        <v>0</v>
      </c>
      <c r="KV30">
        <f t="shared" si="514"/>
        <v>0</v>
      </c>
      <c r="KW30">
        <f t="shared" si="514"/>
        <v>0</v>
      </c>
      <c r="KX30">
        <f t="shared" si="514"/>
        <v>0</v>
      </c>
      <c r="KY30">
        <f t="shared" si="514"/>
        <v>0</v>
      </c>
      <c r="KZ30">
        <f t="shared" si="393"/>
        <v>0</v>
      </c>
      <c r="LA30">
        <f t="shared" si="393"/>
        <v>0</v>
      </c>
      <c r="LB30">
        <f t="shared" si="393"/>
        <v>0</v>
      </c>
      <c r="LC30">
        <f t="shared" si="393"/>
        <v>0</v>
      </c>
      <c r="LD30">
        <f t="shared" si="393"/>
        <v>0</v>
      </c>
      <c r="LE30">
        <f t="shared" si="393"/>
        <v>0</v>
      </c>
      <c r="LF30">
        <f t="shared" si="393"/>
        <v>0</v>
      </c>
      <c r="LG30">
        <f t="shared" si="393"/>
        <v>0</v>
      </c>
      <c r="LH30">
        <f t="shared" si="393"/>
        <v>0</v>
      </c>
      <c r="LI30">
        <f t="shared" si="393"/>
        <v>0</v>
      </c>
      <c r="LJ30">
        <f t="shared" si="393"/>
        <v>0</v>
      </c>
      <c r="LK30">
        <f t="shared" si="393"/>
        <v>0</v>
      </c>
      <c r="LL30">
        <f t="shared" si="393"/>
        <v>0</v>
      </c>
      <c r="LM30">
        <f t="shared" si="393"/>
        <v>0</v>
      </c>
      <c r="LN30">
        <f t="shared" si="394"/>
        <v>0</v>
      </c>
      <c r="LO30">
        <f t="shared" si="394"/>
        <v>0</v>
      </c>
      <c r="LP30">
        <f t="shared" si="394"/>
        <v>0</v>
      </c>
      <c r="LQ30">
        <f t="shared" si="394"/>
        <v>0</v>
      </c>
      <c r="LR30">
        <f t="shared" si="394"/>
        <v>0</v>
      </c>
      <c r="LS30">
        <f t="shared" si="394"/>
        <v>0</v>
      </c>
      <c r="LT30">
        <f t="shared" si="394"/>
        <v>0</v>
      </c>
      <c r="LU30">
        <f t="shared" si="394"/>
        <v>0</v>
      </c>
      <c r="LV30">
        <f t="shared" si="394"/>
        <v>0</v>
      </c>
      <c r="LW30">
        <f t="shared" si="394"/>
        <v>0</v>
      </c>
      <c r="LX30">
        <f t="shared" si="394"/>
        <v>0</v>
      </c>
      <c r="LY30">
        <f t="shared" si="394"/>
        <v>0</v>
      </c>
      <c r="LZ30">
        <f t="shared" si="394"/>
        <v>0</v>
      </c>
      <c r="MA30">
        <f t="shared" si="394"/>
        <v>0</v>
      </c>
      <c r="MB30">
        <f t="shared" si="394"/>
        <v>0</v>
      </c>
      <c r="MC30">
        <f t="shared" si="394"/>
        <v>0</v>
      </c>
      <c r="MD30">
        <f t="shared" si="395"/>
        <v>0</v>
      </c>
      <c r="ME30">
        <f t="shared" si="395"/>
        <v>0</v>
      </c>
      <c r="MF30">
        <f t="shared" si="396"/>
        <v>0</v>
      </c>
      <c r="MG30">
        <f t="shared" si="396"/>
        <v>0</v>
      </c>
      <c r="MH30">
        <f t="shared" si="396"/>
        <v>0</v>
      </c>
      <c r="MI30">
        <f t="shared" si="396"/>
        <v>0</v>
      </c>
      <c r="MJ30">
        <f t="shared" si="396"/>
        <v>0</v>
      </c>
      <c r="MK30">
        <f t="shared" si="396"/>
        <v>0</v>
      </c>
      <c r="ML30">
        <f t="shared" si="396"/>
        <v>0</v>
      </c>
      <c r="MM30">
        <f t="shared" si="396"/>
        <v>0</v>
      </c>
      <c r="MN30">
        <f t="shared" si="396"/>
        <v>0</v>
      </c>
      <c r="MO30">
        <f t="shared" si="396"/>
        <v>0</v>
      </c>
      <c r="MP30">
        <f t="shared" si="396"/>
        <v>0</v>
      </c>
      <c r="MQ30">
        <f t="shared" si="396"/>
        <v>0</v>
      </c>
      <c r="MR30">
        <f t="shared" si="396"/>
        <v>0</v>
      </c>
      <c r="MS30">
        <f t="shared" si="396"/>
        <v>0</v>
      </c>
      <c r="MT30">
        <f t="shared" si="396"/>
        <v>0</v>
      </c>
      <c r="MU30">
        <f t="shared" si="396"/>
        <v>0</v>
      </c>
      <c r="MV30">
        <f t="shared" si="261"/>
        <v>0</v>
      </c>
      <c r="MW30">
        <f t="shared" si="261"/>
        <v>0</v>
      </c>
      <c r="MX30">
        <f t="shared" si="261"/>
        <v>0</v>
      </c>
      <c r="MY30">
        <f t="shared" si="261"/>
        <v>0</v>
      </c>
      <c r="MZ30">
        <f t="shared" si="261"/>
        <v>0</v>
      </c>
      <c r="NA30">
        <f t="shared" si="261"/>
        <v>0</v>
      </c>
      <c r="NB30">
        <f t="shared" si="261"/>
        <v>0</v>
      </c>
      <c r="NC30">
        <f t="shared" si="261"/>
        <v>0</v>
      </c>
      <c r="ND30">
        <f t="shared" si="261"/>
        <v>0</v>
      </c>
      <c r="NE30">
        <f t="shared" si="261"/>
        <v>0</v>
      </c>
      <c r="NF30">
        <f t="shared" si="261"/>
        <v>0</v>
      </c>
      <c r="NG30">
        <f t="shared" si="261"/>
        <v>0</v>
      </c>
      <c r="NH30">
        <f t="shared" si="261"/>
        <v>0</v>
      </c>
      <c r="NI30">
        <f t="shared" si="261"/>
        <v>0</v>
      </c>
      <c r="NJ30">
        <f t="shared" si="261"/>
        <v>0</v>
      </c>
      <c r="NK30">
        <f t="shared" si="261"/>
        <v>0</v>
      </c>
      <c r="NL30">
        <f t="shared" si="397"/>
        <v>0</v>
      </c>
      <c r="NM30">
        <f t="shared" si="397"/>
        <v>0</v>
      </c>
      <c r="NN30">
        <f t="shared" si="397"/>
        <v>0</v>
      </c>
      <c r="NO30">
        <f t="shared" si="397"/>
        <v>0</v>
      </c>
      <c r="NP30">
        <f t="shared" si="397"/>
        <v>0</v>
      </c>
      <c r="NQ30">
        <f t="shared" si="397"/>
        <v>0</v>
      </c>
      <c r="NR30">
        <f t="shared" si="397"/>
        <v>0</v>
      </c>
      <c r="NS30">
        <f t="shared" si="397"/>
        <v>0</v>
      </c>
      <c r="NT30">
        <f t="shared" si="397"/>
        <v>0</v>
      </c>
      <c r="NU30">
        <f t="shared" si="397"/>
        <v>0</v>
      </c>
      <c r="NV30">
        <f t="shared" si="397"/>
        <v>0</v>
      </c>
      <c r="NW30">
        <f t="shared" si="397"/>
        <v>0</v>
      </c>
      <c r="NX30">
        <f t="shared" si="397"/>
        <v>0</v>
      </c>
      <c r="NY30">
        <f t="shared" si="397"/>
        <v>0</v>
      </c>
      <c r="NZ30">
        <f t="shared" si="397"/>
        <v>0</v>
      </c>
      <c r="OA30">
        <f t="shared" si="542"/>
        <v>0</v>
      </c>
      <c r="OB30">
        <f t="shared" si="542"/>
        <v>0</v>
      </c>
      <c r="OC30">
        <f t="shared" si="542"/>
        <v>0</v>
      </c>
      <c r="OD30">
        <f t="shared" si="542"/>
        <v>0</v>
      </c>
      <c r="OE30">
        <f t="shared" si="542"/>
        <v>0</v>
      </c>
      <c r="OF30">
        <f t="shared" si="542"/>
        <v>0</v>
      </c>
      <c r="OG30">
        <f t="shared" si="542"/>
        <v>0</v>
      </c>
      <c r="OH30">
        <f t="shared" si="542"/>
        <v>0</v>
      </c>
      <c r="OI30">
        <f t="shared" si="542"/>
        <v>0</v>
      </c>
      <c r="OJ30">
        <f t="shared" si="542"/>
        <v>0</v>
      </c>
      <c r="OK30">
        <f t="shared" si="542"/>
        <v>0</v>
      </c>
      <c r="OL30">
        <f t="shared" si="542"/>
        <v>0</v>
      </c>
      <c r="OM30">
        <f t="shared" si="542"/>
        <v>0</v>
      </c>
      <c r="ON30">
        <f t="shared" si="542"/>
        <v>0</v>
      </c>
      <c r="OO30">
        <f t="shared" si="542"/>
        <v>0</v>
      </c>
      <c r="OP30">
        <f t="shared" si="542"/>
        <v>0</v>
      </c>
      <c r="OQ30">
        <f t="shared" si="317"/>
        <v>0</v>
      </c>
      <c r="OR30">
        <f t="shared" si="398"/>
        <v>0</v>
      </c>
      <c r="OS30">
        <f t="shared" si="398"/>
        <v>0</v>
      </c>
      <c r="OT30">
        <f t="shared" si="398"/>
        <v>0</v>
      </c>
      <c r="OU30">
        <f t="shared" si="398"/>
        <v>0</v>
      </c>
      <c r="OV30">
        <f t="shared" si="398"/>
        <v>0</v>
      </c>
      <c r="OW30">
        <f t="shared" si="398"/>
        <v>0</v>
      </c>
      <c r="OX30">
        <f t="shared" si="398"/>
        <v>0</v>
      </c>
      <c r="OY30">
        <f t="shared" si="398"/>
        <v>0</v>
      </c>
      <c r="OZ30">
        <f t="shared" si="398"/>
        <v>0</v>
      </c>
      <c r="PA30">
        <f t="shared" si="398"/>
        <v>0</v>
      </c>
      <c r="PB30">
        <f t="shared" si="398"/>
        <v>0</v>
      </c>
      <c r="PC30">
        <f t="shared" si="398"/>
        <v>0</v>
      </c>
      <c r="PD30">
        <f t="shared" si="398"/>
        <v>0</v>
      </c>
      <c r="PE30">
        <f t="shared" si="398"/>
        <v>0</v>
      </c>
      <c r="PF30">
        <f t="shared" si="398"/>
        <v>0</v>
      </c>
      <c r="PG30">
        <f t="shared" si="398"/>
        <v>0</v>
      </c>
      <c r="PH30">
        <f t="shared" si="399"/>
        <v>0</v>
      </c>
      <c r="PI30">
        <f t="shared" si="399"/>
        <v>0</v>
      </c>
      <c r="PJ30">
        <f t="shared" si="399"/>
        <v>0</v>
      </c>
      <c r="PK30">
        <f t="shared" si="399"/>
        <v>0</v>
      </c>
      <c r="PL30">
        <f t="shared" si="399"/>
        <v>0</v>
      </c>
      <c r="PM30">
        <f t="shared" si="399"/>
        <v>0</v>
      </c>
      <c r="PN30">
        <f t="shared" si="399"/>
        <v>0</v>
      </c>
      <c r="PO30">
        <f t="shared" si="399"/>
        <v>0</v>
      </c>
      <c r="PP30">
        <f t="shared" si="399"/>
        <v>0</v>
      </c>
      <c r="PQ30">
        <f t="shared" si="399"/>
        <v>0</v>
      </c>
      <c r="PR30">
        <f t="shared" si="399"/>
        <v>0</v>
      </c>
      <c r="PS30">
        <f t="shared" si="399"/>
        <v>0</v>
      </c>
      <c r="PT30">
        <f t="shared" si="399"/>
        <v>0</v>
      </c>
      <c r="PU30">
        <f t="shared" si="399"/>
        <v>0</v>
      </c>
      <c r="PV30">
        <f t="shared" si="399"/>
        <v>0</v>
      </c>
      <c r="PW30">
        <f t="shared" si="399"/>
        <v>0</v>
      </c>
      <c r="PX30">
        <f t="shared" si="400"/>
        <v>0</v>
      </c>
      <c r="PY30">
        <f t="shared" si="400"/>
        <v>0</v>
      </c>
      <c r="PZ30">
        <f t="shared" si="400"/>
        <v>0</v>
      </c>
      <c r="QA30">
        <f t="shared" si="400"/>
        <v>0</v>
      </c>
      <c r="QB30">
        <f t="shared" si="400"/>
        <v>0</v>
      </c>
      <c r="QC30">
        <f t="shared" si="400"/>
        <v>0</v>
      </c>
      <c r="QD30">
        <f t="shared" si="400"/>
        <v>0</v>
      </c>
      <c r="QE30">
        <f t="shared" si="400"/>
        <v>0</v>
      </c>
      <c r="QF30">
        <f t="shared" si="400"/>
        <v>0</v>
      </c>
      <c r="QG30">
        <f t="shared" si="400"/>
        <v>0</v>
      </c>
      <c r="QH30">
        <f t="shared" si="400"/>
        <v>0</v>
      </c>
      <c r="QI30">
        <f t="shared" si="400"/>
        <v>0</v>
      </c>
      <c r="QJ30">
        <f t="shared" si="400"/>
        <v>0</v>
      </c>
      <c r="QK30">
        <f t="shared" si="400"/>
        <v>0</v>
      </c>
      <c r="QL30">
        <f t="shared" si="400"/>
        <v>0</v>
      </c>
      <c r="QM30">
        <f t="shared" si="400"/>
        <v>0</v>
      </c>
      <c r="QN30">
        <f t="shared" si="515"/>
        <v>0</v>
      </c>
      <c r="QO30">
        <f t="shared" si="515"/>
        <v>0</v>
      </c>
      <c r="QP30">
        <f t="shared" si="515"/>
        <v>0</v>
      </c>
      <c r="QQ30">
        <f t="shared" si="515"/>
        <v>0</v>
      </c>
      <c r="QR30">
        <f t="shared" si="515"/>
        <v>0</v>
      </c>
      <c r="QS30">
        <f t="shared" si="515"/>
        <v>0</v>
      </c>
      <c r="QT30">
        <f t="shared" si="515"/>
        <v>0</v>
      </c>
      <c r="QU30">
        <f t="shared" si="515"/>
        <v>0</v>
      </c>
      <c r="QV30">
        <f t="shared" si="515"/>
        <v>0</v>
      </c>
      <c r="QW30">
        <f t="shared" si="515"/>
        <v>0</v>
      </c>
      <c r="QX30">
        <f t="shared" si="515"/>
        <v>0</v>
      </c>
      <c r="QY30">
        <f t="shared" si="515"/>
        <v>0</v>
      </c>
      <c r="QZ30">
        <f t="shared" si="515"/>
        <v>0</v>
      </c>
      <c r="RA30">
        <f t="shared" si="515"/>
        <v>0</v>
      </c>
      <c r="RB30">
        <f t="shared" si="515"/>
        <v>0</v>
      </c>
      <c r="RC30">
        <f t="shared" si="515"/>
        <v>0</v>
      </c>
      <c r="RD30">
        <f t="shared" si="401"/>
        <v>0</v>
      </c>
      <c r="RE30">
        <f t="shared" si="401"/>
        <v>0</v>
      </c>
      <c r="RF30">
        <f t="shared" si="401"/>
        <v>0</v>
      </c>
      <c r="RG30">
        <f t="shared" si="401"/>
        <v>0</v>
      </c>
      <c r="RH30">
        <f t="shared" si="401"/>
        <v>0</v>
      </c>
      <c r="RI30">
        <f t="shared" si="401"/>
        <v>0</v>
      </c>
      <c r="RJ30">
        <f t="shared" si="401"/>
        <v>0</v>
      </c>
      <c r="RK30">
        <f t="shared" si="401"/>
        <v>0</v>
      </c>
      <c r="RL30">
        <f t="shared" si="401"/>
        <v>0</v>
      </c>
      <c r="RM30">
        <f t="shared" si="401"/>
        <v>0</v>
      </c>
      <c r="RN30">
        <f t="shared" si="401"/>
        <v>0</v>
      </c>
      <c r="RO30">
        <f t="shared" si="401"/>
        <v>0</v>
      </c>
      <c r="RP30">
        <f t="shared" si="402"/>
        <v>0</v>
      </c>
      <c r="RQ30">
        <f t="shared" si="402"/>
        <v>0</v>
      </c>
      <c r="RR30">
        <f t="shared" si="402"/>
        <v>0</v>
      </c>
      <c r="RS30">
        <f t="shared" si="402"/>
        <v>0</v>
      </c>
      <c r="RT30">
        <f t="shared" si="402"/>
        <v>0</v>
      </c>
      <c r="RU30">
        <f t="shared" si="402"/>
        <v>0</v>
      </c>
      <c r="RV30">
        <f t="shared" si="402"/>
        <v>0</v>
      </c>
      <c r="RW30">
        <f t="shared" si="402"/>
        <v>0</v>
      </c>
      <c r="RX30">
        <f t="shared" si="402"/>
        <v>0</v>
      </c>
      <c r="RY30">
        <f t="shared" si="402"/>
        <v>0</v>
      </c>
      <c r="RZ30">
        <f t="shared" si="402"/>
        <v>0</v>
      </c>
      <c r="SA30">
        <f t="shared" si="402"/>
        <v>0</v>
      </c>
      <c r="SB30">
        <f t="shared" si="402"/>
        <v>0</v>
      </c>
      <c r="SC30">
        <f t="shared" si="402"/>
        <v>0</v>
      </c>
      <c r="SD30">
        <f t="shared" si="402"/>
        <v>0</v>
      </c>
      <c r="SE30">
        <f t="shared" si="402"/>
        <v>0</v>
      </c>
      <c r="SF30">
        <f t="shared" si="403"/>
        <v>0</v>
      </c>
      <c r="SG30">
        <f t="shared" si="403"/>
        <v>0</v>
      </c>
      <c r="SH30">
        <f t="shared" si="403"/>
        <v>0</v>
      </c>
      <c r="SI30">
        <f t="shared" si="403"/>
        <v>0</v>
      </c>
      <c r="SJ30">
        <f t="shared" si="404"/>
        <v>0</v>
      </c>
      <c r="SK30">
        <f t="shared" si="404"/>
        <v>0</v>
      </c>
      <c r="SL30">
        <f t="shared" si="404"/>
        <v>0</v>
      </c>
      <c r="SM30">
        <f t="shared" si="404"/>
        <v>0</v>
      </c>
      <c r="SN30">
        <f t="shared" si="404"/>
        <v>0</v>
      </c>
      <c r="SO30">
        <f t="shared" si="404"/>
        <v>0</v>
      </c>
      <c r="SP30">
        <f t="shared" si="404"/>
        <v>0</v>
      </c>
      <c r="SQ30">
        <f t="shared" si="404"/>
        <v>0</v>
      </c>
      <c r="SR30">
        <f t="shared" si="404"/>
        <v>0</v>
      </c>
      <c r="SS30">
        <f t="shared" si="404"/>
        <v>0</v>
      </c>
      <c r="ST30">
        <f t="shared" si="404"/>
        <v>0</v>
      </c>
      <c r="SU30">
        <f t="shared" si="404"/>
        <v>0</v>
      </c>
      <c r="SV30">
        <f t="shared" si="404"/>
        <v>0</v>
      </c>
      <c r="SW30">
        <f t="shared" si="404"/>
        <v>0</v>
      </c>
      <c r="SX30">
        <f t="shared" si="404"/>
        <v>0</v>
      </c>
      <c r="SY30">
        <f t="shared" si="404"/>
        <v>0</v>
      </c>
      <c r="SZ30">
        <f t="shared" si="516"/>
        <v>0</v>
      </c>
      <c r="TA30">
        <f t="shared" si="516"/>
        <v>0</v>
      </c>
      <c r="TB30">
        <f t="shared" si="516"/>
        <v>0</v>
      </c>
      <c r="TC30">
        <f t="shared" si="516"/>
        <v>0</v>
      </c>
      <c r="TD30">
        <f t="shared" si="516"/>
        <v>0</v>
      </c>
      <c r="TE30">
        <f t="shared" si="516"/>
        <v>0</v>
      </c>
      <c r="TF30">
        <f t="shared" si="516"/>
        <v>0</v>
      </c>
      <c r="TG30">
        <f t="shared" si="516"/>
        <v>0</v>
      </c>
      <c r="TH30">
        <f t="shared" si="516"/>
        <v>0</v>
      </c>
      <c r="TI30">
        <f t="shared" si="516"/>
        <v>0</v>
      </c>
      <c r="TJ30">
        <f t="shared" si="516"/>
        <v>0</v>
      </c>
      <c r="TK30">
        <f t="shared" si="516"/>
        <v>0</v>
      </c>
      <c r="TL30">
        <f t="shared" si="516"/>
        <v>0</v>
      </c>
      <c r="TM30">
        <f t="shared" si="516"/>
        <v>0</v>
      </c>
      <c r="TN30">
        <f t="shared" si="516"/>
        <v>0</v>
      </c>
      <c r="TO30">
        <f t="shared" si="516"/>
        <v>0</v>
      </c>
      <c r="TP30">
        <f t="shared" si="405"/>
        <v>0</v>
      </c>
      <c r="TQ30">
        <f t="shared" si="405"/>
        <v>0</v>
      </c>
      <c r="TR30">
        <f t="shared" si="405"/>
        <v>0</v>
      </c>
      <c r="TS30">
        <f t="shared" si="405"/>
        <v>0</v>
      </c>
      <c r="TT30">
        <f t="shared" si="405"/>
        <v>0</v>
      </c>
      <c r="TU30">
        <f t="shared" si="405"/>
        <v>0</v>
      </c>
      <c r="TV30">
        <f t="shared" si="405"/>
        <v>0</v>
      </c>
      <c r="TW30">
        <f t="shared" si="405"/>
        <v>0</v>
      </c>
      <c r="TX30">
        <f t="shared" si="405"/>
        <v>0</v>
      </c>
      <c r="TY30">
        <f t="shared" si="405"/>
        <v>0</v>
      </c>
      <c r="TZ30">
        <f t="shared" si="405"/>
        <v>0</v>
      </c>
      <c r="UA30">
        <f t="shared" si="405"/>
        <v>0</v>
      </c>
      <c r="UB30">
        <f t="shared" si="406"/>
        <v>0</v>
      </c>
      <c r="UC30">
        <f t="shared" si="406"/>
        <v>0</v>
      </c>
      <c r="UD30">
        <f t="shared" si="406"/>
        <v>0</v>
      </c>
      <c r="UE30">
        <f t="shared" si="406"/>
        <v>0</v>
      </c>
      <c r="UF30">
        <f t="shared" si="406"/>
        <v>0</v>
      </c>
      <c r="UG30">
        <f t="shared" si="406"/>
        <v>0</v>
      </c>
      <c r="UH30">
        <f t="shared" si="406"/>
        <v>0</v>
      </c>
      <c r="UI30">
        <f t="shared" si="406"/>
        <v>0</v>
      </c>
      <c r="UJ30">
        <f t="shared" si="406"/>
        <v>0</v>
      </c>
      <c r="UK30">
        <f t="shared" si="406"/>
        <v>0</v>
      </c>
      <c r="UL30">
        <f t="shared" si="406"/>
        <v>0</v>
      </c>
      <c r="UM30">
        <f t="shared" si="406"/>
        <v>0</v>
      </c>
      <c r="UN30">
        <f t="shared" si="406"/>
        <v>0</v>
      </c>
      <c r="UO30">
        <f t="shared" si="406"/>
        <v>0</v>
      </c>
      <c r="UP30">
        <f t="shared" si="406"/>
        <v>0</v>
      </c>
      <c r="UQ30">
        <f t="shared" si="406"/>
        <v>0</v>
      </c>
      <c r="UR30">
        <f t="shared" si="407"/>
        <v>0</v>
      </c>
      <c r="US30">
        <f t="shared" si="407"/>
        <v>0</v>
      </c>
      <c r="UT30">
        <f t="shared" si="407"/>
        <v>0</v>
      </c>
      <c r="UU30">
        <f t="shared" si="407"/>
        <v>0</v>
      </c>
      <c r="UV30">
        <f t="shared" si="408"/>
        <v>0</v>
      </c>
      <c r="UW30">
        <f t="shared" si="408"/>
        <v>0</v>
      </c>
      <c r="UX30">
        <f t="shared" si="408"/>
        <v>0</v>
      </c>
      <c r="UY30">
        <f t="shared" si="408"/>
        <v>0</v>
      </c>
      <c r="UZ30">
        <f t="shared" si="408"/>
        <v>0</v>
      </c>
      <c r="VA30">
        <f t="shared" si="408"/>
        <v>0</v>
      </c>
      <c r="VB30">
        <f t="shared" si="408"/>
        <v>0</v>
      </c>
      <c r="VC30">
        <f t="shared" si="408"/>
        <v>0</v>
      </c>
      <c r="VD30">
        <f t="shared" si="408"/>
        <v>0</v>
      </c>
      <c r="VE30">
        <f t="shared" si="408"/>
        <v>0</v>
      </c>
      <c r="VF30">
        <f t="shared" si="408"/>
        <v>0</v>
      </c>
      <c r="VG30">
        <f t="shared" si="408"/>
        <v>0</v>
      </c>
      <c r="VH30">
        <f t="shared" si="408"/>
        <v>0</v>
      </c>
      <c r="VI30">
        <f t="shared" si="408"/>
        <v>0</v>
      </c>
      <c r="VJ30">
        <f t="shared" si="408"/>
        <v>0</v>
      </c>
      <c r="VK30">
        <f t="shared" si="408"/>
        <v>0</v>
      </c>
      <c r="VL30">
        <f t="shared" si="517"/>
        <v>0</v>
      </c>
      <c r="VM30">
        <f t="shared" si="517"/>
        <v>0</v>
      </c>
      <c r="VN30">
        <f t="shared" si="517"/>
        <v>0</v>
      </c>
      <c r="VO30">
        <f t="shared" si="517"/>
        <v>0</v>
      </c>
      <c r="VP30">
        <f t="shared" si="517"/>
        <v>0</v>
      </c>
      <c r="VQ30">
        <f t="shared" si="517"/>
        <v>0</v>
      </c>
      <c r="VR30">
        <f t="shared" si="517"/>
        <v>0</v>
      </c>
      <c r="VS30">
        <f t="shared" si="517"/>
        <v>0</v>
      </c>
      <c r="VT30">
        <f t="shared" si="517"/>
        <v>0</v>
      </c>
      <c r="VU30">
        <f t="shared" si="517"/>
        <v>0</v>
      </c>
      <c r="VV30">
        <f t="shared" si="517"/>
        <v>0</v>
      </c>
      <c r="VW30">
        <f t="shared" si="517"/>
        <v>0</v>
      </c>
      <c r="VX30">
        <f t="shared" si="517"/>
        <v>0</v>
      </c>
      <c r="VY30">
        <f t="shared" si="517"/>
        <v>0</v>
      </c>
      <c r="VZ30">
        <f t="shared" si="517"/>
        <v>0</v>
      </c>
      <c r="WA30">
        <f t="shared" si="517"/>
        <v>0</v>
      </c>
      <c r="WB30">
        <f t="shared" si="409"/>
        <v>0</v>
      </c>
      <c r="WC30">
        <f t="shared" si="409"/>
        <v>0</v>
      </c>
      <c r="WD30">
        <f t="shared" si="409"/>
        <v>0</v>
      </c>
      <c r="WE30">
        <f t="shared" si="409"/>
        <v>0</v>
      </c>
      <c r="WF30">
        <f t="shared" si="409"/>
        <v>0</v>
      </c>
      <c r="WG30">
        <f t="shared" si="409"/>
        <v>0</v>
      </c>
      <c r="WH30">
        <f t="shared" si="409"/>
        <v>0</v>
      </c>
      <c r="WI30">
        <f t="shared" si="409"/>
        <v>0</v>
      </c>
      <c r="WJ30">
        <f t="shared" si="409"/>
        <v>0</v>
      </c>
      <c r="WK30">
        <f t="shared" si="409"/>
        <v>0</v>
      </c>
      <c r="WL30">
        <f t="shared" si="409"/>
        <v>0</v>
      </c>
      <c r="WM30">
        <f t="shared" si="409"/>
        <v>0</v>
      </c>
      <c r="WN30">
        <f t="shared" si="410"/>
        <v>0</v>
      </c>
      <c r="WO30">
        <f t="shared" si="410"/>
        <v>0</v>
      </c>
      <c r="WP30">
        <f t="shared" si="410"/>
        <v>0</v>
      </c>
      <c r="WQ30">
        <f t="shared" si="410"/>
        <v>0</v>
      </c>
      <c r="WR30">
        <f t="shared" si="410"/>
        <v>0</v>
      </c>
      <c r="WS30">
        <f t="shared" si="410"/>
        <v>0</v>
      </c>
      <c r="WT30">
        <f t="shared" si="410"/>
        <v>0</v>
      </c>
      <c r="WU30">
        <f t="shared" si="410"/>
        <v>0</v>
      </c>
      <c r="WV30">
        <f t="shared" si="410"/>
        <v>0</v>
      </c>
      <c r="WW30">
        <f t="shared" si="410"/>
        <v>0</v>
      </c>
      <c r="WX30">
        <f t="shared" si="410"/>
        <v>0</v>
      </c>
      <c r="WY30">
        <f t="shared" si="410"/>
        <v>0</v>
      </c>
      <c r="WZ30">
        <f t="shared" si="410"/>
        <v>0</v>
      </c>
      <c r="XA30">
        <f t="shared" si="410"/>
        <v>0</v>
      </c>
      <c r="XB30">
        <f t="shared" si="410"/>
        <v>0</v>
      </c>
      <c r="XC30">
        <f t="shared" si="410"/>
        <v>0</v>
      </c>
      <c r="XD30">
        <f t="shared" si="411"/>
        <v>0</v>
      </c>
      <c r="XE30">
        <f t="shared" si="411"/>
        <v>0</v>
      </c>
      <c r="XF30">
        <f t="shared" si="411"/>
        <v>0</v>
      </c>
      <c r="XG30">
        <f t="shared" si="411"/>
        <v>0</v>
      </c>
      <c r="XH30">
        <f t="shared" si="412"/>
        <v>0</v>
      </c>
      <c r="XI30">
        <f t="shared" si="412"/>
        <v>0</v>
      </c>
      <c r="XJ30">
        <f t="shared" si="412"/>
        <v>0</v>
      </c>
      <c r="XK30">
        <f t="shared" si="412"/>
        <v>0</v>
      </c>
      <c r="XL30">
        <f t="shared" si="412"/>
        <v>0</v>
      </c>
      <c r="XM30">
        <f t="shared" si="412"/>
        <v>0</v>
      </c>
      <c r="XN30">
        <f t="shared" si="412"/>
        <v>0</v>
      </c>
      <c r="XO30">
        <f t="shared" si="412"/>
        <v>0</v>
      </c>
      <c r="XP30">
        <f t="shared" si="412"/>
        <v>0</v>
      </c>
      <c r="XQ30">
        <f t="shared" si="412"/>
        <v>0</v>
      </c>
      <c r="XR30">
        <f t="shared" si="412"/>
        <v>0</v>
      </c>
      <c r="XS30">
        <f t="shared" si="412"/>
        <v>0</v>
      </c>
      <c r="XT30">
        <f t="shared" si="412"/>
        <v>0</v>
      </c>
      <c r="XU30">
        <f t="shared" si="412"/>
        <v>0</v>
      </c>
      <c r="XV30">
        <f t="shared" si="412"/>
        <v>0</v>
      </c>
      <c r="XW30">
        <f t="shared" si="412"/>
        <v>0</v>
      </c>
      <c r="XX30">
        <f t="shared" si="518"/>
        <v>0</v>
      </c>
      <c r="XY30">
        <f t="shared" si="518"/>
        <v>0</v>
      </c>
      <c r="XZ30">
        <f t="shared" si="518"/>
        <v>0</v>
      </c>
      <c r="YA30">
        <f t="shared" si="518"/>
        <v>0</v>
      </c>
      <c r="YB30">
        <f t="shared" si="518"/>
        <v>0</v>
      </c>
      <c r="YC30">
        <f t="shared" si="518"/>
        <v>0</v>
      </c>
      <c r="YD30">
        <f t="shared" si="518"/>
        <v>0</v>
      </c>
      <c r="YE30">
        <f t="shared" si="518"/>
        <v>0</v>
      </c>
      <c r="YF30">
        <f t="shared" si="518"/>
        <v>0</v>
      </c>
      <c r="YG30">
        <f t="shared" si="518"/>
        <v>0</v>
      </c>
      <c r="YH30">
        <f t="shared" si="518"/>
        <v>0</v>
      </c>
      <c r="YI30">
        <f t="shared" si="518"/>
        <v>0</v>
      </c>
      <c r="YJ30">
        <f t="shared" si="518"/>
        <v>0</v>
      </c>
      <c r="YK30">
        <f t="shared" si="518"/>
        <v>0</v>
      </c>
      <c r="YL30">
        <f t="shared" si="518"/>
        <v>0</v>
      </c>
      <c r="YM30">
        <f t="shared" si="518"/>
        <v>0</v>
      </c>
      <c r="YN30">
        <f t="shared" si="413"/>
        <v>0</v>
      </c>
      <c r="YO30">
        <f t="shared" si="413"/>
        <v>0</v>
      </c>
      <c r="YP30">
        <f t="shared" si="413"/>
        <v>0</v>
      </c>
      <c r="YQ30">
        <f t="shared" si="413"/>
        <v>0</v>
      </c>
      <c r="YR30">
        <f t="shared" si="413"/>
        <v>0</v>
      </c>
      <c r="YS30">
        <f t="shared" si="413"/>
        <v>0</v>
      </c>
      <c r="YT30">
        <f t="shared" si="413"/>
        <v>0</v>
      </c>
      <c r="YU30">
        <f t="shared" si="413"/>
        <v>0</v>
      </c>
      <c r="YV30">
        <f t="shared" si="413"/>
        <v>0</v>
      </c>
      <c r="YW30">
        <f t="shared" si="413"/>
        <v>0</v>
      </c>
      <c r="YX30">
        <f t="shared" si="413"/>
        <v>0</v>
      </c>
      <c r="YY30">
        <f t="shared" si="413"/>
        <v>0</v>
      </c>
      <c r="YZ30">
        <f t="shared" si="414"/>
        <v>0</v>
      </c>
      <c r="ZA30">
        <f t="shared" si="414"/>
        <v>0</v>
      </c>
      <c r="ZB30">
        <f t="shared" si="414"/>
        <v>0</v>
      </c>
      <c r="ZC30">
        <f t="shared" si="414"/>
        <v>0</v>
      </c>
      <c r="ZD30">
        <f t="shared" si="414"/>
        <v>0</v>
      </c>
      <c r="ZE30">
        <f t="shared" si="414"/>
        <v>0</v>
      </c>
      <c r="ZF30">
        <f t="shared" si="414"/>
        <v>0</v>
      </c>
      <c r="ZG30">
        <f t="shared" si="414"/>
        <v>0</v>
      </c>
      <c r="ZH30">
        <f t="shared" si="414"/>
        <v>0</v>
      </c>
      <c r="ZI30">
        <f t="shared" si="414"/>
        <v>0</v>
      </c>
      <c r="ZJ30">
        <f t="shared" si="414"/>
        <v>0</v>
      </c>
      <c r="ZK30">
        <f t="shared" si="414"/>
        <v>0</v>
      </c>
      <c r="ZL30">
        <f t="shared" si="414"/>
        <v>0</v>
      </c>
      <c r="ZM30">
        <f t="shared" si="414"/>
        <v>0</v>
      </c>
      <c r="ZN30">
        <f t="shared" si="414"/>
        <v>0</v>
      </c>
      <c r="ZO30">
        <f t="shared" si="414"/>
        <v>0</v>
      </c>
      <c r="ZP30">
        <f t="shared" si="415"/>
        <v>0</v>
      </c>
      <c r="ZQ30">
        <f t="shared" si="415"/>
        <v>0</v>
      </c>
      <c r="ZR30">
        <f t="shared" si="415"/>
        <v>0</v>
      </c>
      <c r="ZS30">
        <f t="shared" si="415"/>
        <v>0</v>
      </c>
      <c r="ZT30">
        <f t="shared" si="416"/>
        <v>0</v>
      </c>
      <c r="ZU30">
        <f t="shared" si="416"/>
        <v>0</v>
      </c>
      <c r="ZV30">
        <f t="shared" si="416"/>
        <v>0</v>
      </c>
      <c r="ZW30">
        <f t="shared" si="416"/>
        <v>0</v>
      </c>
      <c r="ZX30">
        <f t="shared" si="416"/>
        <v>0</v>
      </c>
      <c r="ZY30">
        <f t="shared" si="416"/>
        <v>0</v>
      </c>
      <c r="ZZ30">
        <f t="shared" si="416"/>
        <v>0</v>
      </c>
      <c r="AAA30">
        <f t="shared" si="416"/>
        <v>0</v>
      </c>
      <c r="AAB30">
        <f t="shared" si="416"/>
        <v>0</v>
      </c>
      <c r="AAC30">
        <f t="shared" si="416"/>
        <v>0</v>
      </c>
      <c r="AAD30">
        <f t="shared" si="416"/>
        <v>0</v>
      </c>
      <c r="AAE30">
        <f t="shared" si="416"/>
        <v>0</v>
      </c>
      <c r="AAF30">
        <f t="shared" si="416"/>
        <v>0</v>
      </c>
      <c r="AAG30">
        <f t="shared" si="416"/>
        <v>0</v>
      </c>
      <c r="AAH30">
        <f t="shared" si="416"/>
        <v>0</v>
      </c>
      <c r="AAI30">
        <f t="shared" si="416"/>
        <v>0</v>
      </c>
      <c r="AAJ30">
        <f t="shared" si="519"/>
        <v>0</v>
      </c>
      <c r="AAK30">
        <f t="shared" si="519"/>
        <v>0</v>
      </c>
      <c r="AAL30">
        <f t="shared" si="519"/>
        <v>0</v>
      </c>
      <c r="AAM30">
        <f t="shared" si="519"/>
        <v>0</v>
      </c>
      <c r="AAN30">
        <f t="shared" si="519"/>
        <v>0</v>
      </c>
      <c r="AAO30">
        <f t="shared" si="519"/>
        <v>0</v>
      </c>
      <c r="AAP30">
        <f t="shared" si="519"/>
        <v>0</v>
      </c>
      <c r="AAQ30">
        <f t="shared" si="519"/>
        <v>0</v>
      </c>
      <c r="AAR30">
        <f t="shared" si="519"/>
        <v>0</v>
      </c>
      <c r="AAS30">
        <f t="shared" si="519"/>
        <v>0</v>
      </c>
      <c r="AAT30">
        <f t="shared" si="519"/>
        <v>0</v>
      </c>
      <c r="AAU30">
        <f t="shared" si="519"/>
        <v>0</v>
      </c>
      <c r="AAV30">
        <f t="shared" si="519"/>
        <v>0</v>
      </c>
      <c r="AAW30">
        <f t="shared" si="519"/>
        <v>0</v>
      </c>
      <c r="AAX30">
        <f t="shared" si="519"/>
        <v>0</v>
      </c>
      <c r="AAY30">
        <f t="shared" si="519"/>
        <v>0</v>
      </c>
      <c r="AAZ30">
        <f t="shared" si="417"/>
        <v>0</v>
      </c>
      <c r="ABA30">
        <f t="shared" si="417"/>
        <v>0</v>
      </c>
      <c r="ABB30">
        <f t="shared" si="417"/>
        <v>0</v>
      </c>
      <c r="ABC30">
        <f t="shared" si="417"/>
        <v>0</v>
      </c>
      <c r="ABD30">
        <f t="shared" si="417"/>
        <v>0</v>
      </c>
      <c r="ABE30">
        <f t="shared" si="417"/>
        <v>0</v>
      </c>
      <c r="ABF30">
        <f t="shared" si="417"/>
        <v>0</v>
      </c>
      <c r="ABG30">
        <f t="shared" si="417"/>
        <v>0</v>
      </c>
      <c r="ABH30">
        <f t="shared" si="417"/>
        <v>0</v>
      </c>
      <c r="ABI30">
        <f t="shared" si="417"/>
        <v>0</v>
      </c>
      <c r="ABJ30">
        <f t="shared" si="417"/>
        <v>0</v>
      </c>
      <c r="ABK30">
        <f t="shared" si="417"/>
        <v>0</v>
      </c>
      <c r="ABL30">
        <f t="shared" si="418"/>
        <v>0</v>
      </c>
      <c r="ABM30">
        <f t="shared" si="418"/>
        <v>0</v>
      </c>
      <c r="ABN30">
        <f t="shared" si="418"/>
        <v>0</v>
      </c>
      <c r="ABO30">
        <f t="shared" si="418"/>
        <v>0</v>
      </c>
      <c r="ABP30">
        <f t="shared" si="418"/>
        <v>0</v>
      </c>
      <c r="ABQ30">
        <f t="shared" si="418"/>
        <v>0</v>
      </c>
      <c r="ABR30">
        <f t="shared" si="418"/>
        <v>0</v>
      </c>
      <c r="ABS30">
        <f t="shared" si="418"/>
        <v>0</v>
      </c>
      <c r="ABT30">
        <f t="shared" si="418"/>
        <v>0</v>
      </c>
      <c r="ABU30">
        <f t="shared" si="418"/>
        <v>0</v>
      </c>
      <c r="ABV30">
        <f t="shared" si="418"/>
        <v>0</v>
      </c>
      <c r="ABW30">
        <f t="shared" si="418"/>
        <v>0</v>
      </c>
      <c r="ABX30">
        <f t="shared" si="418"/>
        <v>0</v>
      </c>
      <c r="ABY30">
        <f t="shared" si="418"/>
        <v>0</v>
      </c>
      <c r="ABZ30">
        <f t="shared" si="418"/>
        <v>0</v>
      </c>
      <c r="ACA30">
        <f t="shared" si="418"/>
        <v>0</v>
      </c>
      <c r="ACB30">
        <f t="shared" si="419"/>
        <v>0</v>
      </c>
      <c r="ACC30">
        <f t="shared" si="419"/>
        <v>0</v>
      </c>
      <c r="ACD30">
        <f t="shared" si="419"/>
        <v>0</v>
      </c>
      <c r="ACE30">
        <f t="shared" si="419"/>
        <v>0</v>
      </c>
      <c r="ACF30">
        <f t="shared" si="420"/>
        <v>0</v>
      </c>
      <c r="ACG30">
        <f t="shared" si="420"/>
        <v>0</v>
      </c>
      <c r="ACH30">
        <f t="shared" si="420"/>
        <v>0</v>
      </c>
      <c r="ACI30">
        <f t="shared" si="420"/>
        <v>0</v>
      </c>
      <c r="ACJ30">
        <f t="shared" si="420"/>
        <v>0</v>
      </c>
      <c r="ACK30">
        <f t="shared" si="420"/>
        <v>0</v>
      </c>
      <c r="ACL30">
        <f t="shared" si="420"/>
        <v>0</v>
      </c>
      <c r="ACM30">
        <f t="shared" si="420"/>
        <v>0</v>
      </c>
      <c r="ACN30">
        <f t="shared" si="420"/>
        <v>0</v>
      </c>
      <c r="ACO30">
        <f t="shared" si="420"/>
        <v>0</v>
      </c>
      <c r="ACP30">
        <f t="shared" si="420"/>
        <v>0</v>
      </c>
      <c r="ACQ30">
        <f t="shared" si="420"/>
        <v>0</v>
      </c>
      <c r="ACR30">
        <f t="shared" si="420"/>
        <v>0</v>
      </c>
      <c r="ACS30">
        <f t="shared" si="420"/>
        <v>0</v>
      </c>
      <c r="ACT30">
        <f t="shared" si="420"/>
        <v>0</v>
      </c>
      <c r="ACU30">
        <f t="shared" si="420"/>
        <v>0</v>
      </c>
      <c r="ACV30">
        <f t="shared" si="520"/>
        <v>0</v>
      </c>
      <c r="ACW30">
        <f t="shared" si="520"/>
        <v>0</v>
      </c>
      <c r="ACX30">
        <f t="shared" si="520"/>
        <v>0</v>
      </c>
      <c r="ACY30">
        <f t="shared" si="520"/>
        <v>0</v>
      </c>
      <c r="ACZ30">
        <f t="shared" si="520"/>
        <v>0</v>
      </c>
      <c r="ADA30">
        <f t="shared" si="520"/>
        <v>0</v>
      </c>
      <c r="ADB30">
        <f t="shared" si="520"/>
        <v>0</v>
      </c>
      <c r="ADC30">
        <f t="shared" si="520"/>
        <v>0</v>
      </c>
      <c r="ADD30">
        <f t="shared" si="520"/>
        <v>0</v>
      </c>
      <c r="ADE30">
        <f t="shared" si="520"/>
        <v>0</v>
      </c>
      <c r="ADF30">
        <f t="shared" si="520"/>
        <v>0</v>
      </c>
      <c r="ADG30">
        <f t="shared" si="520"/>
        <v>0</v>
      </c>
      <c r="ADH30">
        <f t="shared" si="520"/>
        <v>0</v>
      </c>
      <c r="ADI30">
        <f t="shared" si="520"/>
        <v>0</v>
      </c>
      <c r="ADJ30">
        <f t="shared" si="520"/>
        <v>0</v>
      </c>
      <c r="ADK30">
        <f t="shared" si="520"/>
        <v>0</v>
      </c>
      <c r="ADL30">
        <f t="shared" si="421"/>
        <v>0</v>
      </c>
      <c r="ADM30">
        <f t="shared" si="421"/>
        <v>0</v>
      </c>
      <c r="ADN30">
        <f t="shared" si="421"/>
        <v>0</v>
      </c>
      <c r="ADO30">
        <f t="shared" si="421"/>
        <v>0</v>
      </c>
      <c r="ADP30">
        <f t="shared" si="421"/>
        <v>0</v>
      </c>
      <c r="ADQ30">
        <f t="shared" si="421"/>
        <v>0</v>
      </c>
      <c r="ADR30">
        <f t="shared" si="421"/>
        <v>0</v>
      </c>
      <c r="ADS30">
        <f t="shared" si="421"/>
        <v>0</v>
      </c>
      <c r="ADT30">
        <f t="shared" si="421"/>
        <v>0</v>
      </c>
      <c r="ADU30">
        <f t="shared" si="421"/>
        <v>0</v>
      </c>
      <c r="ADV30">
        <f t="shared" si="421"/>
        <v>0</v>
      </c>
      <c r="ADW30">
        <f t="shared" si="421"/>
        <v>0</v>
      </c>
      <c r="ADX30">
        <f t="shared" si="422"/>
        <v>0</v>
      </c>
      <c r="ADY30">
        <f t="shared" si="422"/>
        <v>0</v>
      </c>
      <c r="ADZ30">
        <f t="shared" si="422"/>
        <v>0</v>
      </c>
      <c r="AEA30">
        <f t="shared" si="422"/>
        <v>0</v>
      </c>
      <c r="AEB30">
        <f t="shared" si="422"/>
        <v>0</v>
      </c>
      <c r="AEC30">
        <f t="shared" si="422"/>
        <v>0</v>
      </c>
      <c r="AED30">
        <f t="shared" si="422"/>
        <v>0</v>
      </c>
      <c r="AEE30">
        <f t="shared" si="422"/>
        <v>0</v>
      </c>
      <c r="AEF30">
        <f t="shared" si="422"/>
        <v>0</v>
      </c>
      <c r="AEG30">
        <f t="shared" si="422"/>
        <v>0</v>
      </c>
      <c r="AEH30">
        <f t="shared" si="422"/>
        <v>0</v>
      </c>
      <c r="AEI30">
        <f t="shared" si="422"/>
        <v>0</v>
      </c>
      <c r="AEJ30">
        <f t="shared" si="422"/>
        <v>0</v>
      </c>
      <c r="AEK30">
        <f t="shared" si="422"/>
        <v>0</v>
      </c>
      <c r="AEL30">
        <f t="shared" si="422"/>
        <v>0</v>
      </c>
      <c r="AEM30">
        <f t="shared" si="422"/>
        <v>0</v>
      </c>
      <c r="AEN30">
        <f t="shared" si="423"/>
        <v>0</v>
      </c>
      <c r="AEO30">
        <f t="shared" si="423"/>
        <v>0</v>
      </c>
      <c r="AEP30">
        <f t="shared" si="423"/>
        <v>0</v>
      </c>
      <c r="AEQ30">
        <f t="shared" si="423"/>
        <v>0</v>
      </c>
      <c r="AER30">
        <f t="shared" si="424"/>
        <v>0</v>
      </c>
      <c r="AES30">
        <f t="shared" si="424"/>
        <v>0</v>
      </c>
      <c r="AET30">
        <f t="shared" si="424"/>
        <v>0</v>
      </c>
      <c r="AEU30">
        <f t="shared" si="424"/>
        <v>0</v>
      </c>
      <c r="AEV30">
        <f t="shared" si="424"/>
        <v>0</v>
      </c>
      <c r="AEW30">
        <f t="shared" si="424"/>
        <v>0</v>
      </c>
      <c r="AEX30">
        <f t="shared" si="424"/>
        <v>0</v>
      </c>
      <c r="AEY30">
        <f t="shared" si="424"/>
        <v>0</v>
      </c>
      <c r="AEZ30">
        <f t="shared" si="424"/>
        <v>0</v>
      </c>
      <c r="AFA30">
        <f t="shared" si="424"/>
        <v>0</v>
      </c>
      <c r="AFB30">
        <f t="shared" si="424"/>
        <v>0</v>
      </c>
      <c r="AFC30">
        <f t="shared" si="424"/>
        <v>0</v>
      </c>
      <c r="AFD30">
        <f t="shared" si="424"/>
        <v>0</v>
      </c>
      <c r="AFE30">
        <f t="shared" si="424"/>
        <v>0</v>
      </c>
      <c r="AFF30">
        <f t="shared" si="424"/>
        <v>0</v>
      </c>
      <c r="AFG30">
        <f t="shared" si="424"/>
        <v>0</v>
      </c>
      <c r="AFH30">
        <f t="shared" si="521"/>
        <v>0</v>
      </c>
      <c r="AFI30">
        <f t="shared" si="521"/>
        <v>0</v>
      </c>
      <c r="AFJ30">
        <f t="shared" si="521"/>
        <v>0</v>
      </c>
      <c r="AFK30">
        <f t="shared" si="521"/>
        <v>0</v>
      </c>
      <c r="AFL30">
        <f t="shared" si="521"/>
        <v>0</v>
      </c>
      <c r="AFM30">
        <f t="shared" si="521"/>
        <v>0</v>
      </c>
      <c r="AFN30">
        <f t="shared" si="521"/>
        <v>0</v>
      </c>
      <c r="AFO30">
        <f t="shared" si="521"/>
        <v>0</v>
      </c>
      <c r="AFP30">
        <f t="shared" si="521"/>
        <v>0</v>
      </c>
      <c r="AFQ30">
        <f t="shared" si="521"/>
        <v>0</v>
      </c>
      <c r="AFR30">
        <f t="shared" si="521"/>
        <v>0</v>
      </c>
      <c r="AFS30">
        <f t="shared" si="521"/>
        <v>0</v>
      </c>
      <c r="AFT30">
        <f t="shared" si="521"/>
        <v>0</v>
      </c>
      <c r="AFU30">
        <f t="shared" si="521"/>
        <v>0</v>
      </c>
      <c r="AFV30">
        <f t="shared" si="521"/>
        <v>0</v>
      </c>
      <c r="AFW30">
        <f t="shared" si="521"/>
        <v>0</v>
      </c>
      <c r="AFX30">
        <f t="shared" si="425"/>
        <v>0</v>
      </c>
      <c r="AFY30">
        <f t="shared" si="425"/>
        <v>0</v>
      </c>
      <c r="AFZ30">
        <f t="shared" si="425"/>
        <v>0</v>
      </c>
      <c r="AGA30">
        <f t="shared" si="425"/>
        <v>0</v>
      </c>
      <c r="AGB30">
        <f t="shared" si="425"/>
        <v>0</v>
      </c>
      <c r="AGC30">
        <f t="shared" si="425"/>
        <v>0</v>
      </c>
      <c r="AGD30">
        <f t="shared" si="425"/>
        <v>0</v>
      </c>
      <c r="AGE30">
        <f t="shared" si="425"/>
        <v>0</v>
      </c>
      <c r="AGF30">
        <f t="shared" si="425"/>
        <v>0</v>
      </c>
      <c r="AGG30">
        <f t="shared" si="425"/>
        <v>0</v>
      </c>
      <c r="AGH30">
        <f t="shared" si="425"/>
        <v>0</v>
      </c>
      <c r="AGI30">
        <f t="shared" si="425"/>
        <v>0</v>
      </c>
      <c r="AGJ30">
        <f t="shared" si="426"/>
        <v>0</v>
      </c>
      <c r="AGK30">
        <f t="shared" si="426"/>
        <v>0</v>
      </c>
      <c r="AGL30">
        <f t="shared" si="426"/>
        <v>0</v>
      </c>
      <c r="AGM30">
        <f t="shared" si="426"/>
        <v>0</v>
      </c>
      <c r="AGN30">
        <f t="shared" si="426"/>
        <v>0</v>
      </c>
      <c r="AGO30">
        <f t="shared" si="426"/>
        <v>0</v>
      </c>
      <c r="AGP30">
        <f t="shared" si="426"/>
        <v>0</v>
      </c>
      <c r="AGQ30">
        <f t="shared" si="426"/>
        <v>0</v>
      </c>
      <c r="AGR30">
        <f t="shared" si="426"/>
        <v>0</v>
      </c>
      <c r="AGS30">
        <f t="shared" si="426"/>
        <v>0</v>
      </c>
      <c r="AGT30">
        <f t="shared" si="426"/>
        <v>0</v>
      </c>
      <c r="AGU30">
        <f t="shared" si="426"/>
        <v>0</v>
      </c>
      <c r="AGV30">
        <f t="shared" si="426"/>
        <v>0</v>
      </c>
      <c r="AGW30">
        <f t="shared" si="426"/>
        <v>0</v>
      </c>
      <c r="AGX30">
        <f t="shared" si="426"/>
        <v>0</v>
      </c>
      <c r="AGY30">
        <f t="shared" si="426"/>
        <v>0</v>
      </c>
      <c r="AGZ30">
        <f t="shared" si="427"/>
        <v>0</v>
      </c>
      <c r="AHA30">
        <f t="shared" si="427"/>
        <v>0</v>
      </c>
      <c r="AHB30">
        <f t="shared" si="427"/>
        <v>0</v>
      </c>
      <c r="AHC30">
        <f t="shared" si="427"/>
        <v>0</v>
      </c>
      <c r="AHD30">
        <f t="shared" si="428"/>
        <v>0</v>
      </c>
      <c r="AHE30">
        <f t="shared" si="428"/>
        <v>0</v>
      </c>
      <c r="AHF30">
        <f t="shared" si="428"/>
        <v>0</v>
      </c>
      <c r="AHG30">
        <f t="shared" si="428"/>
        <v>0</v>
      </c>
      <c r="AHH30">
        <f t="shared" si="428"/>
        <v>0</v>
      </c>
      <c r="AHI30">
        <f t="shared" si="428"/>
        <v>0</v>
      </c>
      <c r="AHJ30">
        <f t="shared" si="428"/>
        <v>0</v>
      </c>
      <c r="AHK30">
        <f t="shared" si="428"/>
        <v>0</v>
      </c>
      <c r="AHL30">
        <f t="shared" si="428"/>
        <v>0</v>
      </c>
      <c r="AHM30">
        <f t="shared" si="428"/>
        <v>0</v>
      </c>
      <c r="AHN30">
        <f t="shared" si="428"/>
        <v>0</v>
      </c>
      <c r="AHO30">
        <f t="shared" si="428"/>
        <v>0</v>
      </c>
      <c r="AHP30">
        <f t="shared" si="428"/>
        <v>0</v>
      </c>
      <c r="AHQ30">
        <f t="shared" si="428"/>
        <v>0</v>
      </c>
      <c r="AHR30">
        <f t="shared" si="428"/>
        <v>0</v>
      </c>
      <c r="AHS30">
        <f t="shared" si="428"/>
        <v>0</v>
      </c>
      <c r="AHT30">
        <f t="shared" si="522"/>
        <v>0</v>
      </c>
      <c r="AHU30">
        <f t="shared" si="522"/>
        <v>0</v>
      </c>
      <c r="AHV30">
        <f t="shared" si="522"/>
        <v>0</v>
      </c>
      <c r="AHW30">
        <f t="shared" si="522"/>
        <v>0</v>
      </c>
      <c r="AHX30">
        <f t="shared" si="522"/>
        <v>0</v>
      </c>
      <c r="AHY30">
        <f t="shared" si="522"/>
        <v>0</v>
      </c>
      <c r="AHZ30">
        <f t="shared" si="522"/>
        <v>0</v>
      </c>
      <c r="AIA30">
        <f t="shared" si="522"/>
        <v>0</v>
      </c>
      <c r="AIB30">
        <f t="shared" si="522"/>
        <v>0</v>
      </c>
      <c r="AIC30">
        <f t="shared" si="522"/>
        <v>0</v>
      </c>
      <c r="AID30">
        <f t="shared" si="522"/>
        <v>0</v>
      </c>
      <c r="AIE30">
        <f t="shared" si="522"/>
        <v>0</v>
      </c>
      <c r="AIF30">
        <f t="shared" si="522"/>
        <v>0</v>
      </c>
      <c r="AIG30">
        <f t="shared" si="522"/>
        <v>0</v>
      </c>
      <c r="AIH30">
        <f t="shared" si="522"/>
        <v>0</v>
      </c>
      <c r="AII30">
        <f t="shared" si="522"/>
        <v>0</v>
      </c>
      <c r="AIJ30">
        <f t="shared" si="429"/>
        <v>0</v>
      </c>
      <c r="AIK30">
        <f t="shared" si="429"/>
        <v>0</v>
      </c>
      <c r="AIL30">
        <f t="shared" si="429"/>
        <v>0</v>
      </c>
      <c r="AIM30">
        <f t="shared" si="429"/>
        <v>0</v>
      </c>
      <c r="AIN30">
        <f t="shared" si="429"/>
        <v>0</v>
      </c>
      <c r="AIO30">
        <f t="shared" si="429"/>
        <v>0</v>
      </c>
      <c r="AIP30">
        <f t="shared" si="429"/>
        <v>0</v>
      </c>
      <c r="AIQ30">
        <f t="shared" si="429"/>
        <v>0</v>
      </c>
      <c r="AIR30">
        <f t="shared" si="429"/>
        <v>0</v>
      </c>
      <c r="AIS30">
        <f t="shared" si="429"/>
        <v>0</v>
      </c>
      <c r="AIT30">
        <f t="shared" si="429"/>
        <v>0</v>
      </c>
      <c r="AIU30">
        <f t="shared" si="429"/>
        <v>0</v>
      </c>
      <c r="AIV30">
        <f t="shared" si="430"/>
        <v>0</v>
      </c>
      <c r="AIW30">
        <f t="shared" si="430"/>
        <v>0</v>
      </c>
      <c r="AIX30">
        <f t="shared" si="430"/>
        <v>0</v>
      </c>
      <c r="AIY30">
        <f t="shared" si="430"/>
        <v>0</v>
      </c>
      <c r="AIZ30">
        <f t="shared" si="430"/>
        <v>0</v>
      </c>
      <c r="AJA30">
        <f t="shared" si="430"/>
        <v>0</v>
      </c>
      <c r="AJB30">
        <f t="shared" si="430"/>
        <v>0</v>
      </c>
      <c r="AJC30">
        <f t="shared" si="430"/>
        <v>0</v>
      </c>
      <c r="AJD30">
        <f t="shared" si="430"/>
        <v>0</v>
      </c>
      <c r="AJE30">
        <f t="shared" si="430"/>
        <v>0</v>
      </c>
      <c r="AJF30">
        <f t="shared" si="430"/>
        <v>0</v>
      </c>
      <c r="AJG30">
        <f t="shared" si="430"/>
        <v>0</v>
      </c>
      <c r="AJH30">
        <f t="shared" si="430"/>
        <v>0</v>
      </c>
      <c r="AJI30">
        <f t="shared" si="430"/>
        <v>0</v>
      </c>
      <c r="AJJ30">
        <f t="shared" si="430"/>
        <v>0</v>
      </c>
      <c r="AJK30">
        <f t="shared" si="430"/>
        <v>0</v>
      </c>
      <c r="AJL30">
        <f t="shared" si="431"/>
        <v>0</v>
      </c>
      <c r="AJM30">
        <f t="shared" si="431"/>
        <v>0</v>
      </c>
      <c r="AJN30">
        <f t="shared" si="431"/>
        <v>0</v>
      </c>
      <c r="AJO30">
        <f t="shared" si="431"/>
        <v>0</v>
      </c>
      <c r="AJP30">
        <f t="shared" si="432"/>
        <v>0</v>
      </c>
      <c r="AJQ30">
        <f t="shared" si="432"/>
        <v>0</v>
      </c>
      <c r="AJR30">
        <f t="shared" si="432"/>
        <v>0</v>
      </c>
      <c r="AJS30">
        <f t="shared" si="432"/>
        <v>0</v>
      </c>
      <c r="AJT30">
        <f t="shared" si="432"/>
        <v>0</v>
      </c>
      <c r="AJU30">
        <f t="shared" si="432"/>
        <v>0</v>
      </c>
      <c r="AJV30">
        <f t="shared" si="432"/>
        <v>0</v>
      </c>
      <c r="AJW30">
        <f t="shared" si="432"/>
        <v>0</v>
      </c>
      <c r="AJX30">
        <f t="shared" si="432"/>
        <v>0</v>
      </c>
      <c r="AJY30">
        <f t="shared" si="432"/>
        <v>0</v>
      </c>
      <c r="AJZ30">
        <f t="shared" si="432"/>
        <v>0</v>
      </c>
      <c r="AKA30">
        <f t="shared" si="432"/>
        <v>0</v>
      </c>
      <c r="AKB30">
        <f t="shared" si="432"/>
        <v>0</v>
      </c>
      <c r="AKC30">
        <f t="shared" si="432"/>
        <v>0</v>
      </c>
      <c r="AKD30">
        <f t="shared" si="432"/>
        <v>0</v>
      </c>
      <c r="AKE30">
        <f t="shared" si="432"/>
        <v>0</v>
      </c>
      <c r="AKF30">
        <f t="shared" si="523"/>
        <v>0</v>
      </c>
      <c r="AKG30">
        <f t="shared" si="523"/>
        <v>0</v>
      </c>
      <c r="AKH30">
        <f t="shared" si="523"/>
        <v>0</v>
      </c>
      <c r="AKI30">
        <f t="shared" si="523"/>
        <v>0</v>
      </c>
      <c r="AKJ30">
        <f t="shared" si="523"/>
        <v>0</v>
      </c>
      <c r="AKK30">
        <f t="shared" si="523"/>
        <v>0</v>
      </c>
      <c r="AKL30">
        <f t="shared" si="523"/>
        <v>0</v>
      </c>
      <c r="AKM30">
        <f t="shared" si="523"/>
        <v>0</v>
      </c>
      <c r="AKN30">
        <f t="shared" si="523"/>
        <v>0</v>
      </c>
      <c r="AKO30">
        <f t="shared" si="523"/>
        <v>0</v>
      </c>
      <c r="AKP30">
        <f t="shared" si="523"/>
        <v>0</v>
      </c>
      <c r="AKQ30">
        <f t="shared" si="523"/>
        <v>0</v>
      </c>
      <c r="AKR30">
        <f t="shared" si="523"/>
        <v>0</v>
      </c>
      <c r="AKS30">
        <f t="shared" si="523"/>
        <v>0</v>
      </c>
      <c r="AKT30">
        <f t="shared" si="523"/>
        <v>0</v>
      </c>
      <c r="AKU30">
        <f t="shared" si="523"/>
        <v>0</v>
      </c>
      <c r="AKV30">
        <f t="shared" si="433"/>
        <v>0</v>
      </c>
      <c r="AKW30">
        <f t="shared" si="433"/>
        <v>0</v>
      </c>
      <c r="AKX30">
        <f t="shared" si="433"/>
        <v>0</v>
      </c>
      <c r="AKY30">
        <f t="shared" si="433"/>
        <v>0</v>
      </c>
      <c r="AKZ30">
        <f t="shared" si="433"/>
        <v>0</v>
      </c>
      <c r="ALA30">
        <f t="shared" si="433"/>
        <v>0</v>
      </c>
      <c r="ALB30">
        <f t="shared" si="433"/>
        <v>0</v>
      </c>
      <c r="ALC30">
        <f t="shared" si="433"/>
        <v>0</v>
      </c>
      <c r="ALD30">
        <f t="shared" si="433"/>
        <v>0</v>
      </c>
      <c r="ALE30">
        <f t="shared" si="433"/>
        <v>0</v>
      </c>
      <c r="ALF30">
        <f t="shared" si="433"/>
        <v>0</v>
      </c>
      <c r="ALG30">
        <f t="shared" si="433"/>
        <v>0</v>
      </c>
      <c r="ALH30">
        <f t="shared" si="434"/>
        <v>0</v>
      </c>
      <c r="ALI30">
        <f t="shared" si="434"/>
        <v>0</v>
      </c>
      <c r="ALJ30">
        <f t="shared" si="434"/>
        <v>0</v>
      </c>
      <c r="ALK30">
        <f t="shared" si="434"/>
        <v>0</v>
      </c>
      <c r="ALL30">
        <f t="shared" si="434"/>
        <v>0</v>
      </c>
      <c r="ALM30">
        <f t="shared" si="434"/>
        <v>0</v>
      </c>
      <c r="ALN30">
        <f t="shared" si="434"/>
        <v>0</v>
      </c>
      <c r="ALO30">
        <f t="shared" si="434"/>
        <v>0</v>
      </c>
      <c r="ALP30">
        <f t="shared" si="434"/>
        <v>0</v>
      </c>
      <c r="ALQ30">
        <f t="shared" si="434"/>
        <v>0</v>
      </c>
      <c r="ALR30">
        <f t="shared" si="434"/>
        <v>0</v>
      </c>
      <c r="ALS30">
        <f t="shared" si="434"/>
        <v>0</v>
      </c>
      <c r="ALT30">
        <f t="shared" si="434"/>
        <v>0</v>
      </c>
      <c r="ALU30">
        <f t="shared" si="434"/>
        <v>0</v>
      </c>
      <c r="ALV30">
        <f t="shared" si="434"/>
        <v>0</v>
      </c>
      <c r="ALW30">
        <f t="shared" si="434"/>
        <v>0</v>
      </c>
      <c r="ALX30">
        <f t="shared" si="435"/>
        <v>0</v>
      </c>
      <c r="ALY30">
        <f t="shared" si="435"/>
        <v>0</v>
      </c>
      <c r="ALZ30">
        <f t="shared" si="435"/>
        <v>0</v>
      </c>
      <c r="AMA30">
        <f t="shared" si="435"/>
        <v>0</v>
      </c>
      <c r="AMB30">
        <f t="shared" si="436"/>
        <v>0</v>
      </c>
      <c r="AMC30">
        <f t="shared" si="436"/>
        <v>0</v>
      </c>
      <c r="AMD30">
        <f t="shared" si="436"/>
        <v>0</v>
      </c>
      <c r="AME30">
        <f t="shared" si="436"/>
        <v>0</v>
      </c>
      <c r="AMF30">
        <f t="shared" si="436"/>
        <v>0</v>
      </c>
      <c r="AMG30">
        <f t="shared" si="436"/>
        <v>0</v>
      </c>
      <c r="AMH30">
        <f t="shared" si="436"/>
        <v>0</v>
      </c>
      <c r="AMI30">
        <f t="shared" si="436"/>
        <v>0</v>
      </c>
      <c r="AMJ30">
        <f t="shared" si="436"/>
        <v>0</v>
      </c>
      <c r="AMK30">
        <f t="shared" si="436"/>
        <v>0</v>
      </c>
      <c r="AML30">
        <f t="shared" si="436"/>
        <v>0</v>
      </c>
      <c r="AMM30">
        <f t="shared" si="436"/>
        <v>0</v>
      </c>
      <c r="AMN30">
        <f t="shared" si="436"/>
        <v>0</v>
      </c>
      <c r="AMO30">
        <f t="shared" si="436"/>
        <v>0</v>
      </c>
      <c r="AMP30">
        <f t="shared" si="436"/>
        <v>0</v>
      </c>
      <c r="AMQ30">
        <f t="shared" si="436"/>
        <v>0</v>
      </c>
      <c r="AMR30">
        <f t="shared" si="524"/>
        <v>0</v>
      </c>
      <c r="AMS30">
        <f t="shared" si="524"/>
        <v>0</v>
      </c>
      <c r="AMT30">
        <f t="shared" si="524"/>
        <v>0</v>
      </c>
      <c r="AMU30">
        <f t="shared" si="524"/>
        <v>0</v>
      </c>
      <c r="AMV30">
        <f t="shared" si="524"/>
        <v>0</v>
      </c>
      <c r="AMW30">
        <f t="shared" si="524"/>
        <v>0</v>
      </c>
      <c r="AMX30">
        <f t="shared" si="524"/>
        <v>0</v>
      </c>
      <c r="AMY30">
        <f t="shared" si="524"/>
        <v>0</v>
      </c>
      <c r="AMZ30">
        <f t="shared" si="524"/>
        <v>0</v>
      </c>
      <c r="ANA30">
        <f t="shared" si="524"/>
        <v>0</v>
      </c>
      <c r="ANB30">
        <f t="shared" si="524"/>
        <v>0</v>
      </c>
      <c r="ANC30">
        <f t="shared" si="524"/>
        <v>0</v>
      </c>
      <c r="AND30">
        <f t="shared" si="524"/>
        <v>0</v>
      </c>
      <c r="ANE30">
        <f t="shared" si="524"/>
        <v>0</v>
      </c>
      <c r="ANF30">
        <f t="shared" si="524"/>
        <v>0</v>
      </c>
      <c r="ANG30">
        <f t="shared" si="524"/>
        <v>0</v>
      </c>
      <c r="ANH30">
        <f t="shared" si="437"/>
        <v>0</v>
      </c>
      <c r="ANI30">
        <f t="shared" si="437"/>
        <v>0</v>
      </c>
      <c r="ANJ30">
        <f t="shared" si="437"/>
        <v>0</v>
      </c>
      <c r="ANK30">
        <f t="shared" si="437"/>
        <v>0</v>
      </c>
      <c r="ANL30">
        <f t="shared" si="437"/>
        <v>0</v>
      </c>
      <c r="ANM30">
        <f t="shared" si="437"/>
        <v>0</v>
      </c>
      <c r="ANN30">
        <f t="shared" si="437"/>
        <v>0</v>
      </c>
      <c r="ANO30">
        <f t="shared" si="437"/>
        <v>0</v>
      </c>
      <c r="ANP30">
        <f t="shared" si="437"/>
        <v>0</v>
      </c>
      <c r="ANQ30">
        <f t="shared" si="437"/>
        <v>0</v>
      </c>
      <c r="ANR30">
        <f t="shared" si="437"/>
        <v>0</v>
      </c>
      <c r="ANS30">
        <f t="shared" si="437"/>
        <v>0</v>
      </c>
      <c r="ANT30">
        <f t="shared" si="438"/>
        <v>0</v>
      </c>
      <c r="ANU30">
        <f t="shared" si="438"/>
        <v>0</v>
      </c>
      <c r="ANV30">
        <f t="shared" si="438"/>
        <v>0</v>
      </c>
      <c r="ANW30">
        <f t="shared" si="438"/>
        <v>0</v>
      </c>
      <c r="ANX30">
        <f t="shared" si="438"/>
        <v>0</v>
      </c>
      <c r="ANY30">
        <f t="shared" si="438"/>
        <v>0</v>
      </c>
      <c r="ANZ30">
        <f t="shared" si="438"/>
        <v>0</v>
      </c>
      <c r="AOA30">
        <f t="shared" si="438"/>
        <v>0</v>
      </c>
      <c r="AOB30">
        <f t="shared" si="438"/>
        <v>0</v>
      </c>
      <c r="AOC30">
        <f t="shared" si="438"/>
        <v>0</v>
      </c>
      <c r="AOD30">
        <f t="shared" si="438"/>
        <v>0</v>
      </c>
      <c r="AOE30">
        <f t="shared" si="438"/>
        <v>0</v>
      </c>
      <c r="AOF30">
        <f t="shared" si="438"/>
        <v>0</v>
      </c>
      <c r="AOG30">
        <f t="shared" si="438"/>
        <v>0</v>
      </c>
      <c r="AOH30">
        <f t="shared" si="438"/>
        <v>0</v>
      </c>
      <c r="AOI30">
        <f t="shared" si="438"/>
        <v>0</v>
      </c>
      <c r="AOJ30">
        <f t="shared" si="439"/>
        <v>0</v>
      </c>
      <c r="AOK30">
        <f t="shared" si="439"/>
        <v>0</v>
      </c>
      <c r="AOL30">
        <f t="shared" si="439"/>
        <v>0</v>
      </c>
      <c r="AOM30">
        <f t="shared" si="439"/>
        <v>0</v>
      </c>
      <c r="AON30">
        <f t="shared" si="440"/>
        <v>0</v>
      </c>
      <c r="AOO30">
        <f t="shared" si="440"/>
        <v>0</v>
      </c>
      <c r="AOP30">
        <f t="shared" si="440"/>
        <v>0</v>
      </c>
      <c r="AOQ30">
        <f t="shared" si="440"/>
        <v>0</v>
      </c>
      <c r="AOR30">
        <f t="shared" si="440"/>
        <v>0</v>
      </c>
      <c r="AOS30">
        <f t="shared" si="440"/>
        <v>0</v>
      </c>
      <c r="AOT30">
        <f t="shared" si="440"/>
        <v>0</v>
      </c>
      <c r="AOU30">
        <f t="shared" si="440"/>
        <v>0</v>
      </c>
      <c r="AOV30">
        <f t="shared" si="440"/>
        <v>0</v>
      </c>
      <c r="AOW30">
        <f t="shared" si="440"/>
        <v>0</v>
      </c>
      <c r="AOX30">
        <f t="shared" si="440"/>
        <v>0</v>
      </c>
      <c r="AOY30">
        <f t="shared" si="440"/>
        <v>0</v>
      </c>
      <c r="AOZ30">
        <f t="shared" si="440"/>
        <v>0</v>
      </c>
      <c r="APA30">
        <f t="shared" si="440"/>
        <v>0</v>
      </c>
      <c r="APB30">
        <f t="shared" si="440"/>
        <v>0</v>
      </c>
      <c r="APC30">
        <f t="shared" si="440"/>
        <v>0</v>
      </c>
      <c r="APD30">
        <f t="shared" si="525"/>
        <v>0</v>
      </c>
      <c r="APE30">
        <f t="shared" si="525"/>
        <v>0</v>
      </c>
      <c r="APF30">
        <f t="shared" si="525"/>
        <v>0</v>
      </c>
      <c r="APG30">
        <f t="shared" si="525"/>
        <v>0</v>
      </c>
      <c r="APH30">
        <f t="shared" si="525"/>
        <v>0</v>
      </c>
      <c r="API30">
        <f t="shared" si="525"/>
        <v>0</v>
      </c>
      <c r="APJ30">
        <f t="shared" si="525"/>
        <v>0</v>
      </c>
      <c r="APK30">
        <f t="shared" si="525"/>
        <v>0</v>
      </c>
      <c r="APL30">
        <f t="shared" si="525"/>
        <v>0</v>
      </c>
      <c r="APM30">
        <f t="shared" si="525"/>
        <v>0</v>
      </c>
      <c r="APN30">
        <f t="shared" si="525"/>
        <v>0</v>
      </c>
      <c r="APO30">
        <f t="shared" si="525"/>
        <v>0</v>
      </c>
      <c r="APP30">
        <f t="shared" si="525"/>
        <v>0</v>
      </c>
      <c r="APQ30">
        <f t="shared" si="525"/>
        <v>0</v>
      </c>
      <c r="APR30">
        <f t="shared" si="525"/>
        <v>0</v>
      </c>
      <c r="APS30">
        <f t="shared" si="525"/>
        <v>0</v>
      </c>
      <c r="APT30">
        <f t="shared" si="441"/>
        <v>0</v>
      </c>
      <c r="APU30">
        <f t="shared" si="441"/>
        <v>0</v>
      </c>
      <c r="APV30">
        <f t="shared" si="441"/>
        <v>0</v>
      </c>
      <c r="APW30">
        <f t="shared" si="441"/>
        <v>0</v>
      </c>
      <c r="APX30">
        <f t="shared" si="441"/>
        <v>0</v>
      </c>
      <c r="APY30">
        <f t="shared" si="441"/>
        <v>0</v>
      </c>
      <c r="APZ30">
        <f t="shared" si="441"/>
        <v>0</v>
      </c>
      <c r="AQA30">
        <f t="shared" si="441"/>
        <v>0</v>
      </c>
      <c r="AQB30">
        <f t="shared" si="441"/>
        <v>0</v>
      </c>
      <c r="AQC30">
        <f t="shared" si="441"/>
        <v>0</v>
      </c>
      <c r="AQD30">
        <f t="shared" si="441"/>
        <v>0</v>
      </c>
      <c r="AQE30">
        <f t="shared" si="441"/>
        <v>0</v>
      </c>
      <c r="AQF30">
        <f t="shared" si="442"/>
        <v>0</v>
      </c>
      <c r="AQG30">
        <f t="shared" si="442"/>
        <v>0</v>
      </c>
      <c r="AQH30">
        <f t="shared" si="442"/>
        <v>0</v>
      </c>
      <c r="AQI30">
        <f t="shared" si="442"/>
        <v>0</v>
      </c>
      <c r="AQJ30">
        <f t="shared" si="442"/>
        <v>0</v>
      </c>
      <c r="AQK30">
        <f t="shared" si="442"/>
        <v>0</v>
      </c>
      <c r="AQL30">
        <f t="shared" si="442"/>
        <v>0</v>
      </c>
      <c r="AQM30">
        <f t="shared" si="442"/>
        <v>0</v>
      </c>
      <c r="AQN30">
        <f t="shared" si="442"/>
        <v>0</v>
      </c>
      <c r="AQO30">
        <f t="shared" si="442"/>
        <v>0</v>
      </c>
      <c r="AQP30">
        <f t="shared" si="442"/>
        <v>0</v>
      </c>
      <c r="AQQ30">
        <f t="shared" si="442"/>
        <v>0</v>
      </c>
      <c r="AQR30">
        <f t="shared" si="442"/>
        <v>0</v>
      </c>
      <c r="AQS30">
        <f t="shared" si="442"/>
        <v>0</v>
      </c>
      <c r="AQT30">
        <f t="shared" si="442"/>
        <v>0</v>
      </c>
      <c r="AQU30">
        <f t="shared" si="442"/>
        <v>0</v>
      </c>
      <c r="AQV30">
        <f t="shared" si="443"/>
        <v>0</v>
      </c>
      <c r="AQW30">
        <f t="shared" si="443"/>
        <v>0</v>
      </c>
      <c r="AQX30">
        <f t="shared" si="443"/>
        <v>0</v>
      </c>
      <c r="AQY30">
        <f t="shared" si="443"/>
        <v>0</v>
      </c>
      <c r="AQZ30">
        <f t="shared" si="444"/>
        <v>0</v>
      </c>
      <c r="ARA30">
        <f t="shared" si="444"/>
        <v>0</v>
      </c>
      <c r="ARB30">
        <f t="shared" si="444"/>
        <v>0</v>
      </c>
      <c r="ARC30">
        <f t="shared" si="444"/>
        <v>0</v>
      </c>
      <c r="ARD30">
        <f t="shared" si="444"/>
        <v>0</v>
      </c>
      <c r="ARE30">
        <f t="shared" si="444"/>
        <v>0</v>
      </c>
      <c r="ARF30">
        <f t="shared" si="444"/>
        <v>0</v>
      </c>
      <c r="ARG30">
        <f t="shared" si="444"/>
        <v>0</v>
      </c>
      <c r="ARH30">
        <f t="shared" si="444"/>
        <v>0</v>
      </c>
      <c r="ARI30">
        <f t="shared" si="444"/>
        <v>0</v>
      </c>
      <c r="ARJ30">
        <f t="shared" si="444"/>
        <v>0</v>
      </c>
      <c r="ARK30">
        <f t="shared" si="444"/>
        <v>0</v>
      </c>
      <c r="ARL30">
        <f t="shared" si="444"/>
        <v>0</v>
      </c>
      <c r="ARM30">
        <f t="shared" si="444"/>
        <v>0</v>
      </c>
      <c r="ARN30">
        <f t="shared" si="444"/>
        <v>0</v>
      </c>
      <c r="ARO30">
        <f t="shared" si="444"/>
        <v>0</v>
      </c>
      <c r="ARP30">
        <f t="shared" si="526"/>
        <v>0</v>
      </c>
      <c r="ARQ30">
        <f t="shared" si="526"/>
        <v>0</v>
      </c>
      <c r="ARR30">
        <f t="shared" si="526"/>
        <v>0</v>
      </c>
      <c r="ARS30">
        <f t="shared" si="526"/>
        <v>0</v>
      </c>
      <c r="ART30">
        <f t="shared" si="526"/>
        <v>0</v>
      </c>
      <c r="ARU30">
        <f t="shared" si="526"/>
        <v>0</v>
      </c>
      <c r="ARV30">
        <f t="shared" si="526"/>
        <v>0</v>
      </c>
      <c r="ARW30">
        <f t="shared" si="526"/>
        <v>0</v>
      </c>
      <c r="ARX30">
        <f t="shared" si="526"/>
        <v>0</v>
      </c>
      <c r="ARY30">
        <f t="shared" si="526"/>
        <v>0</v>
      </c>
      <c r="ARZ30">
        <f t="shared" si="526"/>
        <v>0</v>
      </c>
      <c r="ASA30">
        <f t="shared" si="526"/>
        <v>0</v>
      </c>
      <c r="ASB30">
        <f t="shared" si="526"/>
        <v>0</v>
      </c>
      <c r="ASC30">
        <f t="shared" si="526"/>
        <v>0</v>
      </c>
      <c r="ASD30">
        <f t="shared" si="526"/>
        <v>0</v>
      </c>
      <c r="ASE30">
        <f t="shared" si="526"/>
        <v>0</v>
      </c>
      <c r="ASF30">
        <f t="shared" si="445"/>
        <v>0</v>
      </c>
      <c r="ASG30">
        <f t="shared" si="445"/>
        <v>0</v>
      </c>
      <c r="ASH30">
        <f t="shared" si="445"/>
        <v>0</v>
      </c>
      <c r="ASI30">
        <f t="shared" si="445"/>
        <v>0</v>
      </c>
      <c r="ASJ30">
        <f t="shared" si="445"/>
        <v>0</v>
      </c>
      <c r="ASK30">
        <f t="shared" si="445"/>
        <v>0</v>
      </c>
      <c r="ASL30">
        <f t="shared" si="445"/>
        <v>0</v>
      </c>
      <c r="ASM30">
        <f t="shared" si="445"/>
        <v>0</v>
      </c>
      <c r="ASN30">
        <f t="shared" si="445"/>
        <v>0</v>
      </c>
      <c r="ASO30">
        <f t="shared" si="445"/>
        <v>0</v>
      </c>
      <c r="ASP30">
        <f t="shared" si="445"/>
        <v>0</v>
      </c>
      <c r="ASQ30">
        <f t="shared" si="445"/>
        <v>0</v>
      </c>
      <c r="ASR30">
        <f t="shared" si="446"/>
        <v>0</v>
      </c>
      <c r="ASS30">
        <f t="shared" si="446"/>
        <v>0</v>
      </c>
      <c r="AST30">
        <f t="shared" si="446"/>
        <v>0</v>
      </c>
      <c r="ASU30">
        <f t="shared" si="446"/>
        <v>0</v>
      </c>
      <c r="ASV30">
        <f t="shared" si="446"/>
        <v>0</v>
      </c>
      <c r="ASW30">
        <f t="shared" si="446"/>
        <v>0</v>
      </c>
      <c r="ASX30">
        <f t="shared" si="446"/>
        <v>0</v>
      </c>
      <c r="ASY30">
        <f t="shared" si="446"/>
        <v>0</v>
      </c>
      <c r="ASZ30">
        <f t="shared" si="446"/>
        <v>0</v>
      </c>
      <c r="ATA30">
        <f t="shared" si="446"/>
        <v>0</v>
      </c>
      <c r="ATB30">
        <f t="shared" si="446"/>
        <v>0</v>
      </c>
      <c r="ATC30">
        <f t="shared" si="446"/>
        <v>0</v>
      </c>
      <c r="ATD30">
        <f t="shared" si="446"/>
        <v>0</v>
      </c>
      <c r="ATE30">
        <f t="shared" si="446"/>
        <v>0</v>
      </c>
      <c r="ATF30">
        <f t="shared" si="446"/>
        <v>0</v>
      </c>
      <c r="ATG30">
        <f t="shared" si="446"/>
        <v>0</v>
      </c>
      <c r="ATH30">
        <f t="shared" si="447"/>
        <v>0</v>
      </c>
      <c r="ATI30">
        <f t="shared" si="447"/>
        <v>0</v>
      </c>
      <c r="ATJ30">
        <f t="shared" si="447"/>
        <v>0</v>
      </c>
      <c r="ATK30">
        <f t="shared" si="447"/>
        <v>0</v>
      </c>
      <c r="ATL30">
        <f t="shared" si="448"/>
        <v>0</v>
      </c>
      <c r="ATM30">
        <f t="shared" si="448"/>
        <v>0</v>
      </c>
      <c r="ATN30">
        <f t="shared" si="448"/>
        <v>0</v>
      </c>
      <c r="ATO30">
        <f t="shared" si="448"/>
        <v>0</v>
      </c>
      <c r="ATP30">
        <f t="shared" si="448"/>
        <v>0</v>
      </c>
      <c r="ATQ30">
        <f t="shared" si="448"/>
        <v>0</v>
      </c>
      <c r="ATR30">
        <f t="shared" si="448"/>
        <v>0</v>
      </c>
      <c r="ATS30">
        <f t="shared" si="448"/>
        <v>0</v>
      </c>
      <c r="ATT30">
        <f t="shared" si="448"/>
        <v>0</v>
      </c>
      <c r="ATU30">
        <f t="shared" si="448"/>
        <v>0</v>
      </c>
      <c r="ATV30">
        <f t="shared" si="448"/>
        <v>0</v>
      </c>
      <c r="ATW30">
        <f t="shared" si="448"/>
        <v>0</v>
      </c>
      <c r="ATX30">
        <f t="shared" si="448"/>
        <v>0</v>
      </c>
      <c r="ATY30">
        <f t="shared" si="448"/>
        <v>0</v>
      </c>
      <c r="ATZ30">
        <f t="shared" si="448"/>
        <v>0</v>
      </c>
      <c r="AUA30">
        <f t="shared" si="448"/>
        <v>0</v>
      </c>
      <c r="AUB30">
        <f t="shared" si="527"/>
        <v>0</v>
      </c>
      <c r="AUC30">
        <f t="shared" si="527"/>
        <v>0</v>
      </c>
      <c r="AUD30">
        <f t="shared" si="527"/>
        <v>0</v>
      </c>
      <c r="AUE30">
        <f t="shared" si="527"/>
        <v>0</v>
      </c>
      <c r="AUF30">
        <f t="shared" si="527"/>
        <v>0</v>
      </c>
      <c r="AUG30">
        <f t="shared" si="527"/>
        <v>0</v>
      </c>
      <c r="AUH30">
        <f t="shared" si="527"/>
        <v>0</v>
      </c>
      <c r="AUI30">
        <f t="shared" si="527"/>
        <v>0</v>
      </c>
      <c r="AUJ30">
        <f t="shared" si="527"/>
        <v>0</v>
      </c>
      <c r="AUK30">
        <f t="shared" si="527"/>
        <v>0</v>
      </c>
      <c r="AUL30">
        <f t="shared" si="527"/>
        <v>0</v>
      </c>
      <c r="AUM30">
        <f t="shared" si="527"/>
        <v>0</v>
      </c>
      <c r="AUN30">
        <f t="shared" si="527"/>
        <v>0</v>
      </c>
      <c r="AUO30">
        <f t="shared" si="527"/>
        <v>0</v>
      </c>
      <c r="AUP30">
        <f t="shared" si="527"/>
        <v>0</v>
      </c>
      <c r="AUQ30">
        <f t="shared" si="527"/>
        <v>0</v>
      </c>
      <c r="AUR30">
        <f t="shared" si="449"/>
        <v>0</v>
      </c>
      <c r="AUS30">
        <f t="shared" si="449"/>
        <v>0</v>
      </c>
      <c r="AUT30">
        <f t="shared" si="449"/>
        <v>0</v>
      </c>
      <c r="AUU30">
        <f t="shared" si="449"/>
        <v>0</v>
      </c>
      <c r="AUV30">
        <f t="shared" si="449"/>
        <v>0</v>
      </c>
      <c r="AUW30">
        <f t="shared" si="449"/>
        <v>0</v>
      </c>
      <c r="AUX30">
        <f t="shared" si="449"/>
        <v>0</v>
      </c>
      <c r="AUY30">
        <f t="shared" si="449"/>
        <v>0</v>
      </c>
      <c r="AUZ30">
        <f t="shared" si="449"/>
        <v>0</v>
      </c>
      <c r="AVA30">
        <f t="shared" si="449"/>
        <v>0</v>
      </c>
      <c r="AVB30">
        <f t="shared" si="449"/>
        <v>0</v>
      </c>
      <c r="AVC30">
        <f t="shared" si="449"/>
        <v>0</v>
      </c>
      <c r="AVD30">
        <f t="shared" si="450"/>
        <v>0</v>
      </c>
      <c r="AVE30">
        <f t="shared" si="450"/>
        <v>0</v>
      </c>
      <c r="AVF30">
        <f t="shared" si="450"/>
        <v>0</v>
      </c>
      <c r="AVG30">
        <f t="shared" si="450"/>
        <v>0</v>
      </c>
      <c r="AVH30">
        <f t="shared" si="450"/>
        <v>0</v>
      </c>
      <c r="AVI30">
        <f t="shared" si="450"/>
        <v>0</v>
      </c>
      <c r="AVJ30">
        <f t="shared" si="450"/>
        <v>0</v>
      </c>
      <c r="AVK30">
        <f t="shared" si="450"/>
        <v>0</v>
      </c>
      <c r="AVL30">
        <f t="shared" si="450"/>
        <v>0</v>
      </c>
      <c r="AVM30">
        <f t="shared" si="450"/>
        <v>0</v>
      </c>
      <c r="AVN30">
        <f t="shared" si="450"/>
        <v>0</v>
      </c>
      <c r="AVO30">
        <f t="shared" si="450"/>
        <v>0</v>
      </c>
      <c r="AVP30">
        <f t="shared" si="450"/>
        <v>0</v>
      </c>
      <c r="AVQ30">
        <f t="shared" si="450"/>
        <v>0</v>
      </c>
      <c r="AVR30">
        <f t="shared" si="450"/>
        <v>0</v>
      </c>
      <c r="AVS30">
        <f t="shared" si="450"/>
        <v>0</v>
      </c>
      <c r="AVT30">
        <f t="shared" si="451"/>
        <v>0</v>
      </c>
      <c r="AVU30">
        <f t="shared" si="451"/>
        <v>0</v>
      </c>
      <c r="AVV30">
        <f t="shared" si="451"/>
        <v>0</v>
      </c>
      <c r="AVW30">
        <f t="shared" si="451"/>
        <v>0</v>
      </c>
      <c r="AVX30">
        <f t="shared" si="452"/>
        <v>0</v>
      </c>
      <c r="AVY30">
        <f t="shared" si="452"/>
        <v>0</v>
      </c>
      <c r="AVZ30">
        <f t="shared" si="452"/>
        <v>0</v>
      </c>
      <c r="AWA30">
        <f t="shared" si="452"/>
        <v>0</v>
      </c>
      <c r="AWB30">
        <f t="shared" si="452"/>
        <v>0</v>
      </c>
      <c r="AWC30">
        <f t="shared" si="452"/>
        <v>0</v>
      </c>
      <c r="AWD30">
        <f t="shared" si="452"/>
        <v>0</v>
      </c>
      <c r="AWE30">
        <f t="shared" si="452"/>
        <v>0</v>
      </c>
      <c r="AWF30">
        <f t="shared" si="452"/>
        <v>0</v>
      </c>
      <c r="AWG30">
        <f t="shared" si="452"/>
        <v>0</v>
      </c>
      <c r="AWH30">
        <f t="shared" si="452"/>
        <v>0</v>
      </c>
      <c r="AWI30">
        <f t="shared" si="452"/>
        <v>0</v>
      </c>
      <c r="AWJ30">
        <f t="shared" si="452"/>
        <v>0</v>
      </c>
      <c r="AWK30">
        <f t="shared" si="452"/>
        <v>0</v>
      </c>
      <c r="AWL30">
        <f t="shared" si="452"/>
        <v>0</v>
      </c>
      <c r="AWM30">
        <f t="shared" si="452"/>
        <v>0</v>
      </c>
      <c r="AWN30">
        <f t="shared" si="528"/>
        <v>0</v>
      </c>
      <c r="AWO30">
        <f t="shared" si="528"/>
        <v>0</v>
      </c>
      <c r="AWP30">
        <f t="shared" si="528"/>
        <v>0</v>
      </c>
      <c r="AWQ30">
        <f t="shared" si="528"/>
        <v>0</v>
      </c>
      <c r="AWR30">
        <f t="shared" si="528"/>
        <v>0</v>
      </c>
      <c r="AWS30">
        <f t="shared" si="528"/>
        <v>0</v>
      </c>
      <c r="AWT30">
        <f t="shared" si="528"/>
        <v>0</v>
      </c>
      <c r="AWU30">
        <f t="shared" si="528"/>
        <v>0</v>
      </c>
      <c r="AWV30">
        <f t="shared" si="528"/>
        <v>0</v>
      </c>
      <c r="AWW30">
        <f t="shared" si="528"/>
        <v>0</v>
      </c>
      <c r="AWX30">
        <f t="shared" si="528"/>
        <v>0</v>
      </c>
      <c r="AWY30">
        <f t="shared" si="528"/>
        <v>0</v>
      </c>
      <c r="AWZ30">
        <f t="shared" si="528"/>
        <v>0</v>
      </c>
      <c r="AXA30">
        <f t="shared" si="528"/>
        <v>0</v>
      </c>
      <c r="AXB30">
        <f t="shared" si="528"/>
        <v>0</v>
      </c>
      <c r="AXC30">
        <f t="shared" si="528"/>
        <v>0</v>
      </c>
      <c r="AXD30">
        <f t="shared" si="453"/>
        <v>0</v>
      </c>
      <c r="AXE30">
        <f t="shared" si="453"/>
        <v>0</v>
      </c>
      <c r="AXF30">
        <f t="shared" si="453"/>
        <v>0</v>
      </c>
      <c r="AXG30">
        <f t="shared" si="453"/>
        <v>0</v>
      </c>
      <c r="AXH30">
        <f t="shared" si="453"/>
        <v>0</v>
      </c>
      <c r="AXI30">
        <f t="shared" si="453"/>
        <v>0</v>
      </c>
      <c r="AXJ30">
        <f t="shared" si="453"/>
        <v>0</v>
      </c>
      <c r="AXK30">
        <f t="shared" si="453"/>
        <v>0</v>
      </c>
      <c r="AXL30">
        <f t="shared" si="453"/>
        <v>0</v>
      </c>
      <c r="AXM30">
        <f t="shared" si="453"/>
        <v>0</v>
      </c>
      <c r="AXN30">
        <f t="shared" si="453"/>
        <v>0</v>
      </c>
      <c r="AXO30">
        <f t="shared" si="453"/>
        <v>0</v>
      </c>
      <c r="AXP30">
        <f t="shared" si="454"/>
        <v>0</v>
      </c>
      <c r="AXQ30">
        <f t="shared" si="454"/>
        <v>0</v>
      </c>
      <c r="AXR30">
        <f t="shared" si="454"/>
        <v>0</v>
      </c>
      <c r="AXS30">
        <f t="shared" si="454"/>
        <v>0</v>
      </c>
      <c r="AXT30">
        <f t="shared" si="454"/>
        <v>0</v>
      </c>
      <c r="AXU30">
        <f t="shared" si="454"/>
        <v>0</v>
      </c>
      <c r="AXV30">
        <f t="shared" si="454"/>
        <v>0</v>
      </c>
      <c r="AXW30">
        <f t="shared" si="454"/>
        <v>0</v>
      </c>
      <c r="AXX30">
        <f t="shared" si="454"/>
        <v>0</v>
      </c>
      <c r="AXY30">
        <f t="shared" si="454"/>
        <v>0</v>
      </c>
      <c r="AXZ30">
        <f t="shared" si="454"/>
        <v>0</v>
      </c>
      <c r="AYA30">
        <f t="shared" si="454"/>
        <v>0</v>
      </c>
      <c r="AYB30">
        <f t="shared" si="454"/>
        <v>0</v>
      </c>
      <c r="AYC30">
        <f t="shared" si="454"/>
        <v>0</v>
      </c>
      <c r="AYD30">
        <f t="shared" si="454"/>
        <v>0</v>
      </c>
      <c r="AYE30">
        <f t="shared" si="454"/>
        <v>0</v>
      </c>
      <c r="AYF30">
        <f t="shared" si="455"/>
        <v>0</v>
      </c>
      <c r="AYG30">
        <f t="shared" si="455"/>
        <v>0</v>
      </c>
      <c r="AYH30">
        <f t="shared" si="455"/>
        <v>0</v>
      </c>
      <c r="AYI30">
        <f t="shared" si="455"/>
        <v>0</v>
      </c>
      <c r="AYJ30">
        <f t="shared" si="456"/>
        <v>0</v>
      </c>
      <c r="AYK30">
        <f t="shared" si="456"/>
        <v>0</v>
      </c>
      <c r="AYL30">
        <f t="shared" si="456"/>
        <v>0</v>
      </c>
      <c r="AYM30">
        <f t="shared" si="456"/>
        <v>0</v>
      </c>
      <c r="AYN30">
        <f t="shared" si="456"/>
        <v>0</v>
      </c>
      <c r="AYO30">
        <f t="shared" si="456"/>
        <v>0</v>
      </c>
      <c r="AYP30">
        <f t="shared" si="456"/>
        <v>0</v>
      </c>
      <c r="AYQ30">
        <f t="shared" si="456"/>
        <v>0</v>
      </c>
      <c r="AYR30">
        <f t="shared" si="456"/>
        <v>0</v>
      </c>
      <c r="AYS30">
        <f t="shared" si="456"/>
        <v>0</v>
      </c>
      <c r="AYT30">
        <f t="shared" si="456"/>
        <v>0</v>
      </c>
      <c r="AYU30">
        <f t="shared" si="456"/>
        <v>0</v>
      </c>
      <c r="AYV30">
        <f t="shared" si="456"/>
        <v>0</v>
      </c>
      <c r="AYW30">
        <f t="shared" si="456"/>
        <v>0</v>
      </c>
      <c r="AYX30">
        <f t="shared" si="456"/>
        <v>0</v>
      </c>
      <c r="AYY30">
        <f t="shared" si="456"/>
        <v>0</v>
      </c>
      <c r="AYZ30">
        <f t="shared" si="529"/>
        <v>0</v>
      </c>
      <c r="AZA30">
        <f t="shared" si="529"/>
        <v>0</v>
      </c>
      <c r="AZB30">
        <f t="shared" si="529"/>
        <v>0</v>
      </c>
      <c r="AZC30">
        <f t="shared" si="529"/>
        <v>0</v>
      </c>
      <c r="AZD30">
        <f t="shared" si="529"/>
        <v>0</v>
      </c>
      <c r="AZE30">
        <f t="shared" si="529"/>
        <v>0</v>
      </c>
      <c r="AZF30">
        <f t="shared" si="529"/>
        <v>0</v>
      </c>
      <c r="AZG30">
        <f t="shared" si="529"/>
        <v>0</v>
      </c>
      <c r="AZH30">
        <f t="shared" si="529"/>
        <v>0</v>
      </c>
      <c r="AZI30">
        <f t="shared" si="529"/>
        <v>0</v>
      </c>
      <c r="AZJ30">
        <f t="shared" si="529"/>
        <v>0</v>
      </c>
      <c r="AZK30">
        <f t="shared" si="529"/>
        <v>0</v>
      </c>
      <c r="AZL30">
        <f t="shared" si="529"/>
        <v>0</v>
      </c>
      <c r="AZM30">
        <f t="shared" si="529"/>
        <v>0</v>
      </c>
      <c r="AZN30">
        <f t="shared" si="529"/>
        <v>0</v>
      </c>
      <c r="AZO30">
        <f t="shared" si="529"/>
        <v>0</v>
      </c>
      <c r="AZP30">
        <f t="shared" si="457"/>
        <v>0</v>
      </c>
      <c r="AZQ30">
        <f t="shared" si="457"/>
        <v>0</v>
      </c>
      <c r="AZR30">
        <f t="shared" si="457"/>
        <v>0</v>
      </c>
      <c r="AZS30">
        <f t="shared" si="457"/>
        <v>0</v>
      </c>
      <c r="AZT30">
        <f t="shared" si="457"/>
        <v>0</v>
      </c>
      <c r="AZU30">
        <f t="shared" si="457"/>
        <v>0</v>
      </c>
      <c r="AZV30">
        <f t="shared" si="457"/>
        <v>0</v>
      </c>
      <c r="AZW30">
        <f t="shared" si="457"/>
        <v>0</v>
      </c>
      <c r="AZX30">
        <f t="shared" si="457"/>
        <v>0</v>
      </c>
      <c r="AZY30">
        <f t="shared" si="457"/>
        <v>0</v>
      </c>
      <c r="AZZ30">
        <f t="shared" si="457"/>
        <v>0</v>
      </c>
      <c r="BAA30">
        <f t="shared" si="457"/>
        <v>0</v>
      </c>
      <c r="BAB30">
        <f t="shared" si="458"/>
        <v>0</v>
      </c>
      <c r="BAC30">
        <f t="shared" si="458"/>
        <v>0</v>
      </c>
      <c r="BAD30">
        <f t="shared" si="458"/>
        <v>0</v>
      </c>
      <c r="BAE30">
        <f t="shared" si="458"/>
        <v>0</v>
      </c>
      <c r="BAF30">
        <f t="shared" si="458"/>
        <v>0</v>
      </c>
      <c r="BAG30">
        <f t="shared" si="458"/>
        <v>0</v>
      </c>
      <c r="BAH30">
        <f t="shared" si="458"/>
        <v>0</v>
      </c>
      <c r="BAI30">
        <f t="shared" si="458"/>
        <v>0</v>
      </c>
      <c r="BAJ30">
        <f t="shared" si="458"/>
        <v>0</v>
      </c>
      <c r="BAK30">
        <f t="shared" si="458"/>
        <v>0</v>
      </c>
      <c r="BAL30">
        <f t="shared" si="458"/>
        <v>0</v>
      </c>
      <c r="BAM30">
        <f t="shared" si="458"/>
        <v>0</v>
      </c>
      <c r="BAN30">
        <f t="shared" si="458"/>
        <v>0</v>
      </c>
      <c r="BAO30">
        <f t="shared" si="458"/>
        <v>0</v>
      </c>
      <c r="BAP30">
        <f t="shared" si="458"/>
        <v>0</v>
      </c>
      <c r="BAQ30">
        <f t="shared" si="458"/>
        <v>0</v>
      </c>
      <c r="BAR30">
        <f t="shared" si="459"/>
        <v>0</v>
      </c>
      <c r="BAS30">
        <f t="shared" si="459"/>
        <v>0</v>
      </c>
      <c r="BAT30">
        <f t="shared" si="459"/>
        <v>0</v>
      </c>
      <c r="BAU30">
        <f t="shared" si="459"/>
        <v>0</v>
      </c>
      <c r="BAV30">
        <f t="shared" si="460"/>
        <v>0</v>
      </c>
      <c r="BAW30">
        <f t="shared" si="460"/>
        <v>0</v>
      </c>
      <c r="BAX30">
        <f t="shared" si="460"/>
        <v>0</v>
      </c>
      <c r="BAY30">
        <f t="shared" si="460"/>
        <v>0</v>
      </c>
      <c r="BAZ30">
        <f t="shared" si="460"/>
        <v>0</v>
      </c>
      <c r="BBA30">
        <f t="shared" si="460"/>
        <v>0</v>
      </c>
      <c r="BBB30">
        <f t="shared" si="460"/>
        <v>0</v>
      </c>
      <c r="BBC30">
        <f t="shared" si="460"/>
        <v>0</v>
      </c>
      <c r="BBD30">
        <f t="shared" si="460"/>
        <v>0</v>
      </c>
      <c r="BBE30">
        <f t="shared" si="460"/>
        <v>0</v>
      </c>
      <c r="BBF30">
        <f t="shared" si="460"/>
        <v>0</v>
      </c>
      <c r="BBG30">
        <f t="shared" si="460"/>
        <v>0</v>
      </c>
      <c r="BBH30">
        <f t="shared" si="460"/>
        <v>0</v>
      </c>
      <c r="BBI30">
        <f t="shared" si="460"/>
        <v>0</v>
      </c>
      <c r="BBJ30">
        <f t="shared" si="460"/>
        <v>0</v>
      </c>
      <c r="BBK30">
        <f t="shared" si="460"/>
        <v>0</v>
      </c>
      <c r="BBL30">
        <f t="shared" si="530"/>
        <v>0</v>
      </c>
      <c r="BBM30">
        <f t="shared" si="530"/>
        <v>0</v>
      </c>
      <c r="BBN30">
        <f t="shared" si="530"/>
        <v>0</v>
      </c>
      <c r="BBO30">
        <f t="shared" si="530"/>
        <v>0</v>
      </c>
      <c r="BBP30">
        <f t="shared" si="530"/>
        <v>0</v>
      </c>
      <c r="BBQ30">
        <f t="shared" si="530"/>
        <v>0</v>
      </c>
      <c r="BBR30">
        <f t="shared" si="530"/>
        <v>0</v>
      </c>
      <c r="BBS30">
        <f t="shared" si="530"/>
        <v>0</v>
      </c>
      <c r="BBT30">
        <f t="shared" si="530"/>
        <v>0</v>
      </c>
      <c r="BBU30">
        <f t="shared" si="530"/>
        <v>0</v>
      </c>
      <c r="BBV30">
        <f t="shared" si="530"/>
        <v>0</v>
      </c>
      <c r="BBW30">
        <f t="shared" si="530"/>
        <v>0</v>
      </c>
      <c r="BBX30">
        <f t="shared" si="530"/>
        <v>0</v>
      </c>
      <c r="BBY30">
        <f t="shared" si="530"/>
        <v>0</v>
      </c>
      <c r="BBZ30">
        <f t="shared" si="530"/>
        <v>0</v>
      </c>
      <c r="BCA30">
        <f t="shared" si="530"/>
        <v>0</v>
      </c>
      <c r="BCB30">
        <f t="shared" si="461"/>
        <v>0</v>
      </c>
      <c r="BCC30">
        <f t="shared" si="461"/>
        <v>0</v>
      </c>
      <c r="BCD30">
        <f t="shared" si="461"/>
        <v>0</v>
      </c>
      <c r="BCE30">
        <f t="shared" si="461"/>
        <v>0</v>
      </c>
      <c r="BCF30">
        <f t="shared" si="461"/>
        <v>0</v>
      </c>
      <c r="BCG30">
        <f t="shared" si="461"/>
        <v>0</v>
      </c>
      <c r="BCH30">
        <f t="shared" si="461"/>
        <v>0</v>
      </c>
      <c r="BCI30">
        <f t="shared" si="461"/>
        <v>0</v>
      </c>
      <c r="BCJ30">
        <f t="shared" si="461"/>
        <v>0</v>
      </c>
      <c r="BCK30">
        <f t="shared" si="461"/>
        <v>0</v>
      </c>
      <c r="BCL30">
        <f t="shared" si="461"/>
        <v>0</v>
      </c>
      <c r="BCM30">
        <f t="shared" si="461"/>
        <v>0</v>
      </c>
      <c r="BCN30">
        <f t="shared" si="462"/>
        <v>0</v>
      </c>
      <c r="BCO30">
        <f t="shared" si="462"/>
        <v>0</v>
      </c>
      <c r="BCP30">
        <f t="shared" si="462"/>
        <v>0</v>
      </c>
      <c r="BCQ30">
        <f t="shared" si="462"/>
        <v>0</v>
      </c>
      <c r="BCR30">
        <f t="shared" si="462"/>
        <v>0</v>
      </c>
      <c r="BCS30">
        <f t="shared" si="462"/>
        <v>0</v>
      </c>
      <c r="BCT30">
        <f t="shared" si="462"/>
        <v>0</v>
      </c>
      <c r="BCU30">
        <f t="shared" si="462"/>
        <v>0</v>
      </c>
      <c r="BCV30">
        <f t="shared" si="462"/>
        <v>0</v>
      </c>
      <c r="BCW30">
        <f t="shared" si="462"/>
        <v>0</v>
      </c>
      <c r="BCX30">
        <f t="shared" si="462"/>
        <v>0</v>
      </c>
      <c r="BCY30">
        <f t="shared" si="462"/>
        <v>0</v>
      </c>
      <c r="BCZ30">
        <f t="shared" si="462"/>
        <v>0</v>
      </c>
      <c r="BDA30">
        <f t="shared" si="462"/>
        <v>0</v>
      </c>
      <c r="BDB30">
        <f t="shared" si="462"/>
        <v>0</v>
      </c>
      <c r="BDC30">
        <f t="shared" si="462"/>
        <v>0</v>
      </c>
      <c r="BDD30">
        <f t="shared" si="463"/>
        <v>0</v>
      </c>
      <c r="BDE30">
        <f t="shared" si="463"/>
        <v>0</v>
      </c>
      <c r="BDF30">
        <f t="shared" si="463"/>
        <v>0</v>
      </c>
      <c r="BDG30">
        <f t="shared" si="463"/>
        <v>0</v>
      </c>
      <c r="BDH30">
        <f t="shared" si="464"/>
        <v>0</v>
      </c>
      <c r="BDI30">
        <f t="shared" si="464"/>
        <v>0</v>
      </c>
      <c r="BDJ30">
        <f t="shared" si="464"/>
        <v>0</v>
      </c>
      <c r="BDK30">
        <f t="shared" si="464"/>
        <v>0</v>
      </c>
      <c r="BDL30">
        <f t="shared" si="464"/>
        <v>0</v>
      </c>
      <c r="BDM30">
        <f t="shared" si="464"/>
        <v>0</v>
      </c>
      <c r="BDN30">
        <f t="shared" si="464"/>
        <v>0</v>
      </c>
      <c r="BDO30">
        <f t="shared" si="464"/>
        <v>0</v>
      </c>
      <c r="BDP30">
        <f t="shared" si="464"/>
        <v>0</v>
      </c>
      <c r="BDQ30">
        <f t="shared" si="464"/>
        <v>0</v>
      </c>
      <c r="BDR30">
        <f t="shared" si="464"/>
        <v>0</v>
      </c>
      <c r="BDS30">
        <f t="shared" si="464"/>
        <v>0</v>
      </c>
      <c r="BDT30">
        <f t="shared" si="464"/>
        <v>0</v>
      </c>
      <c r="BDU30">
        <f t="shared" si="464"/>
        <v>0</v>
      </c>
      <c r="BDV30">
        <f t="shared" si="464"/>
        <v>0</v>
      </c>
      <c r="BDW30">
        <f t="shared" si="464"/>
        <v>0</v>
      </c>
      <c r="BDX30">
        <f t="shared" si="531"/>
        <v>0</v>
      </c>
      <c r="BDY30">
        <f t="shared" si="531"/>
        <v>0</v>
      </c>
      <c r="BDZ30">
        <f t="shared" si="531"/>
        <v>0</v>
      </c>
      <c r="BEA30">
        <f t="shared" si="531"/>
        <v>0</v>
      </c>
      <c r="BEB30">
        <f t="shared" si="531"/>
        <v>0</v>
      </c>
      <c r="BEC30">
        <f t="shared" si="531"/>
        <v>0</v>
      </c>
      <c r="BED30">
        <f t="shared" si="531"/>
        <v>0</v>
      </c>
      <c r="BEE30">
        <f t="shared" si="531"/>
        <v>0</v>
      </c>
      <c r="BEF30">
        <f t="shared" si="531"/>
        <v>0</v>
      </c>
      <c r="BEG30">
        <f t="shared" si="531"/>
        <v>0</v>
      </c>
      <c r="BEH30">
        <f t="shared" si="531"/>
        <v>0</v>
      </c>
      <c r="BEI30">
        <f t="shared" si="531"/>
        <v>0</v>
      </c>
      <c r="BEJ30">
        <f t="shared" si="531"/>
        <v>0</v>
      </c>
      <c r="BEK30">
        <f t="shared" si="531"/>
        <v>0</v>
      </c>
      <c r="BEL30">
        <f t="shared" si="531"/>
        <v>0</v>
      </c>
      <c r="BEM30">
        <f t="shared" si="531"/>
        <v>0</v>
      </c>
      <c r="BEN30">
        <f t="shared" si="465"/>
        <v>0</v>
      </c>
      <c r="BEO30">
        <f t="shared" si="465"/>
        <v>0</v>
      </c>
      <c r="BEP30">
        <f t="shared" si="465"/>
        <v>0</v>
      </c>
      <c r="BEQ30">
        <f t="shared" si="465"/>
        <v>0</v>
      </c>
      <c r="BER30">
        <f t="shared" si="465"/>
        <v>0</v>
      </c>
      <c r="BES30">
        <f t="shared" si="465"/>
        <v>0</v>
      </c>
      <c r="BET30">
        <f t="shared" si="465"/>
        <v>0</v>
      </c>
      <c r="BEU30">
        <f t="shared" si="465"/>
        <v>0</v>
      </c>
      <c r="BEV30">
        <f t="shared" si="465"/>
        <v>0</v>
      </c>
      <c r="BEW30">
        <f t="shared" si="465"/>
        <v>0</v>
      </c>
      <c r="BEX30">
        <f t="shared" si="465"/>
        <v>0</v>
      </c>
      <c r="BEY30">
        <f t="shared" si="465"/>
        <v>0</v>
      </c>
      <c r="BEZ30">
        <f t="shared" si="466"/>
        <v>0</v>
      </c>
      <c r="BFA30">
        <f t="shared" si="466"/>
        <v>0</v>
      </c>
      <c r="BFB30">
        <f t="shared" si="466"/>
        <v>0</v>
      </c>
      <c r="BFC30">
        <f t="shared" si="466"/>
        <v>0</v>
      </c>
      <c r="BFD30">
        <f t="shared" si="466"/>
        <v>0</v>
      </c>
      <c r="BFE30">
        <f t="shared" si="466"/>
        <v>0</v>
      </c>
      <c r="BFF30">
        <f t="shared" si="466"/>
        <v>0</v>
      </c>
      <c r="BFG30">
        <f t="shared" si="466"/>
        <v>0</v>
      </c>
      <c r="BFH30">
        <f t="shared" si="466"/>
        <v>0</v>
      </c>
      <c r="BFI30">
        <f t="shared" si="466"/>
        <v>0</v>
      </c>
      <c r="BFJ30">
        <f t="shared" si="466"/>
        <v>0</v>
      </c>
      <c r="BFK30">
        <f t="shared" si="466"/>
        <v>0</v>
      </c>
      <c r="BFL30">
        <f t="shared" si="466"/>
        <v>0</v>
      </c>
      <c r="BFM30">
        <f t="shared" si="466"/>
        <v>0</v>
      </c>
      <c r="BFN30">
        <f t="shared" si="466"/>
        <v>0</v>
      </c>
      <c r="BFO30">
        <f t="shared" si="466"/>
        <v>0</v>
      </c>
      <c r="BFP30">
        <f t="shared" si="467"/>
        <v>0</v>
      </c>
      <c r="BFQ30">
        <f t="shared" si="467"/>
        <v>0</v>
      </c>
      <c r="BFR30">
        <f t="shared" si="467"/>
        <v>0</v>
      </c>
      <c r="BFS30">
        <f t="shared" si="467"/>
        <v>0</v>
      </c>
      <c r="BFT30">
        <f t="shared" si="468"/>
        <v>0</v>
      </c>
      <c r="BFU30">
        <f t="shared" si="468"/>
        <v>0</v>
      </c>
      <c r="BFV30">
        <f t="shared" si="468"/>
        <v>0</v>
      </c>
      <c r="BFW30">
        <f t="shared" si="468"/>
        <v>0</v>
      </c>
      <c r="BFX30">
        <f t="shared" si="468"/>
        <v>0</v>
      </c>
      <c r="BFY30">
        <f t="shared" si="468"/>
        <v>0</v>
      </c>
      <c r="BFZ30">
        <f t="shared" si="468"/>
        <v>0</v>
      </c>
      <c r="BGA30">
        <f t="shared" si="468"/>
        <v>0</v>
      </c>
      <c r="BGB30">
        <f t="shared" si="468"/>
        <v>0</v>
      </c>
      <c r="BGC30">
        <f t="shared" si="468"/>
        <v>0</v>
      </c>
      <c r="BGD30">
        <f t="shared" si="468"/>
        <v>0</v>
      </c>
      <c r="BGE30">
        <f t="shared" si="468"/>
        <v>0</v>
      </c>
      <c r="BGF30">
        <f t="shared" si="468"/>
        <v>0</v>
      </c>
      <c r="BGG30">
        <f t="shared" si="468"/>
        <v>0</v>
      </c>
      <c r="BGH30">
        <f t="shared" si="468"/>
        <v>0</v>
      </c>
      <c r="BGI30">
        <f t="shared" si="468"/>
        <v>0</v>
      </c>
      <c r="BGJ30">
        <f t="shared" si="532"/>
        <v>0</v>
      </c>
      <c r="BGK30">
        <f t="shared" si="532"/>
        <v>0</v>
      </c>
      <c r="BGL30">
        <f t="shared" si="532"/>
        <v>0</v>
      </c>
      <c r="BGM30">
        <f t="shared" si="532"/>
        <v>0</v>
      </c>
      <c r="BGN30">
        <f t="shared" si="532"/>
        <v>0</v>
      </c>
      <c r="BGO30">
        <f t="shared" si="532"/>
        <v>0</v>
      </c>
      <c r="BGP30">
        <f t="shared" si="532"/>
        <v>0</v>
      </c>
      <c r="BGQ30">
        <f t="shared" si="532"/>
        <v>0</v>
      </c>
      <c r="BGR30">
        <f t="shared" si="532"/>
        <v>0</v>
      </c>
      <c r="BGS30">
        <f t="shared" si="532"/>
        <v>0</v>
      </c>
      <c r="BGT30">
        <f t="shared" si="532"/>
        <v>0</v>
      </c>
      <c r="BGU30">
        <f t="shared" si="532"/>
        <v>0</v>
      </c>
      <c r="BGV30">
        <f t="shared" si="532"/>
        <v>0</v>
      </c>
      <c r="BGW30">
        <f t="shared" si="532"/>
        <v>0</v>
      </c>
      <c r="BGX30">
        <f t="shared" si="532"/>
        <v>0</v>
      </c>
      <c r="BGY30">
        <f t="shared" si="532"/>
        <v>0</v>
      </c>
      <c r="BGZ30">
        <f t="shared" si="469"/>
        <v>0</v>
      </c>
      <c r="BHA30">
        <f t="shared" si="469"/>
        <v>0</v>
      </c>
      <c r="BHB30">
        <f t="shared" si="469"/>
        <v>0</v>
      </c>
      <c r="BHC30">
        <f t="shared" si="469"/>
        <v>0</v>
      </c>
      <c r="BHD30">
        <f t="shared" si="469"/>
        <v>0</v>
      </c>
      <c r="BHE30">
        <f t="shared" si="469"/>
        <v>0</v>
      </c>
      <c r="BHF30">
        <f t="shared" si="469"/>
        <v>0</v>
      </c>
      <c r="BHG30">
        <f t="shared" si="469"/>
        <v>0</v>
      </c>
      <c r="BHH30">
        <f t="shared" si="469"/>
        <v>0</v>
      </c>
      <c r="BHI30">
        <f t="shared" si="469"/>
        <v>0</v>
      </c>
      <c r="BHJ30">
        <f t="shared" si="469"/>
        <v>0</v>
      </c>
      <c r="BHK30">
        <f t="shared" si="469"/>
        <v>0</v>
      </c>
      <c r="BHL30">
        <f t="shared" si="470"/>
        <v>0</v>
      </c>
      <c r="BHM30">
        <f t="shared" si="470"/>
        <v>0</v>
      </c>
      <c r="BHN30">
        <f t="shared" si="470"/>
        <v>0</v>
      </c>
      <c r="BHO30">
        <f t="shared" si="470"/>
        <v>0</v>
      </c>
      <c r="BHP30">
        <f t="shared" si="470"/>
        <v>0</v>
      </c>
      <c r="BHQ30">
        <f t="shared" si="470"/>
        <v>0</v>
      </c>
      <c r="BHR30">
        <f t="shared" si="470"/>
        <v>0</v>
      </c>
      <c r="BHS30">
        <f t="shared" si="470"/>
        <v>0</v>
      </c>
      <c r="BHT30">
        <f t="shared" si="470"/>
        <v>0</v>
      </c>
      <c r="BHU30">
        <f t="shared" si="470"/>
        <v>0</v>
      </c>
      <c r="BHV30">
        <f t="shared" si="470"/>
        <v>0</v>
      </c>
      <c r="BHW30">
        <f t="shared" si="470"/>
        <v>0</v>
      </c>
      <c r="BHX30">
        <f t="shared" si="470"/>
        <v>0</v>
      </c>
      <c r="BHY30">
        <f t="shared" si="470"/>
        <v>0</v>
      </c>
      <c r="BHZ30">
        <f t="shared" si="470"/>
        <v>0</v>
      </c>
      <c r="BIA30">
        <f t="shared" si="470"/>
        <v>0</v>
      </c>
      <c r="BIB30">
        <f t="shared" si="471"/>
        <v>0</v>
      </c>
      <c r="BIC30">
        <f t="shared" si="471"/>
        <v>0</v>
      </c>
      <c r="BID30">
        <f t="shared" si="471"/>
        <v>0</v>
      </c>
      <c r="BIE30">
        <f t="shared" si="471"/>
        <v>0</v>
      </c>
      <c r="BIF30">
        <f t="shared" si="472"/>
        <v>0</v>
      </c>
      <c r="BIG30">
        <f t="shared" si="472"/>
        <v>0</v>
      </c>
      <c r="BIH30">
        <f t="shared" si="472"/>
        <v>0</v>
      </c>
      <c r="BII30">
        <f t="shared" si="472"/>
        <v>0</v>
      </c>
      <c r="BIJ30">
        <f t="shared" si="472"/>
        <v>0</v>
      </c>
      <c r="BIK30">
        <f t="shared" si="472"/>
        <v>0</v>
      </c>
      <c r="BIL30">
        <f t="shared" si="472"/>
        <v>0</v>
      </c>
      <c r="BIM30">
        <f t="shared" si="472"/>
        <v>0</v>
      </c>
      <c r="BIN30">
        <f t="shared" si="472"/>
        <v>0</v>
      </c>
      <c r="BIO30">
        <f t="shared" si="472"/>
        <v>0</v>
      </c>
      <c r="BIP30">
        <f t="shared" si="472"/>
        <v>0</v>
      </c>
      <c r="BIQ30">
        <f t="shared" si="472"/>
        <v>0</v>
      </c>
      <c r="BIR30">
        <f t="shared" si="472"/>
        <v>0</v>
      </c>
      <c r="BIS30">
        <f t="shared" si="472"/>
        <v>0</v>
      </c>
      <c r="BIT30">
        <f t="shared" si="472"/>
        <v>0</v>
      </c>
      <c r="BIU30">
        <f t="shared" si="472"/>
        <v>0</v>
      </c>
      <c r="BIV30">
        <f t="shared" si="533"/>
        <v>0</v>
      </c>
      <c r="BIW30">
        <f t="shared" si="533"/>
        <v>0</v>
      </c>
      <c r="BIX30">
        <f t="shared" si="533"/>
        <v>0</v>
      </c>
      <c r="BIY30">
        <f t="shared" si="533"/>
        <v>0</v>
      </c>
      <c r="BIZ30">
        <f t="shared" si="533"/>
        <v>0</v>
      </c>
      <c r="BJA30">
        <f t="shared" si="533"/>
        <v>0</v>
      </c>
      <c r="BJB30">
        <f t="shared" si="533"/>
        <v>0</v>
      </c>
      <c r="BJC30">
        <f t="shared" si="533"/>
        <v>0</v>
      </c>
      <c r="BJD30">
        <f t="shared" si="533"/>
        <v>0</v>
      </c>
      <c r="BJE30">
        <f t="shared" si="533"/>
        <v>0</v>
      </c>
      <c r="BJF30">
        <f t="shared" si="533"/>
        <v>0</v>
      </c>
      <c r="BJG30">
        <f t="shared" si="533"/>
        <v>0</v>
      </c>
      <c r="BJH30">
        <f t="shared" si="533"/>
        <v>0</v>
      </c>
      <c r="BJI30">
        <f t="shared" si="533"/>
        <v>0</v>
      </c>
      <c r="BJJ30">
        <f t="shared" si="533"/>
        <v>0</v>
      </c>
      <c r="BJK30">
        <f t="shared" si="533"/>
        <v>0</v>
      </c>
      <c r="BJL30">
        <f t="shared" si="473"/>
        <v>0</v>
      </c>
      <c r="BJM30">
        <f t="shared" si="473"/>
        <v>0</v>
      </c>
      <c r="BJN30">
        <f t="shared" si="473"/>
        <v>0</v>
      </c>
      <c r="BJO30">
        <f t="shared" si="473"/>
        <v>0</v>
      </c>
      <c r="BJP30">
        <f t="shared" si="473"/>
        <v>0</v>
      </c>
      <c r="BJQ30">
        <f t="shared" si="473"/>
        <v>0</v>
      </c>
      <c r="BJR30">
        <f t="shared" si="473"/>
        <v>0</v>
      </c>
      <c r="BJS30">
        <f t="shared" si="473"/>
        <v>0</v>
      </c>
      <c r="BJT30">
        <f t="shared" si="473"/>
        <v>0</v>
      </c>
      <c r="BJU30">
        <f t="shared" si="473"/>
        <v>0</v>
      </c>
      <c r="BJV30">
        <f t="shared" si="473"/>
        <v>0</v>
      </c>
      <c r="BJW30">
        <f t="shared" si="473"/>
        <v>0</v>
      </c>
      <c r="BJX30">
        <f t="shared" si="474"/>
        <v>0</v>
      </c>
      <c r="BJY30">
        <f t="shared" si="474"/>
        <v>0</v>
      </c>
      <c r="BJZ30">
        <f t="shared" si="474"/>
        <v>0</v>
      </c>
      <c r="BKA30">
        <f t="shared" si="474"/>
        <v>0</v>
      </c>
      <c r="BKB30">
        <f t="shared" si="474"/>
        <v>0</v>
      </c>
      <c r="BKC30">
        <f t="shared" si="474"/>
        <v>0</v>
      </c>
      <c r="BKD30">
        <f t="shared" si="474"/>
        <v>0</v>
      </c>
      <c r="BKE30">
        <f t="shared" si="474"/>
        <v>0</v>
      </c>
      <c r="BKF30">
        <f t="shared" si="474"/>
        <v>0</v>
      </c>
      <c r="BKG30">
        <f t="shared" si="474"/>
        <v>0</v>
      </c>
      <c r="BKH30">
        <f t="shared" si="474"/>
        <v>0</v>
      </c>
      <c r="BKI30">
        <f t="shared" si="474"/>
        <v>0</v>
      </c>
      <c r="BKJ30">
        <f t="shared" si="474"/>
        <v>0</v>
      </c>
      <c r="BKK30">
        <f t="shared" si="474"/>
        <v>0</v>
      </c>
      <c r="BKL30">
        <f t="shared" si="474"/>
        <v>0</v>
      </c>
      <c r="BKM30">
        <f t="shared" si="474"/>
        <v>0</v>
      </c>
      <c r="BKN30">
        <f t="shared" si="475"/>
        <v>0</v>
      </c>
      <c r="BKO30">
        <f t="shared" si="475"/>
        <v>0</v>
      </c>
      <c r="BKP30">
        <f t="shared" si="475"/>
        <v>0</v>
      </c>
      <c r="BKQ30">
        <f t="shared" si="475"/>
        <v>0</v>
      </c>
      <c r="BKR30">
        <f t="shared" si="476"/>
        <v>0</v>
      </c>
      <c r="BKS30">
        <f t="shared" si="476"/>
        <v>0</v>
      </c>
      <c r="BKT30">
        <f t="shared" si="476"/>
        <v>0</v>
      </c>
      <c r="BKU30">
        <f t="shared" si="476"/>
        <v>0</v>
      </c>
      <c r="BKV30">
        <f t="shared" si="476"/>
        <v>0</v>
      </c>
      <c r="BKW30">
        <f t="shared" si="476"/>
        <v>0</v>
      </c>
      <c r="BKX30">
        <f t="shared" si="476"/>
        <v>0</v>
      </c>
      <c r="BKY30">
        <f t="shared" si="476"/>
        <v>0</v>
      </c>
      <c r="BKZ30">
        <f t="shared" si="476"/>
        <v>0</v>
      </c>
      <c r="BLA30">
        <f t="shared" si="476"/>
        <v>0</v>
      </c>
      <c r="BLB30">
        <f t="shared" si="476"/>
        <v>0</v>
      </c>
      <c r="BLC30">
        <f t="shared" si="476"/>
        <v>0</v>
      </c>
      <c r="BLD30">
        <f t="shared" si="476"/>
        <v>0</v>
      </c>
      <c r="BLE30">
        <f t="shared" si="476"/>
        <v>0</v>
      </c>
      <c r="BLF30">
        <f t="shared" si="476"/>
        <v>0</v>
      </c>
      <c r="BLG30">
        <f t="shared" si="476"/>
        <v>0</v>
      </c>
      <c r="BLH30">
        <f t="shared" si="534"/>
        <v>0</v>
      </c>
      <c r="BLI30">
        <f t="shared" si="534"/>
        <v>0</v>
      </c>
      <c r="BLJ30">
        <f t="shared" si="534"/>
        <v>0</v>
      </c>
      <c r="BLK30">
        <f t="shared" si="534"/>
        <v>0</v>
      </c>
      <c r="BLL30">
        <f t="shared" si="534"/>
        <v>0</v>
      </c>
      <c r="BLM30">
        <f t="shared" si="534"/>
        <v>0</v>
      </c>
      <c r="BLN30">
        <f t="shared" si="534"/>
        <v>0</v>
      </c>
      <c r="BLO30">
        <f t="shared" si="534"/>
        <v>0</v>
      </c>
      <c r="BLP30">
        <f t="shared" si="534"/>
        <v>0</v>
      </c>
      <c r="BLQ30">
        <f t="shared" si="534"/>
        <v>0</v>
      </c>
      <c r="BLR30">
        <f t="shared" si="534"/>
        <v>0</v>
      </c>
      <c r="BLS30">
        <f t="shared" si="534"/>
        <v>0</v>
      </c>
      <c r="BLT30">
        <f t="shared" si="534"/>
        <v>0</v>
      </c>
      <c r="BLU30">
        <f t="shared" si="534"/>
        <v>0</v>
      </c>
      <c r="BLV30">
        <f t="shared" si="534"/>
        <v>0</v>
      </c>
      <c r="BLW30">
        <f t="shared" si="534"/>
        <v>0</v>
      </c>
      <c r="BLX30">
        <f t="shared" si="477"/>
        <v>0</v>
      </c>
      <c r="BLY30">
        <f t="shared" si="477"/>
        <v>0</v>
      </c>
      <c r="BLZ30">
        <f t="shared" si="477"/>
        <v>0</v>
      </c>
      <c r="BMA30">
        <f t="shared" si="477"/>
        <v>0</v>
      </c>
      <c r="BMB30">
        <f t="shared" si="477"/>
        <v>0</v>
      </c>
      <c r="BMC30">
        <f t="shared" si="477"/>
        <v>0</v>
      </c>
      <c r="BMD30">
        <f t="shared" si="477"/>
        <v>0</v>
      </c>
      <c r="BME30">
        <f t="shared" si="477"/>
        <v>0</v>
      </c>
      <c r="BMF30">
        <f t="shared" si="477"/>
        <v>0</v>
      </c>
      <c r="BMG30">
        <f t="shared" si="477"/>
        <v>0</v>
      </c>
      <c r="BMH30">
        <f t="shared" si="477"/>
        <v>0</v>
      </c>
      <c r="BMI30">
        <f t="shared" si="477"/>
        <v>0</v>
      </c>
      <c r="BMJ30">
        <f t="shared" si="478"/>
        <v>0</v>
      </c>
      <c r="BMK30">
        <f t="shared" si="478"/>
        <v>0</v>
      </c>
      <c r="BML30">
        <f t="shared" si="478"/>
        <v>0</v>
      </c>
      <c r="BMM30">
        <f t="shared" si="478"/>
        <v>0</v>
      </c>
      <c r="BMN30">
        <f t="shared" si="478"/>
        <v>0</v>
      </c>
      <c r="BMO30">
        <f t="shared" si="478"/>
        <v>0</v>
      </c>
      <c r="BMP30">
        <f t="shared" si="478"/>
        <v>0</v>
      </c>
      <c r="BMQ30">
        <f t="shared" si="478"/>
        <v>0</v>
      </c>
      <c r="BMR30">
        <f t="shared" si="478"/>
        <v>0</v>
      </c>
      <c r="BMS30">
        <f t="shared" si="478"/>
        <v>0</v>
      </c>
      <c r="BMT30">
        <f t="shared" si="478"/>
        <v>0</v>
      </c>
      <c r="BMU30">
        <f t="shared" si="478"/>
        <v>0</v>
      </c>
      <c r="BMV30">
        <f t="shared" si="478"/>
        <v>0</v>
      </c>
      <c r="BMW30">
        <f t="shared" si="478"/>
        <v>0</v>
      </c>
      <c r="BMX30">
        <f t="shared" si="478"/>
        <v>0</v>
      </c>
      <c r="BMY30">
        <f t="shared" si="478"/>
        <v>0</v>
      </c>
      <c r="BMZ30">
        <f t="shared" si="479"/>
        <v>0</v>
      </c>
      <c r="BNA30">
        <f t="shared" si="479"/>
        <v>0</v>
      </c>
      <c r="BNB30">
        <f t="shared" si="479"/>
        <v>0</v>
      </c>
      <c r="BNC30">
        <f t="shared" si="479"/>
        <v>0</v>
      </c>
      <c r="BND30">
        <f t="shared" si="480"/>
        <v>0</v>
      </c>
      <c r="BNE30">
        <f t="shared" si="480"/>
        <v>0</v>
      </c>
      <c r="BNF30">
        <f t="shared" si="480"/>
        <v>0</v>
      </c>
      <c r="BNG30">
        <f t="shared" si="480"/>
        <v>0</v>
      </c>
      <c r="BNH30">
        <f t="shared" si="480"/>
        <v>0</v>
      </c>
      <c r="BNI30">
        <f t="shared" si="480"/>
        <v>0</v>
      </c>
      <c r="BNJ30">
        <f t="shared" si="480"/>
        <v>0</v>
      </c>
      <c r="BNK30">
        <f t="shared" si="480"/>
        <v>0</v>
      </c>
      <c r="BNL30">
        <f t="shared" si="480"/>
        <v>0</v>
      </c>
      <c r="BNM30">
        <f t="shared" si="480"/>
        <v>0</v>
      </c>
      <c r="BNN30">
        <f t="shared" si="480"/>
        <v>0</v>
      </c>
      <c r="BNO30">
        <f t="shared" si="480"/>
        <v>0</v>
      </c>
      <c r="BNP30">
        <f t="shared" si="480"/>
        <v>0</v>
      </c>
      <c r="BNQ30">
        <f t="shared" si="480"/>
        <v>0</v>
      </c>
      <c r="BNR30">
        <f t="shared" si="480"/>
        <v>0</v>
      </c>
      <c r="BNS30">
        <f t="shared" si="480"/>
        <v>0</v>
      </c>
      <c r="BNT30">
        <f t="shared" si="535"/>
        <v>0</v>
      </c>
      <c r="BNU30">
        <f t="shared" si="535"/>
        <v>0</v>
      </c>
      <c r="BNV30">
        <f t="shared" si="535"/>
        <v>0</v>
      </c>
      <c r="BNW30">
        <f t="shared" si="535"/>
        <v>0</v>
      </c>
      <c r="BNX30">
        <f t="shared" si="535"/>
        <v>0</v>
      </c>
      <c r="BNY30">
        <f t="shared" si="535"/>
        <v>0</v>
      </c>
      <c r="BNZ30">
        <f t="shared" si="535"/>
        <v>0</v>
      </c>
      <c r="BOA30">
        <f t="shared" si="535"/>
        <v>0</v>
      </c>
      <c r="BOB30">
        <f t="shared" si="535"/>
        <v>0</v>
      </c>
      <c r="BOC30">
        <f t="shared" si="535"/>
        <v>0</v>
      </c>
      <c r="BOD30">
        <f t="shared" si="535"/>
        <v>0</v>
      </c>
      <c r="BOE30">
        <f t="shared" si="535"/>
        <v>0</v>
      </c>
      <c r="BOF30">
        <f t="shared" si="535"/>
        <v>0</v>
      </c>
      <c r="BOG30">
        <f t="shared" si="535"/>
        <v>0</v>
      </c>
      <c r="BOH30">
        <f t="shared" si="535"/>
        <v>0</v>
      </c>
      <c r="BOI30">
        <f t="shared" si="535"/>
        <v>0</v>
      </c>
      <c r="BOJ30">
        <f t="shared" si="481"/>
        <v>0</v>
      </c>
      <c r="BOK30">
        <f t="shared" si="481"/>
        <v>0</v>
      </c>
      <c r="BOL30">
        <f t="shared" si="481"/>
        <v>0</v>
      </c>
      <c r="BOM30">
        <f t="shared" si="481"/>
        <v>0</v>
      </c>
      <c r="BON30">
        <f t="shared" si="481"/>
        <v>0</v>
      </c>
      <c r="BOO30">
        <f t="shared" si="481"/>
        <v>0</v>
      </c>
      <c r="BOP30">
        <f t="shared" si="481"/>
        <v>0</v>
      </c>
      <c r="BOQ30">
        <f t="shared" si="481"/>
        <v>0</v>
      </c>
      <c r="BOR30">
        <f t="shared" si="481"/>
        <v>0</v>
      </c>
      <c r="BOS30">
        <f t="shared" si="481"/>
        <v>0</v>
      </c>
      <c r="BOT30">
        <f t="shared" si="481"/>
        <v>0</v>
      </c>
      <c r="BOU30">
        <f t="shared" si="481"/>
        <v>0</v>
      </c>
      <c r="BOV30">
        <f t="shared" si="482"/>
        <v>0</v>
      </c>
      <c r="BOW30">
        <f t="shared" si="482"/>
        <v>0</v>
      </c>
      <c r="BOX30">
        <f t="shared" si="482"/>
        <v>0</v>
      </c>
      <c r="BOY30">
        <f t="shared" si="482"/>
        <v>0</v>
      </c>
      <c r="BOZ30">
        <f t="shared" si="482"/>
        <v>0</v>
      </c>
      <c r="BPA30">
        <f t="shared" si="482"/>
        <v>0</v>
      </c>
      <c r="BPB30">
        <f t="shared" si="482"/>
        <v>0</v>
      </c>
      <c r="BPC30">
        <f t="shared" si="482"/>
        <v>0</v>
      </c>
      <c r="BPD30">
        <f t="shared" si="482"/>
        <v>0</v>
      </c>
      <c r="BPE30">
        <f t="shared" si="482"/>
        <v>0</v>
      </c>
      <c r="BPF30">
        <f t="shared" si="482"/>
        <v>0</v>
      </c>
      <c r="BPG30">
        <f t="shared" si="482"/>
        <v>0</v>
      </c>
      <c r="BPH30">
        <f t="shared" si="482"/>
        <v>0</v>
      </c>
      <c r="BPI30">
        <f t="shared" si="482"/>
        <v>0</v>
      </c>
      <c r="BPJ30">
        <f t="shared" si="482"/>
        <v>0</v>
      </c>
      <c r="BPK30">
        <f t="shared" si="482"/>
        <v>0</v>
      </c>
      <c r="BPL30">
        <f t="shared" si="483"/>
        <v>0</v>
      </c>
      <c r="BPM30">
        <f t="shared" si="483"/>
        <v>0</v>
      </c>
      <c r="BPN30">
        <f t="shared" si="483"/>
        <v>0</v>
      </c>
      <c r="BPO30">
        <f t="shared" si="483"/>
        <v>0</v>
      </c>
      <c r="BPP30">
        <f t="shared" si="484"/>
        <v>0</v>
      </c>
      <c r="BPQ30">
        <f t="shared" si="484"/>
        <v>0</v>
      </c>
      <c r="BPR30">
        <f t="shared" si="484"/>
        <v>0</v>
      </c>
      <c r="BPS30">
        <f t="shared" si="484"/>
        <v>0</v>
      </c>
      <c r="BPT30">
        <f t="shared" si="484"/>
        <v>0</v>
      </c>
      <c r="BPU30">
        <f t="shared" si="484"/>
        <v>0</v>
      </c>
      <c r="BPV30">
        <f t="shared" si="484"/>
        <v>0</v>
      </c>
      <c r="BPW30">
        <f t="shared" si="484"/>
        <v>0</v>
      </c>
      <c r="BPX30">
        <f t="shared" si="484"/>
        <v>0</v>
      </c>
      <c r="BPY30">
        <f t="shared" si="484"/>
        <v>0</v>
      </c>
      <c r="BPZ30">
        <f t="shared" si="484"/>
        <v>0</v>
      </c>
      <c r="BQA30">
        <f t="shared" si="484"/>
        <v>0</v>
      </c>
      <c r="BQB30">
        <f t="shared" si="484"/>
        <v>0</v>
      </c>
      <c r="BQC30">
        <f t="shared" si="484"/>
        <v>0</v>
      </c>
      <c r="BQD30">
        <f t="shared" si="484"/>
        <v>0</v>
      </c>
      <c r="BQE30">
        <f t="shared" si="484"/>
        <v>0</v>
      </c>
      <c r="BQF30">
        <f t="shared" si="536"/>
        <v>0</v>
      </c>
      <c r="BQG30">
        <f t="shared" si="536"/>
        <v>0</v>
      </c>
      <c r="BQH30">
        <f t="shared" si="536"/>
        <v>0</v>
      </c>
      <c r="BQI30">
        <f t="shared" si="536"/>
        <v>0</v>
      </c>
      <c r="BQJ30">
        <f t="shared" si="536"/>
        <v>0</v>
      </c>
      <c r="BQK30">
        <f t="shared" si="536"/>
        <v>0</v>
      </c>
      <c r="BQL30">
        <f t="shared" si="536"/>
        <v>0</v>
      </c>
      <c r="BQM30">
        <f t="shared" si="536"/>
        <v>0</v>
      </c>
      <c r="BQN30">
        <f t="shared" si="536"/>
        <v>0</v>
      </c>
      <c r="BQO30">
        <f t="shared" si="536"/>
        <v>0</v>
      </c>
      <c r="BQP30">
        <f t="shared" si="536"/>
        <v>0</v>
      </c>
      <c r="BQQ30">
        <f t="shared" si="536"/>
        <v>0</v>
      </c>
      <c r="BQR30">
        <f t="shared" si="536"/>
        <v>0</v>
      </c>
      <c r="BQS30">
        <f t="shared" si="536"/>
        <v>0</v>
      </c>
      <c r="BQT30">
        <f t="shared" si="536"/>
        <v>0</v>
      </c>
      <c r="BQU30">
        <f t="shared" si="536"/>
        <v>0</v>
      </c>
      <c r="BQV30">
        <f t="shared" si="485"/>
        <v>0</v>
      </c>
      <c r="BQW30">
        <f t="shared" si="485"/>
        <v>0</v>
      </c>
      <c r="BQX30">
        <f t="shared" si="485"/>
        <v>0</v>
      </c>
      <c r="BQY30">
        <f t="shared" si="485"/>
        <v>0</v>
      </c>
      <c r="BQZ30">
        <f t="shared" si="485"/>
        <v>0</v>
      </c>
      <c r="BRA30">
        <f t="shared" si="485"/>
        <v>0</v>
      </c>
      <c r="BRB30">
        <f t="shared" si="485"/>
        <v>0</v>
      </c>
      <c r="BRC30">
        <f t="shared" si="485"/>
        <v>0</v>
      </c>
      <c r="BRD30">
        <f t="shared" si="485"/>
        <v>0</v>
      </c>
      <c r="BRE30">
        <f t="shared" si="485"/>
        <v>0</v>
      </c>
      <c r="BRF30">
        <f t="shared" si="485"/>
        <v>0</v>
      </c>
      <c r="BRG30">
        <f t="shared" si="485"/>
        <v>0</v>
      </c>
      <c r="BRH30">
        <f t="shared" si="486"/>
        <v>0</v>
      </c>
      <c r="BRI30">
        <f t="shared" si="486"/>
        <v>0</v>
      </c>
      <c r="BRJ30">
        <f t="shared" si="486"/>
        <v>0</v>
      </c>
      <c r="BRK30">
        <f t="shared" si="486"/>
        <v>0</v>
      </c>
      <c r="BRL30">
        <f t="shared" si="486"/>
        <v>0</v>
      </c>
      <c r="BRM30">
        <f t="shared" si="486"/>
        <v>0</v>
      </c>
      <c r="BRN30">
        <f t="shared" si="486"/>
        <v>0</v>
      </c>
      <c r="BRO30">
        <f t="shared" si="486"/>
        <v>0</v>
      </c>
      <c r="BRP30">
        <f t="shared" si="486"/>
        <v>0</v>
      </c>
      <c r="BRQ30">
        <f t="shared" si="486"/>
        <v>0</v>
      </c>
      <c r="BRR30">
        <f t="shared" si="486"/>
        <v>0</v>
      </c>
      <c r="BRS30">
        <f t="shared" si="486"/>
        <v>0</v>
      </c>
      <c r="BRT30">
        <f t="shared" si="486"/>
        <v>0</v>
      </c>
      <c r="BRU30">
        <f t="shared" si="486"/>
        <v>0</v>
      </c>
      <c r="BRV30">
        <f t="shared" si="486"/>
        <v>0</v>
      </c>
      <c r="BRW30">
        <f t="shared" si="486"/>
        <v>0</v>
      </c>
      <c r="BRX30">
        <f t="shared" si="487"/>
        <v>0</v>
      </c>
      <c r="BRY30">
        <f t="shared" si="487"/>
        <v>0</v>
      </c>
      <c r="BRZ30">
        <f t="shared" si="487"/>
        <v>0</v>
      </c>
      <c r="BSA30">
        <f t="shared" si="487"/>
        <v>0</v>
      </c>
      <c r="BSB30">
        <f t="shared" si="488"/>
        <v>0</v>
      </c>
      <c r="BSC30">
        <f t="shared" si="488"/>
        <v>0</v>
      </c>
      <c r="BSD30">
        <f t="shared" si="488"/>
        <v>0</v>
      </c>
      <c r="BSE30">
        <f t="shared" si="488"/>
        <v>0</v>
      </c>
      <c r="BSF30">
        <f t="shared" si="488"/>
        <v>0</v>
      </c>
      <c r="BSG30">
        <f t="shared" si="488"/>
        <v>0</v>
      </c>
      <c r="BSH30">
        <f t="shared" si="488"/>
        <v>0</v>
      </c>
      <c r="BSI30">
        <f t="shared" si="488"/>
        <v>0</v>
      </c>
      <c r="BSJ30">
        <f t="shared" si="488"/>
        <v>0</v>
      </c>
      <c r="BSK30">
        <f t="shared" si="488"/>
        <v>0</v>
      </c>
      <c r="BSL30">
        <f t="shared" si="488"/>
        <v>0</v>
      </c>
      <c r="BSM30">
        <f t="shared" si="488"/>
        <v>0</v>
      </c>
      <c r="BSN30">
        <f t="shared" si="488"/>
        <v>0</v>
      </c>
      <c r="BSO30">
        <f t="shared" si="488"/>
        <v>0</v>
      </c>
      <c r="BSP30">
        <f t="shared" si="488"/>
        <v>0</v>
      </c>
      <c r="BSQ30">
        <f t="shared" si="488"/>
        <v>0</v>
      </c>
      <c r="BSR30">
        <f t="shared" si="537"/>
        <v>0</v>
      </c>
      <c r="BSS30">
        <f t="shared" si="537"/>
        <v>0</v>
      </c>
      <c r="BST30">
        <f t="shared" si="537"/>
        <v>0</v>
      </c>
      <c r="BSU30">
        <f t="shared" si="537"/>
        <v>0</v>
      </c>
      <c r="BSV30">
        <f t="shared" si="537"/>
        <v>0</v>
      </c>
      <c r="BSW30">
        <f t="shared" si="537"/>
        <v>0</v>
      </c>
      <c r="BSX30">
        <f t="shared" si="537"/>
        <v>0</v>
      </c>
      <c r="BSY30">
        <f t="shared" si="537"/>
        <v>0</v>
      </c>
      <c r="BSZ30">
        <f t="shared" si="537"/>
        <v>0</v>
      </c>
      <c r="BTA30">
        <f t="shared" si="537"/>
        <v>0</v>
      </c>
      <c r="BTB30">
        <f t="shared" si="537"/>
        <v>0</v>
      </c>
      <c r="BTC30">
        <f t="shared" si="537"/>
        <v>0</v>
      </c>
      <c r="BTD30">
        <f t="shared" si="537"/>
        <v>0</v>
      </c>
      <c r="BTE30">
        <f t="shared" si="537"/>
        <v>0</v>
      </c>
      <c r="BTF30">
        <f t="shared" si="537"/>
        <v>0</v>
      </c>
      <c r="BTG30">
        <f t="shared" si="537"/>
        <v>0</v>
      </c>
      <c r="BTH30">
        <f t="shared" si="489"/>
        <v>0</v>
      </c>
      <c r="BTI30">
        <f t="shared" si="489"/>
        <v>0</v>
      </c>
      <c r="BTJ30">
        <f t="shared" si="489"/>
        <v>0</v>
      </c>
      <c r="BTK30">
        <f t="shared" si="489"/>
        <v>0</v>
      </c>
      <c r="BTL30">
        <f t="shared" si="489"/>
        <v>0</v>
      </c>
      <c r="BTM30">
        <f t="shared" si="489"/>
        <v>0</v>
      </c>
      <c r="BTN30">
        <f t="shared" si="489"/>
        <v>0</v>
      </c>
      <c r="BTO30">
        <f t="shared" si="489"/>
        <v>0</v>
      </c>
      <c r="BTP30">
        <f t="shared" si="489"/>
        <v>0</v>
      </c>
      <c r="BTQ30">
        <f t="shared" si="489"/>
        <v>0</v>
      </c>
      <c r="BTR30">
        <f t="shared" si="489"/>
        <v>0</v>
      </c>
      <c r="BTS30">
        <f t="shared" si="489"/>
        <v>0</v>
      </c>
      <c r="BTT30">
        <f t="shared" si="490"/>
        <v>0</v>
      </c>
      <c r="BTU30">
        <f t="shared" si="490"/>
        <v>0</v>
      </c>
      <c r="BTV30">
        <f t="shared" si="490"/>
        <v>0</v>
      </c>
      <c r="BTW30">
        <f t="shared" si="490"/>
        <v>0</v>
      </c>
      <c r="BTX30">
        <f t="shared" si="490"/>
        <v>0</v>
      </c>
      <c r="BTY30">
        <f t="shared" si="490"/>
        <v>0</v>
      </c>
      <c r="BTZ30">
        <f t="shared" si="490"/>
        <v>0</v>
      </c>
      <c r="BUA30">
        <f t="shared" si="490"/>
        <v>0</v>
      </c>
      <c r="BUB30">
        <f t="shared" si="490"/>
        <v>0</v>
      </c>
      <c r="BUC30">
        <f t="shared" si="490"/>
        <v>0</v>
      </c>
      <c r="BUD30">
        <f t="shared" si="490"/>
        <v>0</v>
      </c>
      <c r="BUE30">
        <f t="shared" si="490"/>
        <v>0</v>
      </c>
      <c r="BUF30">
        <f t="shared" si="490"/>
        <v>0</v>
      </c>
      <c r="BUG30">
        <f t="shared" si="490"/>
        <v>0</v>
      </c>
      <c r="BUH30">
        <f t="shared" si="490"/>
        <v>0</v>
      </c>
      <c r="BUI30">
        <f t="shared" si="490"/>
        <v>0</v>
      </c>
      <c r="BUJ30">
        <f t="shared" si="491"/>
        <v>0</v>
      </c>
      <c r="BUK30">
        <f t="shared" si="491"/>
        <v>0</v>
      </c>
      <c r="BUL30">
        <f t="shared" si="491"/>
        <v>0</v>
      </c>
      <c r="BUM30">
        <f t="shared" si="491"/>
        <v>0</v>
      </c>
      <c r="BUN30">
        <f t="shared" si="492"/>
        <v>0</v>
      </c>
      <c r="BUO30">
        <f t="shared" si="492"/>
        <v>0</v>
      </c>
      <c r="BUP30">
        <f t="shared" si="492"/>
        <v>0</v>
      </c>
      <c r="BUQ30">
        <f t="shared" si="492"/>
        <v>0</v>
      </c>
      <c r="BUR30">
        <f t="shared" si="492"/>
        <v>0</v>
      </c>
      <c r="BUS30">
        <f t="shared" si="492"/>
        <v>0</v>
      </c>
      <c r="BUT30">
        <f t="shared" si="492"/>
        <v>0</v>
      </c>
      <c r="BUU30">
        <f t="shared" si="492"/>
        <v>0</v>
      </c>
      <c r="BUV30">
        <f t="shared" si="492"/>
        <v>0</v>
      </c>
      <c r="BUW30">
        <f t="shared" si="492"/>
        <v>0</v>
      </c>
      <c r="BUX30">
        <f t="shared" si="492"/>
        <v>0</v>
      </c>
      <c r="BUY30">
        <f t="shared" si="492"/>
        <v>0</v>
      </c>
      <c r="BUZ30">
        <f t="shared" si="492"/>
        <v>0</v>
      </c>
      <c r="BVA30">
        <f t="shared" si="492"/>
        <v>0</v>
      </c>
      <c r="BVB30">
        <f t="shared" si="492"/>
        <v>0</v>
      </c>
      <c r="BVC30">
        <f t="shared" si="492"/>
        <v>0</v>
      </c>
      <c r="BVD30">
        <f t="shared" si="538"/>
        <v>0</v>
      </c>
      <c r="BVE30">
        <f t="shared" si="538"/>
        <v>0</v>
      </c>
      <c r="BVF30">
        <f t="shared" si="538"/>
        <v>0</v>
      </c>
      <c r="BVG30">
        <f t="shared" si="538"/>
        <v>0</v>
      </c>
      <c r="BVH30">
        <f t="shared" si="538"/>
        <v>0</v>
      </c>
      <c r="BVI30">
        <f t="shared" si="538"/>
        <v>0</v>
      </c>
      <c r="BVJ30">
        <f t="shared" si="538"/>
        <v>0</v>
      </c>
      <c r="BVK30">
        <f t="shared" si="538"/>
        <v>0</v>
      </c>
      <c r="BVL30">
        <f t="shared" si="538"/>
        <v>0</v>
      </c>
      <c r="BVM30">
        <f t="shared" si="538"/>
        <v>0</v>
      </c>
      <c r="BVN30">
        <f t="shared" si="538"/>
        <v>0</v>
      </c>
      <c r="BVO30">
        <f t="shared" si="538"/>
        <v>0</v>
      </c>
      <c r="BVP30">
        <f t="shared" si="538"/>
        <v>0</v>
      </c>
      <c r="BVQ30">
        <f t="shared" si="538"/>
        <v>0</v>
      </c>
      <c r="BVR30">
        <f t="shared" si="538"/>
        <v>0</v>
      </c>
      <c r="BVS30">
        <f t="shared" si="538"/>
        <v>0</v>
      </c>
      <c r="BVT30">
        <f t="shared" si="493"/>
        <v>0</v>
      </c>
      <c r="BVU30">
        <f t="shared" si="493"/>
        <v>0</v>
      </c>
      <c r="BVV30">
        <f t="shared" si="493"/>
        <v>0</v>
      </c>
      <c r="BVW30">
        <f t="shared" si="493"/>
        <v>0</v>
      </c>
      <c r="BVX30">
        <f t="shared" si="493"/>
        <v>0</v>
      </c>
      <c r="BVY30">
        <f t="shared" si="493"/>
        <v>0</v>
      </c>
      <c r="BVZ30">
        <f t="shared" si="493"/>
        <v>0</v>
      </c>
      <c r="BWA30">
        <f t="shared" si="493"/>
        <v>0</v>
      </c>
      <c r="BWB30">
        <f t="shared" si="493"/>
        <v>0</v>
      </c>
      <c r="BWC30">
        <f t="shared" si="493"/>
        <v>0</v>
      </c>
      <c r="BWD30">
        <f t="shared" si="493"/>
        <v>0</v>
      </c>
      <c r="BWE30">
        <f t="shared" si="493"/>
        <v>0</v>
      </c>
      <c r="BWF30">
        <f t="shared" si="494"/>
        <v>0</v>
      </c>
      <c r="BWG30">
        <f t="shared" si="494"/>
        <v>0</v>
      </c>
      <c r="BWH30">
        <f t="shared" si="494"/>
        <v>0</v>
      </c>
      <c r="BWI30">
        <f t="shared" si="494"/>
        <v>0</v>
      </c>
      <c r="BWJ30">
        <f t="shared" si="494"/>
        <v>0</v>
      </c>
      <c r="BWK30">
        <f t="shared" si="494"/>
        <v>0</v>
      </c>
      <c r="BWL30">
        <f t="shared" si="494"/>
        <v>0</v>
      </c>
      <c r="BWM30">
        <f t="shared" si="494"/>
        <v>0</v>
      </c>
      <c r="BWN30">
        <f t="shared" si="494"/>
        <v>0</v>
      </c>
      <c r="BWO30">
        <f t="shared" si="494"/>
        <v>0</v>
      </c>
      <c r="BWP30">
        <f t="shared" si="494"/>
        <v>0</v>
      </c>
      <c r="BWQ30">
        <f t="shared" si="494"/>
        <v>0</v>
      </c>
      <c r="BWR30">
        <f t="shared" si="494"/>
        <v>0</v>
      </c>
      <c r="BWS30">
        <f t="shared" si="494"/>
        <v>0</v>
      </c>
      <c r="BWT30">
        <f t="shared" si="494"/>
        <v>0</v>
      </c>
      <c r="BWU30">
        <f t="shared" si="494"/>
        <v>0</v>
      </c>
      <c r="BWV30">
        <f t="shared" si="495"/>
        <v>0</v>
      </c>
      <c r="BWW30">
        <f t="shared" si="495"/>
        <v>0</v>
      </c>
      <c r="BWX30">
        <f t="shared" si="495"/>
        <v>0</v>
      </c>
      <c r="BWY30">
        <f t="shared" si="495"/>
        <v>0</v>
      </c>
      <c r="BWZ30">
        <f t="shared" si="496"/>
        <v>0</v>
      </c>
      <c r="BXA30">
        <f t="shared" si="496"/>
        <v>0</v>
      </c>
      <c r="BXB30">
        <f t="shared" si="496"/>
        <v>0</v>
      </c>
      <c r="BXC30">
        <f t="shared" si="496"/>
        <v>0</v>
      </c>
      <c r="BXD30">
        <f t="shared" si="496"/>
        <v>0</v>
      </c>
      <c r="BXE30">
        <f t="shared" si="496"/>
        <v>0</v>
      </c>
      <c r="BXF30">
        <f t="shared" si="496"/>
        <v>0</v>
      </c>
      <c r="BXG30">
        <f t="shared" si="496"/>
        <v>0</v>
      </c>
      <c r="BXH30">
        <f t="shared" si="496"/>
        <v>0</v>
      </c>
      <c r="BXI30">
        <f t="shared" si="496"/>
        <v>0</v>
      </c>
      <c r="BXJ30">
        <f t="shared" si="496"/>
        <v>0</v>
      </c>
      <c r="BXK30">
        <f t="shared" si="496"/>
        <v>0</v>
      </c>
      <c r="BXL30">
        <f t="shared" si="496"/>
        <v>0</v>
      </c>
      <c r="BXM30">
        <f t="shared" si="496"/>
        <v>0</v>
      </c>
      <c r="BXN30">
        <f t="shared" si="496"/>
        <v>0</v>
      </c>
      <c r="BXO30">
        <f t="shared" si="496"/>
        <v>0</v>
      </c>
      <c r="BXP30">
        <f t="shared" si="539"/>
        <v>0</v>
      </c>
      <c r="BXQ30">
        <f t="shared" si="539"/>
        <v>0</v>
      </c>
      <c r="BXR30">
        <f t="shared" si="539"/>
        <v>0</v>
      </c>
      <c r="BXS30">
        <f t="shared" si="539"/>
        <v>0</v>
      </c>
      <c r="BXT30">
        <f t="shared" si="539"/>
        <v>0</v>
      </c>
      <c r="BXU30">
        <f t="shared" si="539"/>
        <v>0</v>
      </c>
      <c r="BXV30">
        <f t="shared" si="539"/>
        <v>0</v>
      </c>
      <c r="BXW30">
        <f t="shared" si="539"/>
        <v>0</v>
      </c>
      <c r="BXX30">
        <f t="shared" si="539"/>
        <v>0</v>
      </c>
      <c r="BXY30">
        <f t="shared" si="539"/>
        <v>0</v>
      </c>
      <c r="BXZ30">
        <f t="shared" si="539"/>
        <v>0</v>
      </c>
      <c r="BYA30">
        <f t="shared" si="539"/>
        <v>0</v>
      </c>
      <c r="BYB30">
        <f t="shared" si="539"/>
        <v>0</v>
      </c>
      <c r="BYC30">
        <f t="shared" si="539"/>
        <v>0</v>
      </c>
      <c r="BYD30">
        <f t="shared" si="539"/>
        <v>0</v>
      </c>
      <c r="BYE30">
        <f t="shared" si="539"/>
        <v>0</v>
      </c>
      <c r="BYF30">
        <f t="shared" si="497"/>
        <v>0</v>
      </c>
      <c r="BYG30">
        <f t="shared" si="497"/>
        <v>0</v>
      </c>
      <c r="BYH30">
        <f t="shared" si="497"/>
        <v>0</v>
      </c>
      <c r="BYI30">
        <f t="shared" si="497"/>
        <v>0</v>
      </c>
      <c r="BYJ30">
        <f t="shared" si="497"/>
        <v>0</v>
      </c>
      <c r="BYK30">
        <f t="shared" si="497"/>
        <v>0</v>
      </c>
      <c r="BYL30">
        <f t="shared" si="497"/>
        <v>0</v>
      </c>
      <c r="BYM30">
        <f t="shared" si="497"/>
        <v>0</v>
      </c>
      <c r="BYN30">
        <f t="shared" si="497"/>
        <v>0</v>
      </c>
      <c r="BYO30">
        <f t="shared" si="497"/>
        <v>0</v>
      </c>
      <c r="BYP30">
        <f t="shared" si="497"/>
        <v>0</v>
      </c>
      <c r="BYQ30">
        <f t="shared" si="497"/>
        <v>0</v>
      </c>
      <c r="BYR30">
        <f t="shared" si="498"/>
        <v>0</v>
      </c>
      <c r="BYS30">
        <f t="shared" si="498"/>
        <v>0</v>
      </c>
      <c r="BYT30">
        <f t="shared" si="498"/>
        <v>0</v>
      </c>
      <c r="BYU30">
        <f t="shared" si="498"/>
        <v>0</v>
      </c>
      <c r="BYV30">
        <f t="shared" si="498"/>
        <v>0</v>
      </c>
      <c r="BYW30">
        <f t="shared" si="498"/>
        <v>0</v>
      </c>
      <c r="BYX30">
        <f t="shared" si="498"/>
        <v>0</v>
      </c>
      <c r="BYY30">
        <f t="shared" si="498"/>
        <v>0</v>
      </c>
      <c r="BYZ30">
        <f t="shared" si="498"/>
        <v>0</v>
      </c>
      <c r="BZA30">
        <f t="shared" si="498"/>
        <v>0</v>
      </c>
      <c r="BZB30">
        <f t="shared" si="498"/>
        <v>0</v>
      </c>
      <c r="BZC30">
        <f t="shared" si="498"/>
        <v>0</v>
      </c>
      <c r="BZD30">
        <f t="shared" si="498"/>
        <v>0</v>
      </c>
      <c r="BZE30">
        <f t="shared" si="498"/>
        <v>0</v>
      </c>
      <c r="BZF30">
        <f t="shared" si="498"/>
        <v>0</v>
      </c>
      <c r="BZG30">
        <f t="shared" si="498"/>
        <v>0</v>
      </c>
      <c r="BZH30">
        <f t="shared" si="499"/>
        <v>0</v>
      </c>
      <c r="BZI30">
        <f t="shared" si="499"/>
        <v>0</v>
      </c>
      <c r="BZJ30">
        <f t="shared" si="499"/>
        <v>0</v>
      </c>
      <c r="BZK30">
        <f t="shared" si="499"/>
        <v>0</v>
      </c>
      <c r="BZL30">
        <f t="shared" si="500"/>
        <v>0</v>
      </c>
      <c r="BZM30">
        <f t="shared" si="500"/>
        <v>0</v>
      </c>
      <c r="BZN30">
        <f t="shared" si="500"/>
        <v>0</v>
      </c>
      <c r="BZO30">
        <f t="shared" si="500"/>
        <v>0</v>
      </c>
      <c r="BZP30">
        <f t="shared" si="500"/>
        <v>0</v>
      </c>
      <c r="BZQ30">
        <f t="shared" si="500"/>
        <v>0</v>
      </c>
      <c r="BZR30">
        <f t="shared" si="500"/>
        <v>0</v>
      </c>
      <c r="BZS30">
        <f t="shared" si="500"/>
        <v>0</v>
      </c>
      <c r="BZT30">
        <f t="shared" si="500"/>
        <v>0</v>
      </c>
      <c r="BZU30">
        <f t="shared" si="500"/>
        <v>0</v>
      </c>
      <c r="BZV30">
        <f t="shared" si="500"/>
        <v>0</v>
      </c>
      <c r="BZW30">
        <f t="shared" si="500"/>
        <v>0</v>
      </c>
      <c r="BZX30">
        <f t="shared" si="500"/>
        <v>0</v>
      </c>
      <c r="BZY30">
        <f t="shared" si="500"/>
        <v>0</v>
      </c>
      <c r="BZZ30">
        <f t="shared" si="500"/>
        <v>0</v>
      </c>
      <c r="CAA30">
        <f t="shared" si="500"/>
        <v>0</v>
      </c>
      <c r="CAB30">
        <f t="shared" si="540"/>
        <v>0</v>
      </c>
      <c r="CAC30">
        <f t="shared" si="540"/>
        <v>0</v>
      </c>
      <c r="CAD30">
        <f t="shared" si="540"/>
        <v>0</v>
      </c>
      <c r="CAE30">
        <f t="shared" si="540"/>
        <v>0</v>
      </c>
      <c r="CAF30">
        <f t="shared" si="540"/>
        <v>0</v>
      </c>
      <c r="CAG30">
        <f t="shared" si="540"/>
        <v>0</v>
      </c>
      <c r="CAH30">
        <f t="shared" si="540"/>
        <v>0</v>
      </c>
      <c r="CAI30">
        <f t="shared" si="540"/>
        <v>0</v>
      </c>
      <c r="CAJ30">
        <f t="shared" si="540"/>
        <v>0</v>
      </c>
      <c r="CAK30">
        <f t="shared" si="540"/>
        <v>0</v>
      </c>
      <c r="CAL30">
        <f t="shared" si="540"/>
        <v>0</v>
      </c>
      <c r="CAM30">
        <f t="shared" si="540"/>
        <v>0</v>
      </c>
      <c r="CAN30">
        <f t="shared" si="540"/>
        <v>0</v>
      </c>
      <c r="CAO30">
        <f t="shared" si="540"/>
        <v>0</v>
      </c>
      <c r="CAP30">
        <f t="shared" si="540"/>
        <v>0</v>
      </c>
      <c r="CAQ30">
        <f t="shared" si="540"/>
        <v>0</v>
      </c>
      <c r="CAR30">
        <f t="shared" si="501"/>
        <v>0</v>
      </c>
      <c r="CAS30">
        <f t="shared" si="501"/>
        <v>0</v>
      </c>
      <c r="CAT30">
        <f t="shared" si="501"/>
        <v>0</v>
      </c>
      <c r="CAU30">
        <f t="shared" si="501"/>
        <v>0</v>
      </c>
      <c r="CAV30">
        <f t="shared" si="501"/>
        <v>0</v>
      </c>
      <c r="CAW30">
        <f t="shared" si="501"/>
        <v>0</v>
      </c>
      <c r="CAX30">
        <f t="shared" si="501"/>
        <v>0</v>
      </c>
      <c r="CAY30">
        <f t="shared" si="501"/>
        <v>0</v>
      </c>
      <c r="CAZ30">
        <f t="shared" si="501"/>
        <v>0</v>
      </c>
      <c r="CBA30">
        <f t="shared" si="501"/>
        <v>0</v>
      </c>
      <c r="CBB30">
        <f t="shared" si="501"/>
        <v>0</v>
      </c>
      <c r="CBC30">
        <f t="shared" si="501"/>
        <v>0</v>
      </c>
      <c r="CBD30">
        <f t="shared" si="502"/>
        <v>0</v>
      </c>
      <c r="CBE30">
        <f t="shared" si="502"/>
        <v>0</v>
      </c>
      <c r="CBF30">
        <f t="shared" si="502"/>
        <v>0</v>
      </c>
      <c r="CBG30">
        <f t="shared" si="502"/>
        <v>0</v>
      </c>
      <c r="CBH30">
        <f t="shared" si="502"/>
        <v>0</v>
      </c>
      <c r="CBI30">
        <f t="shared" si="502"/>
        <v>0</v>
      </c>
      <c r="CBJ30">
        <f t="shared" si="502"/>
        <v>0</v>
      </c>
      <c r="CBK30">
        <f t="shared" si="502"/>
        <v>0</v>
      </c>
      <c r="CBL30">
        <f t="shared" si="502"/>
        <v>0</v>
      </c>
      <c r="CBM30">
        <f t="shared" si="502"/>
        <v>0</v>
      </c>
      <c r="CBN30">
        <f t="shared" si="502"/>
        <v>0</v>
      </c>
      <c r="CBO30">
        <f t="shared" si="502"/>
        <v>0</v>
      </c>
      <c r="CBP30">
        <f t="shared" si="502"/>
        <v>0</v>
      </c>
      <c r="CBQ30">
        <f t="shared" si="502"/>
        <v>0</v>
      </c>
      <c r="CBR30">
        <f t="shared" si="502"/>
        <v>0</v>
      </c>
      <c r="CBS30">
        <f t="shared" si="502"/>
        <v>0</v>
      </c>
      <c r="CBT30">
        <f t="shared" si="503"/>
        <v>0</v>
      </c>
      <c r="CBU30">
        <f t="shared" si="503"/>
        <v>0</v>
      </c>
      <c r="CBV30">
        <f t="shared" si="503"/>
        <v>0</v>
      </c>
      <c r="CBW30">
        <f t="shared" si="503"/>
        <v>0</v>
      </c>
      <c r="CBX30">
        <f t="shared" si="504"/>
        <v>0</v>
      </c>
      <c r="CBY30">
        <f t="shared" si="504"/>
        <v>0</v>
      </c>
      <c r="CBZ30">
        <f t="shared" si="504"/>
        <v>0</v>
      </c>
      <c r="CCA30">
        <f t="shared" si="504"/>
        <v>0</v>
      </c>
      <c r="CCB30">
        <f t="shared" si="504"/>
        <v>0</v>
      </c>
      <c r="CCC30">
        <f t="shared" si="504"/>
        <v>0</v>
      </c>
      <c r="CCD30">
        <f t="shared" si="504"/>
        <v>0</v>
      </c>
      <c r="CCE30">
        <f t="shared" si="504"/>
        <v>0</v>
      </c>
      <c r="CCF30">
        <f t="shared" si="504"/>
        <v>0</v>
      </c>
      <c r="CCG30">
        <f t="shared" si="504"/>
        <v>0</v>
      </c>
      <c r="CCH30">
        <f t="shared" si="504"/>
        <v>0</v>
      </c>
      <c r="CCI30">
        <f t="shared" si="504"/>
        <v>0</v>
      </c>
      <c r="CCJ30">
        <f t="shared" si="504"/>
        <v>0</v>
      </c>
      <c r="CCK30">
        <f t="shared" si="504"/>
        <v>0</v>
      </c>
      <c r="CCL30">
        <f t="shared" si="504"/>
        <v>0</v>
      </c>
      <c r="CCM30">
        <f t="shared" si="504"/>
        <v>0</v>
      </c>
      <c r="CCN30">
        <f t="shared" si="541"/>
        <v>0</v>
      </c>
      <c r="CCO30">
        <f t="shared" si="541"/>
        <v>0</v>
      </c>
      <c r="CCP30">
        <f t="shared" si="541"/>
        <v>0</v>
      </c>
      <c r="CCQ30">
        <f t="shared" si="541"/>
        <v>0</v>
      </c>
      <c r="CCR30">
        <f t="shared" si="541"/>
        <v>0</v>
      </c>
      <c r="CCS30">
        <f t="shared" si="541"/>
        <v>0</v>
      </c>
      <c r="CCT30">
        <f t="shared" si="541"/>
        <v>0</v>
      </c>
      <c r="CCU30">
        <f t="shared" si="541"/>
        <v>0</v>
      </c>
      <c r="CCV30">
        <f t="shared" si="541"/>
        <v>0</v>
      </c>
      <c r="CCW30">
        <f t="shared" si="541"/>
        <v>0</v>
      </c>
      <c r="CCX30">
        <f t="shared" si="541"/>
        <v>0</v>
      </c>
      <c r="CCY30">
        <f t="shared" si="541"/>
        <v>0</v>
      </c>
      <c r="CCZ30">
        <f t="shared" si="541"/>
        <v>0</v>
      </c>
      <c r="CDA30">
        <f t="shared" si="541"/>
        <v>0</v>
      </c>
      <c r="CDB30">
        <f t="shared" si="541"/>
        <v>0</v>
      </c>
      <c r="CDC30">
        <f t="shared" si="541"/>
        <v>0</v>
      </c>
      <c r="CDD30">
        <f t="shared" si="505"/>
        <v>0</v>
      </c>
      <c r="CDE30">
        <f t="shared" si="505"/>
        <v>0</v>
      </c>
      <c r="CDF30">
        <f t="shared" si="505"/>
        <v>0</v>
      </c>
      <c r="CDG30">
        <f t="shared" si="505"/>
        <v>0</v>
      </c>
      <c r="CDH30">
        <f t="shared" si="505"/>
        <v>0</v>
      </c>
      <c r="CDI30">
        <f t="shared" si="505"/>
        <v>0</v>
      </c>
      <c r="CDJ30">
        <f t="shared" si="505"/>
        <v>0</v>
      </c>
      <c r="CDK30">
        <f t="shared" si="505"/>
        <v>0</v>
      </c>
      <c r="CDL30">
        <f t="shared" si="505"/>
        <v>0</v>
      </c>
      <c r="CDM30">
        <f t="shared" si="505"/>
        <v>0</v>
      </c>
      <c r="CDN30">
        <f t="shared" si="505"/>
        <v>0</v>
      </c>
      <c r="CDO30">
        <f t="shared" si="505"/>
        <v>0</v>
      </c>
      <c r="CDP30">
        <f t="shared" si="506"/>
        <v>0</v>
      </c>
      <c r="CDQ30">
        <f t="shared" si="506"/>
        <v>0</v>
      </c>
      <c r="CDR30">
        <f t="shared" si="506"/>
        <v>0</v>
      </c>
      <c r="CDS30">
        <f t="shared" si="506"/>
        <v>0</v>
      </c>
      <c r="CDT30">
        <f t="shared" si="506"/>
        <v>0</v>
      </c>
      <c r="CDU30">
        <f t="shared" si="506"/>
        <v>0</v>
      </c>
      <c r="CDV30">
        <f t="shared" si="506"/>
        <v>0</v>
      </c>
      <c r="CDW30">
        <f t="shared" si="506"/>
        <v>0</v>
      </c>
      <c r="CDX30">
        <f t="shared" si="506"/>
        <v>0</v>
      </c>
      <c r="CDY30">
        <f t="shared" si="506"/>
        <v>0</v>
      </c>
      <c r="CDZ30">
        <f t="shared" si="506"/>
        <v>0</v>
      </c>
      <c r="CEA30">
        <f t="shared" si="506"/>
        <v>0</v>
      </c>
      <c r="CEB30">
        <f t="shared" si="506"/>
        <v>0</v>
      </c>
      <c r="CEC30">
        <f t="shared" si="506"/>
        <v>0</v>
      </c>
      <c r="CED30">
        <f t="shared" si="506"/>
        <v>0</v>
      </c>
      <c r="CEE30">
        <f t="shared" si="506"/>
        <v>0</v>
      </c>
      <c r="CEF30">
        <f t="shared" si="507"/>
        <v>0</v>
      </c>
      <c r="CEG30">
        <f t="shared" si="507"/>
        <v>0</v>
      </c>
      <c r="CEH30">
        <f t="shared" si="507"/>
        <v>0</v>
      </c>
      <c r="CEI30">
        <f t="shared" si="507"/>
        <v>0</v>
      </c>
      <c r="CEJ30">
        <f t="shared" si="507"/>
        <v>0</v>
      </c>
      <c r="CEK30">
        <f t="shared" si="507"/>
        <v>0</v>
      </c>
      <c r="CEL30">
        <f t="shared" si="507"/>
        <v>0</v>
      </c>
      <c r="CEM30">
        <f t="shared" si="507"/>
        <v>0</v>
      </c>
      <c r="CEN30">
        <f t="shared" si="507"/>
        <v>0</v>
      </c>
      <c r="CEO30">
        <f t="shared" si="507"/>
        <v>0</v>
      </c>
      <c r="CEP30">
        <f t="shared" si="507"/>
        <v>0</v>
      </c>
      <c r="CEQ30">
        <f t="shared" si="507"/>
        <v>0</v>
      </c>
      <c r="CER30">
        <f t="shared" si="507"/>
        <v>0</v>
      </c>
      <c r="CES30">
        <f t="shared" si="507"/>
        <v>0</v>
      </c>
      <c r="CET30">
        <f t="shared" si="507"/>
        <v>0</v>
      </c>
      <c r="CEU30">
        <f t="shared" si="507"/>
        <v>0</v>
      </c>
      <c r="CEV30">
        <f t="shared" si="508"/>
        <v>0</v>
      </c>
      <c r="CEW30">
        <f t="shared" si="508"/>
        <v>0</v>
      </c>
      <c r="CEX30">
        <f t="shared" si="508"/>
        <v>0</v>
      </c>
      <c r="CEY30">
        <f t="shared" si="509"/>
        <v>0</v>
      </c>
      <c r="CEZ30">
        <f t="shared" si="509"/>
        <v>0</v>
      </c>
      <c r="CFA30">
        <f t="shared" si="509"/>
        <v>0</v>
      </c>
      <c r="CFB30">
        <f t="shared" si="509"/>
        <v>0</v>
      </c>
      <c r="CFC30">
        <f t="shared" si="509"/>
        <v>0</v>
      </c>
      <c r="CFD30">
        <f t="shared" si="509"/>
        <v>0</v>
      </c>
      <c r="CFE30">
        <f t="shared" si="509"/>
        <v>0</v>
      </c>
      <c r="CFF30">
        <f t="shared" si="509"/>
        <v>0</v>
      </c>
      <c r="CFG30">
        <f t="shared" si="509"/>
        <v>0</v>
      </c>
      <c r="CFH30">
        <f t="shared" si="509"/>
        <v>0</v>
      </c>
      <c r="CFI30">
        <f t="shared" si="509"/>
        <v>0</v>
      </c>
      <c r="CFJ30">
        <f t="shared" si="509"/>
        <v>0</v>
      </c>
      <c r="CFK30">
        <f t="shared" si="509"/>
        <v>0</v>
      </c>
      <c r="CFL30">
        <f t="shared" si="509"/>
        <v>0</v>
      </c>
      <c r="CFM30">
        <f t="shared" si="509"/>
        <v>0</v>
      </c>
      <c r="CFN30">
        <f t="shared" si="509"/>
        <v>0</v>
      </c>
      <c r="CFO30">
        <f t="shared" si="235"/>
        <v>0</v>
      </c>
      <c r="CFP30">
        <f t="shared" si="235"/>
        <v>0</v>
      </c>
    </row>
    <row r="31" spans="1:2200" x14ac:dyDescent="0.25">
      <c r="A31" s="1">
        <v>41000003</v>
      </c>
      <c r="B31" s="1" t="s">
        <v>20</v>
      </c>
      <c r="C31" s="11">
        <v>42219</v>
      </c>
      <c r="D31" s="11">
        <v>42402</v>
      </c>
      <c r="E31" s="1">
        <v>423</v>
      </c>
      <c r="F31">
        <f t="shared" si="374"/>
        <v>183</v>
      </c>
      <c r="G31" s="4">
        <f t="shared" si="375"/>
        <v>2.3114754098360657</v>
      </c>
      <c r="H31">
        <f t="shared" si="376"/>
        <v>0</v>
      </c>
      <c r="I31">
        <f t="shared" si="376"/>
        <v>0</v>
      </c>
      <c r="J31">
        <f t="shared" si="376"/>
        <v>0</v>
      </c>
      <c r="K31">
        <f t="shared" si="376"/>
        <v>0</v>
      </c>
      <c r="L31">
        <f t="shared" si="376"/>
        <v>0</v>
      </c>
      <c r="M31">
        <f t="shared" si="376"/>
        <v>0</v>
      </c>
      <c r="N31">
        <f t="shared" si="376"/>
        <v>0</v>
      </c>
      <c r="O31">
        <f t="shared" si="376"/>
        <v>0</v>
      </c>
      <c r="P31">
        <f t="shared" si="376"/>
        <v>0</v>
      </c>
      <c r="Q31">
        <f t="shared" si="376"/>
        <v>0</v>
      </c>
      <c r="R31">
        <f t="shared" si="376"/>
        <v>0</v>
      </c>
      <c r="S31">
        <f t="shared" si="376"/>
        <v>0</v>
      </c>
      <c r="T31">
        <f t="shared" si="376"/>
        <v>0</v>
      </c>
      <c r="U31">
        <f t="shared" si="376"/>
        <v>0</v>
      </c>
      <c r="V31">
        <f t="shared" si="376"/>
        <v>0</v>
      </c>
      <c r="W31">
        <f t="shared" si="376"/>
        <v>0</v>
      </c>
      <c r="X31">
        <f t="shared" si="377"/>
        <v>0</v>
      </c>
      <c r="Y31">
        <f t="shared" si="377"/>
        <v>0</v>
      </c>
      <c r="Z31">
        <f t="shared" si="377"/>
        <v>0</v>
      </c>
      <c r="AA31">
        <f t="shared" si="377"/>
        <v>0</v>
      </c>
      <c r="AB31">
        <f t="shared" si="377"/>
        <v>0</v>
      </c>
      <c r="AC31">
        <f t="shared" si="377"/>
        <v>0</v>
      </c>
      <c r="AD31">
        <f t="shared" si="377"/>
        <v>0</v>
      </c>
      <c r="AE31">
        <f t="shared" si="377"/>
        <v>0</v>
      </c>
      <c r="AF31">
        <f t="shared" si="377"/>
        <v>0</v>
      </c>
      <c r="AG31">
        <f t="shared" si="377"/>
        <v>0</v>
      </c>
      <c r="AH31">
        <f t="shared" si="377"/>
        <v>0</v>
      </c>
      <c r="AI31">
        <f t="shared" si="377"/>
        <v>0</v>
      </c>
      <c r="AJ31">
        <f t="shared" si="377"/>
        <v>0</v>
      </c>
      <c r="AK31">
        <f t="shared" si="377"/>
        <v>0</v>
      </c>
      <c r="AL31">
        <f t="shared" si="377"/>
        <v>0</v>
      </c>
      <c r="AM31">
        <f t="shared" si="377"/>
        <v>0</v>
      </c>
      <c r="AN31">
        <f t="shared" si="510"/>
        <v>0</v>
      </c>
      <c r="AO31">
        <f t="shared" si="510"/>
        <v>0</v>
      </c>
      <c r="AP31">
        <f t="shared" si="510"/>
        <v>0</v>
      </c>
      <c r="AQ31">
        <f t="shared" si="510"/>
        <v>0</v>
      </c>
      <c r="AR31">
        <f t="shared" si="510"/>
        <v>0</v>
      </c>
      <c r="AS31">
        <f t="shared" si="510"/>
        <v>0</v>
      </c>
      <c r="AT31">
        <f t="shared" si="510"/>
        <v>0</v>
      </c>
      <c r="AU31">
        <f t="shared" si="510"/>
        <v>0</v>
      </c>
      <c r="AV31">
        <f t="shared" si="510"/>
        <v>0</v>
      </c>
      <c r="AW31">
        <f t="shared" si="510"/>
        <v>0</v>
      </c>
      <c r="AX31">
        <f t="shared" si="510"/>
        <v>0</v>
      </c>
      <c r="AY31">
        <f t="shared" si="510"/>
        <v>0</v>
      </c>
      <c r="AZ31">
        <f t="shared" si="510"/>
        <v>0</v>
      </c>
      <c r="BA31">
        <f t="shared" si="510"/>
        <v>0</v>
      </c>
      <c r="BB31">
        <f t="shared" si="510"/>
        <v>0</v>
      </c>
      <c r="BC31">
        <f t="shared" si="510"/>
        <v>0</v>
      </c>
      <c r="BD31">
        <f t="shared" si="378"/>
        <v>0</v>
      </c>
      <c r="BE31">
        <f t="shared" si="378"/>
        <v>0</v>
      </c>
      <c r="BF31">
        <f t="shared" si="378"/>
        <v>0</v>
      </c>
      <c r="BG31">
        <f t="shared" si="378"/>
        <v>0</v>
      </c>
      <c r="BH31">
        <f t="shared" si="378"/>
        <v>0</v>
      </c>
      <c r="BI31">
        <f t="shared" si="378"/>
        <v>0</v>
      </c>
      <c r="BJ31">
        <f t="shared" si="378"/>
        <v>0</v>
      </c>
      <c r="BK31">
        <f t="shared" si="378"/>
        <v>0</v>
      </c>
      <c r="BL31">
        <f t="shared" si="378"/>
        <v>0</v>
      </c>
      <c r="BM31">
        <f t="shared" si="378"/>
        <v>0</v>
      </c>
      <c r="BN31">
        <f t="shared" si="378"/>
        <v>0</v>
      </c>
      <c r="BO31">
        <f t="shared" si="378"/>
        <v>0</v>
      </c>
      <c r="BP31">
        <f t="shared" si="378"/>
        <v>0</v>
      </c>
      <c r="BQ31">
        <f t="shared" si="378"/>
        <v>0</v>
      </c>
      <c r="BR31">
        <f t="shared" si="378"/>
        <v>0</v>
      </c>
      <c r="BS31">
        <f t="shared" si="378"/>
        <v>0</v>
      </c>
      <c r="BT31">
        <f t="shared" si="379"/>
        <v>0</v>
      </c>
      <c r="BU31">
        <f t="shared" si="379"/>
        <v>0</v>
      </c>
      <c r="BV31">
        <f t="shared" si="379"/>
        <v>0</v>
      </c>
      <c r="BW31">
        <f t="shared" si="379"/>
        <v>0</v>
      </c>
      <c r="BX31">
        <f t="shared" si="379"/>
        <v>0</v>
      </c>
      <c r="BY31">
        <f t="shared" si="379"/>
        <v>0</v>
      </c>
      <c r="BZ31">
        <f t="shared" si="379"/>
        <v>0</v>
      </c>
      <c r="CA31">
        <f t="shared" si="379"/>
        <v>0</v>
      </c>
      <c r="CB31">
        <f t="shared" si="379"/>
        <v>0</v>
      </c>
      <c r="CC31">
        <f t="shared" si="379"/>
        <v>0</v>
      </c>
      <c r="CD31">
        <f t="shared" si="379"/>
        <v>0</v>
      </c>
      <c r="CE31">
        <f t="shared" si="379"/>
        <v>0</v>
      </c>
      <c r="CF31">
        <f t="shared" si="379"/>
        <v>0</v>
      </c>
      <c r="CG31">
        <f t="shared" si="379"/>
        <v>0</v>
      </c>
      <c r="CH31">
        <f t="shared" si="379"/>
        <v>0</v>
      </c>
      <c r="CI31">
        <f t="shared" si="379"/>
        <v>0</v>
      </c>
      <c r="CJ31">
        <f t="shared" si="380"/>
        <v>0</v>
      </c>
      <c r="CK31">
        <f t="shared" si="380"/>
        <v>0</v>
      </c>
      <c r="CL31">
        <f t="shared" si="380"/>
        <v>0</v>
      </c>
      <c r="CM31">
        <f t="shared" si="380"/>
        <v>0</v>
      </c>
      <c r="CN31">
        <f t="shared" si="380"/>
        <v>0</v>
      </c>
      <c r="CO31">
        <f t="shared" si="380"/>
        <v>0</v>
      </c>
      <c r="CP31">
        <f t="shared" si="380"/>
        <v>0</v>
      </c>
      <c r="CQ31">
        <f t="shared" si="380"/>
        <v>0</v>
      </c>
      <c r="CR31">
        <f t="shared" si="380"/>
        <v>0</v>
      </c>
      <c r="CS31">
        <f t="shared" si="380"/>
        <v>0</v>
      </c>
      <c r="CT31">
        <f t="shared" si="380"/>
        <v>0</v>
      </c>
      <c r="CU31">
        <f t="shared" si="380"/>
        <v>0</v>
      </c>
      <c r="CV31">
        <f t="shared" si="380"/>
        <v>0</v>
      </c>
      <c r="CW31">
        <f t="shared" si="380"/>
        <v>0</v>
      </c>
      <c r="CX31">
        <f t="shared" si="380"/>
        <v>0</v>
      </c>
      <c r="CY31">
        <f t="shared" si="380"/>
        <v>0</v>
      </c>
      <c r="CZ31">
        <f t="shared" si="511"/>
        <v>0</v>
      </c>
      <c r="DA31">
        <f t="shared" si="511"/>
        <v>0</v>
      </c>
      <c r="DB31">
        <f t="shared" si="511"/>
        <v>0</v>
      </c>
      <c r="DC31">
        <f t="shared" si="511"/>
        <v>0</v>
      </c>
      <c r="DD31">
        <f t="shared" si="511"/>
        <v>0</v>
      </c>
      <c r="DE31">
        <f t="shared" si="511"/>
        <v>0</v>
      </c>
      <c r="DF31">
        <f t="shared" si="511"/>
        <v>0</v>
      </c>
      <c r="DG31">
        <f t="shared" si="511"/>
        <v>0</v>
      </c>
      <c r="DH31">
        <f t="shared" si="511"/>
        <v>0</v>
      </c>
      <c r="DI31">
        <f t="shared" si="511"/>
        <v>0</v>
      </c>
      <c r="DJ31">
        <f t="shared" si="511"/>
        <v>0</v>
      </c>
      <c r="DK31">
        <f t="shared" si="511"/>
        <v>0</v>
      </c>
      <c r="DL31">
        <f t="shared" si="511"/>
        <v>0</v>
      </c>
      <c r="DM31">
        <f t="shared" si="511"/>
        <v>0</v>
      </c>
      <c r="DN31">
        <f t="shared" si="511"/>
        <v>0</v>
      </c>
      <c r="DO31">
        <f t="shared" si="511"/>
        <v>0</v>
      </c>
      <c r="DP31">
        <f t="shared" si="381"/>
        <v>0</v>
      </c>
      <c r="DQ31">
        <f t="shared" si="381"/>
        <v>0</v>
      </c>
      <c r="DR31">
        <f t="shared" si="381"/>
        <v>0</v>
      </c>
      <c r="DS31">
        <f t="shared" si="381"/>
        <v>0</v>
      </c>
      <c r="DT31">
        <f t="shared" si="381"/>
        <v>0</v>
      </c>
      <c r="DU31">
        <f t="shared" si="381"/>
        <v>0</v>
      </c>
      <c r="DV31">
        <f t="shared" si="381"/>
        <v>0</v>
      </c>
      <c r="DW31">
        <f t="shared" si="381"/>
        <v>0</v>
      </c>
      <c r="DX31">
        <f t="shared" si="381"/>
        <v>0</v>
      </c>
      <c r="DY31">
        <f t="shared" si="381"/>
        <v>0</v>
      </c>
      <c r="DZ31">
        <f t="shared" si="381"/>
        <v>0</v>
      </c>
      <c r="EA31">
        <f t="shared" si="381"/>
        <v>0</v>
      </c>
      <c r="EB31">
        <f t="shared" si="381"/>
        <v>0</v>
      </c>
      <c r="EC31">
        <f t="shared" si="381"/>
        <v>0</v>
      </c>
      <c r="ED31">
        <f t="shared" si="382"/>
        <v>0</v>
      </c>
      <c r="EE31">
        <f t="shared" si="382"/>
        <v>0</v>
      </c>
      <c r="EF31">
        <f t="shared" si="382"/>
        <v>0</v>
      </c>
      <c r="EG31">
        <f t="shared" si="382"/>
        <v>0</v>
      </c>
      <c r="EH31">
        <f t="shared" si="382"/>
        <v>0</v>
      </c>
      <c r="EI31">
        <f t="shared" si="382"/>
        <v>0</v>
      </c>
      <c r="EJ31">
        <f t="shared" si="382"/>
        <v>0</v>
      </c>
      <c r="EK31">
        <f t="shared" si="382"/>
        <v>0</v>
      </c>
      <c r="EL31">
        <f t="shared" si="382"/>
        <v>0</v>
      </c>
      <c r="EM31">
        <f t="shared" si="382"/>
        <v>0</v>
      </c>
      <c r="EN31">
        <f t="shared" si="382"/>
        <v>0</v>
      </c>
      <c r="EO31">
        <f t="shared" si="382"/>
        <v>0</v>
      </c>
      <c r="EP31">
        <f t="shared" si="382"/>
        <v>0</v>
      </c>
      <c r="EQ31">
        <f t="shared" si="382"/>
        <v>0</v>
      </c>
      <c r="ER31">
        <f t="shared" si="382"/>
        <v>0</v>
      </c>
      <c r="ES31">
        <f t="shared" si="382"/>
        <v>0</v>
      </c>
      <c r="ET31">
        <f t="shared" si="383"/>
        <v>0</v>
      </c>
      <c r="EU31">
        <f t="shared" si="383"/>
        <v>0</v>
      </c>
      <c r="EV31">
        <f t="shared" si="384"/>
        <v>0</v>
      </c>
      <c r="EW31">
        <f t="shared" si="384"/>
        <v>0</v>
      </c>
      <c r="EX31">
        <f t="shared" si="384"/>
        <v>0</v>
      </c>
      <c r="EY31">
        <f t="shared" si="384"/>
        <v>0</v>
      </c>
      <c r="EZ31">
        <f t="shared" si="384"/>
        <v>0</v>
      </c>
      <c r="FA31">
        <f t="shared" si="384"/>
        <v>0</v>
      </c>
      <c r="FB31">
        <f t="shared" si="384"/>
        <v>0</v>
      </c>
      <c r="FC31">
        <f t="shared" si="384"/>
        <v>0</v>
      </c>
      <c r="FD31">
        <f t="shared" si="384"/>
        <v>0</v>
      </c>
      <c r="FE31">
        <f t="shared" si="384"/>
        <v>0</v>
      </c>
      <c r="FF31">
        <f t="shared" si="384"/>
        <v>0</v>
      </c>
      <c r="FG31">
        <f t="shared" si="384"/>
        <v>0</v>
      </c>
      <c r="FH31">
        <f t="shared" si="384"/>
        <v>0</v>
      </c>
      <c r="FI31">
        <f t="shared" si="384"/>
        <v>0</v>
      </c>
      <c r="FJ31">
        <f t="shared" si="384"/>
        <v>0</v>
      </c>
      <c r="FK31">
        <f t="shared" si="384"/>
        <v>0</v>
      </c>
      <c r="FL31">
        <f t="shared" si="512"/>
        <v>0</v>
      </c>
      <c r="FM31">
        <f t="shared" si="512"/>
        <v>0</v>
      </c>
      <c r="FN31">
        <f t="shared" si="512"/>
        <v>0</v>
      </c>
      <c r="FO31">
        <f t="shared" si="512"/>
        <v>0</v>
      </c>
      <c r="FP31">
        <f t="shared" si="512"/>
        <v>0</v>
      </c>
      <c r="FQ31">
        <f t="shared" si="512"/>
        <v>0</v>
      </c>
      <c r="FR31">
        <f t="shared" si="512"/>
        <v>0</v>
      </c>
      <c r="FS31">
        <f t="shared" si="512"/>
        <v>0</v>
      </c>
      <c r="FT31">
        <f t="shared" si="512"/>
        <v>0</v>
      </c>
      <c r="FU31">
        <f t="shared" si="512"/>
        <v>0</v>
      </c>
      <c r="FV31">
        <f t="shared" si="512"/>
        <v>0</v>
      </c>
      <c r="FW31">
        <f t="shared" si="512"/>
        <v>0</v>
      </c>
      <c r="FX31">
        <f t="shared" si="512"/>
        <v>0</v>
      </c>
      <c r="FY31">
        <f t="shared" si="512"/>
        <v>0</v>
      </c>
      <c r="FZ31">
        <f t="shared" si="512"/>
        <v>0</v>
      </c>
      <c r="GA31">
        <f t="shared" si="512"/>
        <v>0</v>
      </c>
      <c r="GB31">
        <f t="shared" si="385"/>
        <v>0</v>
      </c>
      <c r="GC31">
        <f t="shared" si="385"/>
        <v>0</v>
      </c>
      <c r="GD31">
        <f t="shared" si="385"/>
        <v>0</v>
      </c>
      <c r="GE31">
        <f t="shared" si="385"/>
        <v>0</v>
      </c>
      <c r="GF31">
        <f t="shared" si="385"/>
        <v>0</v>
      </c>
      <c r="GG31">
        <f t="shared" si="385"/>
        <v>0</v>
      </c>
      <c r="GH31">
        <f t="shared" si="385"/>
        <v>0</v>
      </c>
      <c r="GI31">
        <f t="shared" si="385"/>
        <v>0</v>
      </c>
      <c r="GJ31">
        <f t="shared" si="385"/>
        <v>0</v>
      </c>
      <c r="GK31">
        <f t="shared" si="385"/>
        <v>0</v>
      </c>
      <c r="GL31">
        <f t="shared" si="385"/>
        <v>0</v>
      </c>
      <c r="GM31">
        <f t="shared" si="385"/>
        <v>0</v>
      </c>
      <c r="GN31">
        <f t="shared" si="385"/>
        <v>0</v>
      </c>
      <c r="GO31">
        <f t="shared" si="385"/>
        <v>0</v>
      </c>
      <c r="GP31">
        <f t="shared" si="386"/>
        <v>0</v>
      </c>
      <c r="GQ31">
        <f t="shared" si="386"/>
        <v>0</v>
      </c>
      <c r="GR31">
        <f t="shared" si="386"/>
        <v>0</v>
      </c>
      <c r="GS31">
        <f t="shared" si="386"/>
        <v>0</v>
      </c>
      <c r="GT31">
        <f t="shared" si="386"/>
        <v>0</v>
      </c>
      <c r="GU31">
        <f t="shared" si="386"/>
        <v>0</v>
      </c>
      <c r="GV31">
        <f t="shared" si="386"/>
        <v>0</v>
      </c>
      <c r="GW31">
        <f t="shared" si="386"/>
        <v>0</v>
      </c>
      <c r="GX31">
        <f t="shared" si="386"/>
        <v>0</v>
      </c>
      <c r="GY31">
        <f t="shared" si="386"/>
        <v>0</v>
      </c>
      <c r="GZ31">
        <f t="shared" si="386"/>
        <v>0</v>
      </c>
      <c r="HA31">
        <f t="shared" si="386"/>
        <v>0</v>
      </c>
      <c r="HB31">
        <f t="shared" si="386"/>
        <v>0</v>
      </c>
      <c r="HC31">
        <f t="shared" si="386"/>
        <v>0</v>
      </c>
      <c r="HD31">
        <f t="shared" si="386"/>
        <v>0</v>
      </c>
      <c r="HE31">
        <f t="shared" si="386"/>
        <v>0</v>
      </c>
      <c r="HF31">
        <f t="shared" si="387"/>
        <v>0</v>
      </c>
      <c r="HG31">
        <f t="shared" si="387"/>
        <v>0</v>
      </c>
      <c r="HH31">
        <f t="shared" si="388"/>
        <v>0</v>
      </c>
      <c r="HI31">
        <f t="shared" si="388"/>
        <v>0</v>
      </c>
      <c r="HJ31">
        <f t="shared" si="388"/>
        <v>0</v>
      </c>
      <c r="HK31">
        <f t="shared" si="388"/>
        <v>0</v>
      </c>
      <c r="HL31">
        <f t="shared" si="388"/>
        <v>0</v>
      </c>
      <c r="HM31">
        <f t="shared" si="388"/>
        <v>0</v>
      </c>
      <c r="HN31">
        <f t="shared" si="388"/>
        <v>2.3114754098360657</v>
      </c>
      <c r="HO31">
        <f t="shared" si="388"/>
        <v>2.3114754098360657</v>
      </c>
      <c r="HP31">
        <f t="shared" si="388"/>
        <v>2.3114754098360657</v>
      </c>
      <c r="HQ31">
        <f t="shared" si="388"/>
        <v>2.3114754098360657</v>
      </c>
      <c r="HR31">
        <f t="shared" si="388"/>
        <v>2.3114754098360657</v>
      </c>
      <c r="HS31">
        <f t="shared" si="388"/>
        <v>2.3114754098360657</v>
      </c>
      <c r="HT31">
        <f t="shared" si="388"/>
        <v>2.3114754098360657</v>
      </c>
      <c r="HU31">
        <f t="shared" si="388"/>
        <v>2.3114754098360657</v>
      </c>
      <c r="HV31">
        <f t="shared" si="388"/>
        <v>2.3114754098360657</v>
      </c>
      <c r="HW31">
        <f t="shared" si="388"/>
        <v>2.3114754098360657</v>
      </c>
      <c r="HX31">
        <f t="shared" si="513"/>
        <v>2.3114754098360657</v>
      </c>
      <c r="HY31">
        <f t="shared" si="513"/>
        <v>2.3114754098360657</v>
      </c>
      <c r="HZ31">
        <f t="shared" si="513"/>
        <v>2.3114754098360657</v>
      </c>
      <c r="IA31">
        <f t="shared" si="513"/>
        <v>2.3114754098360657</v>
      </c>
      <c r="IB31">
        <f t="shared" si="513"/>
        <v>2.3114754098360657</v>
      </c>
      <c r="IC31">
        <f t="shared" si="513"/>
        <v>2.3114754098360657</v>
      </c>
      <c r="ID31">
        <f t="shared" si="513"/>
        <v>2.3114754098360657</v>
      </c>
      <c r="IE31">
        <f t="shared" si="513"/>
        <v>2.3114754098360657</v>
      </c>
      <c r="IF31">
        <f t="shared" si="513"/>
        <v>2.3114754098360657</v>
      </c>
      <c r="IG31">
        <f t="shared" si="513"/>
        <v>2.3114754098360657</v>
      </c>
      <c r="IH31">
        <f t="shared" si="513"/>
        <v>2.3114754098360657</v>
      </c>
      <c r="II31">
        <f t="shared" si="513"/>
        <v>2.3114754098360657</v>
      </c>
      <c r="IJ31">
        <f t="shared" si="513"/>
        <v>2.3114754098360657</v>
      </c>
      <c r="IK31">
        <f t="shared" si="513"/>
        <v>2.3114754098360657</v>
      </c>
      <c r="IL31">
        <f t="shared" si="513"/>
        <v>2.3114754098360657</v>
      </c>
      <c r="IM31">
        <f t="shared" si="513"/>
        <v>2.3114754098360657</v>
      </c>
      <c r="IN31">
        <f t="shared" si="389"/>
        <v>2.3114754098360657</v>
      </c>
      <c r="IO31">
        <f t="shared" si="389"/>
        <v>2.3114754098360657</v>
      </c>
      <c r="IP31">
        <f t="shared" si="389"/>
        <v>2.3114754098360657</v>
      </c>
      <c r="IQ31">
        <f t="shared" si="389"/>
        <v>2.3114754098360657</v>
      </c>
      <c r="IR31">
        <f t="shared" si="389"/>
        <v>2.3114754098360657</v>
      </c>
      <c r="IS31">
        <f t="shared" si="389"/>
        <v>2.3114754098360657</v>
      </c>
      <c r="IT31">
        <f t="shared" si="389"/>
        <v>2.3114754098360657</v>
      </c>
      <c r="IU31">
        <f t="shared" si="389"/>
        <v>2.3114754098360657</v>
      </c>
      <c r="IV31">
        <f t="shared" si="389"/>
        <v>2.3114754098360657</v>
      </c>
      <c r="IW31">
        <f t="shared" si="389"/>
        <v>2.3114754098360657</v>
      </c>
      <c r="IX31">
        <f t="shared" si="389"/>
        <v>2.3114754098360657</v>
      </c>
      <c r="IY31">
        <f t="shared" si="389"/>
        <v>2.3114754098360657</v>
      </c>
      <c r="IZ31">
        <f t="shared" si="389"/>
        <v>2.3114754098360657</v>
      </c>
      <c r="JA31">
        <f t="shared" si="389"/>
        <v>2.3114754098360657</v>
      </c>
      <c r="JB31">
        <f t="shared" si="390"/>
        <v>2.3114754098360657</v>
      </c>
      <c r="JC31">
        <f t="shared" si="390"/>
        <v>2.3114754098360657</v>
      </c>
      <c r="JD31">
        <f t="shared" si="390"/>
        <v>2.3114754098360657</v>
      </c>
      <c r="JE31">
        <f t="shared" si="390"/>
        <v>2.3114754098360657</v>
      </c>
      <c r="JF31">
        <f t="shared" si="390"/>
        <v>2.3114754098360657</v>
      </c>
      <c r="JG31">
        <f t="shared" si="390"/>
        <v>2.3114754098360657</v>
      </c>
      <c r="JH31">
        <f t="shared" si="390"/>
        <v>2.3114754098360657</v>
      </c>
      <c r="JI31">
        <f t="shared" si="390"/>
        <v>2.3114754098360657</v>
      </c>
      <c r="JJ31">
        <f t="shared" si="390"/>
        <v>2.3114754098360657</v>
      </c>
      <c r="JK31">
        <f t="shared" si="390"/>
        <v>2.3114754098360657</v>
      </c>
      <c r="JL31">
        <f t="shared" si="390"/>
        <v>2.3114754098360657</v>
      </c>
      <c r="JM31">
        <f t="shared" si="390"/>
        <v>2.3114754098360657</v>
      </c>
      <c r="JN31">
        <f t="shared" si="390"/>
        <v>2.3114754098360657</v>
      </c>
      <c r="JO31">
        <f t="shared" si="390"/>
        <v>2.3114754098360657</v>
      </c>
      <c r="JP31">
        <f t="shared" si="390"/>
        <v>2.3114754098360657</v>
      </c>
      <c r="JQ31">
        <f t="shared" si="390"/>
        <v>2.3114754098360657</v>
      </c>
      <c r="JR31">
        <f t="shared" si="391"/>
        <v>2.3114754098360657</v>
      </c>
      <c r="JS31">
        <f t="shared" si="391"/>
        <v>2.3114754098360657</v>
      </c>
      <c r="JT31">
        <f t="shared" si="392"/>
        <v>2.3114754098360657</v>
      </c>
      <c r="JU31">
        <f t="shared" si="392"/>
        <v>2.3114754098360657</v>
      </c>
      <c r="JV31">
        <f t="shared" si="392"/>
        <v>2.3114754098360657</v>
      </c>
      <c r="JW31">
        <f t="shared" si="392"/>
        <v>2.3114754098360657</v>
      </c>
      <c r="JX31">
        <f t="shared" si="392"/>
        <v>2.3114754098360657</v>
      </c>
      <c r="JY31">
        <f t="shared" si="392"/>
        <v>2.3114754098360657</v>
      </c>
      <c r="JZ31">
        <f t="shared" si="392"/>
        <v>2.3114754098360657</v>
      </c>
      <c r="KA31">
        <f t="shared" si="392"/>
        <v>2.3114754098360657</v>
      </c>
      <c r="KB31">
        <f t="shared" si="392"/>
        <v>2.3114754098360657</v>
      </c>
      <c r="KC31">
        <f t="shared" si="392"/>
        <v>2.3114754098360657</v>
      </c>
      <c r="KD31">
        <f t="shared" si="392"/>
        <v>2.3114754098360657</v>
      </c>
      <c r="KE31">
        <f t="shared" si="392"/>
        <v>2.3114754098360657</v>
      </c>
      <c r="KF31">
        <f t="shared" si="392"/>
        <v>2.3114754098360657</v>
      </c>
      <c r="KG31">
        <f t="shared" si="392"/>
        <v>2.3114754098360657</v>
      </c>
      <c r="KH31">
        <f t="shared" si="392"/>
        <v>2.3114754098360657</v>
      </c>
      <c r="KI31">
        <f t="shared" si="392"/>
        <v>2.3114754098360657</v>
      </c>
      <c r="KJ31">
        <f t="shared" si="514"/>
        <v>2.3114754098360657</v>
      </c>
      <c r="KK31">
        <f t="shared" si="514"/>
        <v>2.3114754098360657</v>
      </c>
      <c r="KL31">
        <f t="shared" si="514"/>
        <v>2.3114754098360657</v>
      </c>
      <c r="KM31">
        <f t="shared" si="514"/>
        <v>2.3114754098360657</v>
      </c>
      <c r="KN31">
        <f t="shared" si="514"/>
        <v>2.3114754098360657</v>
      </c>
      <c r="KO31">
        <f t="shared" si="514"/>
        <v>2.3114754098360657</v>
      </c>
      <c r="KP31">
        <f t="shared" si="514"/>
        <v>2.3114754098360657</v>
      </c>
      <c r="KQ31">
        <f t="shared" si="514"/>
        <v>2.3114754098360657</v>
      </c>
      <c r="KR31">
        <f t="shared" si="514"/>
        <v>2.3114754098360657</v>
      </c>
      <c r="KS31">
        <f t="shared" si="514"/>
        <v>2.3114754098360657</v>
      </c>
      <c r="KT31">
        <f t="shared" si="514"/>
        <v>2.3114754098360657</v>
      </c>
      <c r="KU31">
        <f t="shared" si="514"/>
        <v>2.3114754098360657</v>
      </c>
      <c r="KV31">
        <f t="shared" si="514"/>
        <v>2.3114754098360657</v>
      </c>
      <c r="KW31">
        <f t="shared" si="514"/>
        <v>2.3114754098360657</v>
      </c>
      <c r="KX31">
        <f t="shared" si="514"/>
        <v>2.3114754098360657</v>
      </c>
      <c r="KY31">
        <f t="shared" si="514"/>
        <v>2.3114754098360657</v>
      </c>
      <c r="KZ31">
        <f t="shared" si="393"/>
        <v>2.3114754098360657</v>
      </c>
      <c r="LA31">
        <f t="shared" si="393"/>
        <v>2.3114754098360657</v>
      </c>
      <c r="LB31">
        <f t="shared" si="393"/>
        <v>2.3114754098360657</v>
      </c>
      <c r="LC31">
        <f t="shared" si="393"/>
        <v>2.3114754098360657</v>
      </c>
      <c r="LD31">
        <f t="shared" si="393"/>
        <v>2.3114754098360657</v>
      </c>
      <c r="LE31">
        <f t="shared" si="393"/>
        <v>2.3114754098360657</v>
      </c>
      <c r="LF31">
        <f t="shared" si="393"/>
        <v>2.3114754098360657</v>
      </c>
      <c r="LG31">
        <f t="shared" si="393"/>
        <v>2.3114754098360657</v>
      </c>
      <c r="LH31">
        <f t="shared" si="393"/>
        <v>2.3114754098360657</v>
      </c>
      <c r="LI31">
        <f t="shared" si="393"/>
        <v>2.3114754098360657</v>
      </c>
      <c r="LJ31">
        <f t="shared" si="393"/>
        <v>2.3114754098360657</v>
      </c>
      <c r="LK31">
        <f t="shared" si="393"/>
        <v>2.3114754098360657</v>
      </c>
      <c r="LL31">
        <f t="shared" si="393"/>
        <v>2.3114754098360657</v>
      </c>
      <c r="LM31">
        <f t="shared" si="393"/>
        <v>2.3114754098360657</v>
      </c>
      <c r="LN31">
        <f t="shared" si="394"/>
        <v>2.3114754098360657</v>
      </c>
      <c r="LO31">
        <f t="shared" si="394"/>
        <v>2.3114754098360657</v>
      </c>
      <c r="LP31">
        <f t="shared" si="394"/>
        <v>2.3114754098360657</v>
      </c>
      <c r="LQ31">
        <f t="shared" si="394"/>
        <v>2.3114754098360657</v>
      </c>
      <c r="LR31">
        <f t="shared" si="394"/>
        <v>2.3114754098360657</v>
      </c>
      <c r="LS31">
        <f t="shared" si="394"/>
        <v>2.3114754098360657</v>
      </c>
      <c r="LT31">
        <f t="shared" si="394"/>
        <v>2.3114754098360657</v>
      </c>
      <c r="LU31">
        <f t="shared" si="394"/>
        <v>2.3114754098360657</v>
      </c>
      <c r="LV31">
        <f t="shared" si="394"/>
        <v>2.3114754098360657</v>
      </c>
      <c r="LW31">
        <f t="shared" si="394"/>
        <v>2.3114754098360657</v>
      </c>
      <c r="LX31">
        <f t="shared" si="394"/>
        <v>2.3114754098360657</v>
      </c>
      <c r="LY31">
        <f t="shared" si="394"/>
        <v>2.3114754098360657</v>
      </c>
      <c r="LZ31">
        <f t="shared" si="394"/>
        <v>2.3114754098360657</v>
      </c>
      <c r="MA31">
        <f t="shared" si="394"/>
        <v>2.3114754098360657</v>
      </c>
      <c r="MB31">
        <f t="shared" si="394"/>
        <v>2.3114754098360657</v>
      </c>
      <c r="MC31">
        <f t="shared" si="394"/>
        <v>2.3114754098360657</v>
      </c>
      <c r="MD31">
        <f t="shared" si="395"/>
        <v>2.3114754098360657</v>
      </c>
      <c r="ME31">
        <f t="shared" si="395"/>
        <v>2.3114754098360657</v>
      </c>
      <c r="MF31">
        <f t="shared" si="396"/>
        <v>2.3114754098360657</v>
      </c>
      <c r="MG31">
        <f t="shared" si="396"/>
        <v>2.3114754098360657</v>
      </c>
      <c r="MH31">
        <f t="shared" si="396"/>
        <v>2.3114754098360657</v>
      </c>
      <c r="MI31">
        <f t="shared" si="396"/>
        <v>2.3114754098360657</v>
      </c>
      <c r="MJ31">
        <f t="shared" si="396"/>
        <v>2.3114754098360657</v>
      </c>
      <c r="MK31">
        <f t="shared" si="396"/>
        <v>2.3114754098360657</v>
      </c>
      <c r="ML31">
        <f t="shared" si="396"/>
        <v>2.3114754098360657</v>
      </c>
      <c r="MM31">
        <f t="shared" si="396"/>
        <v>2.3114754098360657</v>
      </c>
      <c r="MN31">
        <f t="shared" si="396"/>
        <v>2.3114754098360657</v>
      </c>
      <c r="MO31">
        <f t="shared" si="396"/>
        <v>2.3114754098360657</v>
      </c>
      <c r="MP31">
        <f t="shared" si="396"/>
        <v>2.3114754098360657</v>
      </c>
      <c r="MQ31">
        <f t="shared" si="396"/>
        <v>2.3114754098360657</v>
      </c>
      <c r="MR31">
        <f t="shared" si="396"/>
        <v>2.3114754098360657</v>
      </c>
      <c r="MS31">
        <f t="shared" si="396"/>
        <v>2.3114754098360657</v>
      </c>
      <c r="MT31">
        <f t="shared" si="396"/>
        <v>2.3114754098360657</v>
      </c>
      <c r="MU31">
        <f t="shared" si="396"/>
        <v>2.3114754098360657</v>
      </c>
      <c r="MV31">
        <f t="shared" si="261"/>
        <v>2.3114754098360657</v>
      </c>
      <c r="MW31">
        <f t="shared" si="261"/>
        <v>2.3114754098360657</v>
      </c>
      <c r="MX31">
        <f t="shared" si="261"/>
        <v>2.3114754098360657</v>
      </c>
      <c r="MY31">
        <f t="shared" ref="MY31:NN40" si="543">IF(AND($C31&lt;=MY$1,MY$1&lt;$D31),$G31,0)</f>
        <v>2.3114754098360657</v>
      </c>
      <c r="MZ31">
        <f t="shared" si="543"/>
        <v>2.3114754098360657</v>
      </c>
      <c r="NA31">
        <f t="shared" si="543"/>
        <v>2.3114754098360657</v>
      </c>
      <c r="NB31">
        <f t="shared" si="543"/>
        <v>2.3114754098360657</v>
      </c>
      <c r="NC31">
        <f t="shared" si="543"/>
        <v>2.3114754098360657</v>
      </c>
      <c r="ND31">
        <f t="shared" si="543"/>
        <v>2.3114754098360657</v>
      </c>
      <c r="NE31">
        <f t="shared" si="543"/>
        <v>2.3114754098360657</v>
      </c>
      <c r="NF31">
        <f t="shared" si="543"/>
        <v>2.3114754098360657</v>
      </c>
      <c r="NG31">
        <f t="shared" si="543"/>
        <v>2.3114754098360657</v>
      </c>
      <c r="NH31">
        <f t="shared" si="543"/>
        <v>2.3114754098360657</v>
      </c>
      <c r="NI31">
        <f t="shared" si="543"/>
        <v>2.3114754098360657</v>
      </c>
      <c r="NJ31">
        <f t="shared" si="543"/>
        <v>2.3114754098360657</v>
      </c>
      <c r="NK31">
        <f t="shared" si="543"/>
        <v>2.3114754098360657</v>
      </c>
      <c r="NL31">
        <f t="shared" si="543"/>
        <v>2.3114754098360657</v>
      </c>
      <c r="NM31">
        <f t="shared" si="543"/>
        <v>2.3114754098360657</v>
      </c>
      <c r="NN31">
        <f t="shared" si="543"/>
        <v>2.3114754098360657</v>
      </c>
      <c r="NO31">
        <f t="shared" si="397"/>
        <v>2.3114754098360657</v>
      </c>
      <c r="NP31">
        <f t="shared" si="397"/>
        <v>2.3114754098360657</v>
      </c>
      <c r="NQ31">
        <f t="shared" si="397"/>
        <v>2.3114754098360657</v>
      </c>
      <c r="NR31">
        <f t="shared" si="397"/>
        <v>2.3114754098360657</v>
      </c>
      <c r="NS31">
        <f t="shared" si="397"/>
        <v>2.3114754098360657</v>
      </c>
      <c r="NT31">
        <f t="shared" si="397"/>
        <v>2.3114754098360657</v>
      </c>
      <c r="NU31">
        <f t="shared" si="397"/>
        <v>2.3114754098360657</v>
      </c>
      <c r="NV31">
        <f t="shared" si="397"/>
        <v>2.3114754098360657</v>
      </c>
      <c r="NW31">
        <f t="shared" si="397"/>
        <v>2.3114754098360657</v>
      </c>
      <c r="NX31">
        <f t="shared" si="397"/>
        <v>2.3114754098360657</v>
      </c>
      <c r="NY31">
        <f t="shared" si="397"/>
        <v>2.3114754098360657</v>
      </c>
      <c r="NZ31">
        <f t="shared" si="397"/>
        <v>2.3114754098360657</v>
      </c>
      <c r="OA31">
        <f t="shared" si="542"/>
        <v>2.3114754098360657</v>
      </c>
      <c r="OB31">
        <f t="shared" si="542"/>
        <v>2.3114754098360657</v>
      </c>
      <c r="OC31">
        <f t="shared" si="542"/>
        <v>2.3114754098360657</v>
      </c>
      <c r="OD31">
        <f t="shared" si="542"/>
        <v>2.3114754098360657</v>
      </c>
      <c r="OE31">
        <f t="shared" si="542"/>
        <v>2.3114754098360657</v>
      </c>
      <c r="OF31">
        <f t="shared" si="542"/>
        <v>2.3114754098360657</v>
      </c>
      <c r="OG31">
        <f t="shared" si="542"/>
        <v>2.3114754098360657</v>
      </c>
      <c r="OH31">
        <f t="shared" si="542"/>
        <v>2.3114754098360657</v>
      </c>
      <c r="OI31">
        <f t="shared" si="542"/>
        <v>2.3114754098360657</v>
      </c>
      <c r="OJ31">
        <f t="shared" si="542"/>
        <v>2.3114754098360657</v>
      </c>
      <c r="OK31">
        <f t="shared" si="542"/>
        <v>2.3114754098360657</v>
      </c>
      <c r="OL31">
        <f t="shared" si="542"/>
        <v>2.3114754098360657</v>
      </c>
      <c r="OM31">
        <f t="shared" si="542"/>
        <v>2.3114754098360657</v>
      </c>
      <c r="ON31">
        <f t="shared" si="542"/>
        <v>2.3114754098360657</v>
      </c>
      <c r="OO31">
        <f t="shared" si="542"/>
        <v>0</v>
      </c>
      <c r="OP31">
        <f t="shared" si="542"/>
        <v>0</v>
      </c>
      <c r="OQ31">
        <f t="shared" si="317"/>
        <v>0</v>
      </c>
      <c r="OR31">
        <f t="shared" si="398"/>
        <v>0</v>
      </c>
      <c r="OS31">
        <f t="shared" si="398"/>
        <v>0</v>
      </c>
      <c r="OT31">
        <f t="shared" si="398"/>
        <v>0</v>
      </c>
      <c r="OU31">
        <f t="shared" si="398"/>
        <v>0</v>
      </c>
      <c r="OV31">
        <f t="shared" si="398"/>
        <v>0</v>
      </c>
      <c r="OW31">
        <f t="shared" si="398"/>
        <v>0</v>
      </c>
      <c r="OX31">
        <f t="shared" si="398"/>
        <v>0</v>
      </c>
      <c r="OY31">
        <f t="shared" si="398"/>
        <v>0</v>
      </c>
      <c r="OZ31">
        <f t="shared" si="398"/>
        <v>0</v>
      </c>
      <c r="PA31">
        <f t="shared" si="398"/>
        <v>0</v>
      </c>
      <c r="PB31">
        <f t="shared" si="398"/>
        <v>0</v>
      </c>
      <c r="PC31">
        <f t="shared" si="398"/>
        <v>0</v>
      </c>
      <c r="PD31">
        <f t="shared" si="398"/>
        <v>0</v>
      </c>
      <c r="PE31">
        <f t="shared" si="398"/>
        <v>0</v>
      </c>
      <c r="PF31">
        <f t="shared" si="398"/>
        <v>0</v>
      </c>
      <c r="PG31">
        <f t="shared" si="398"/>
        <v>0</v>
      </c>
      <c r="PH31">
        <f t="shared" si="399"/>
        <v>0</v>
      </c>
      <c r="PI31">
        <f t="shared" si="399"/>
        <v>0</v>
      </c>
      <c r="PJ31">
        <f t="shared" si="399"/>
        <v>0</v>
      </c>
      <c r="PK31">
        <f t="shared" si="399"/>
        <v>0</v>
      </c>
      <c r="PL31">
        <f t="shared" si="399"/>
        <v>0</v>
      </c>
      <c r="PM31">
        <f t="shared" si="399"/>
        <v>0</v>
      </c>
      <c r="PN31">
        <f t="shared" si="399"/>
        <v>0</v>
      </c>
      <c r="PO31">
        <f t="shared" si="399"/>
        <v>0</v>
      </c>
      <c r="PP31">
        <f t="shared" si="399"/>
        <v>0</v>
      </c>
      <c r="PQ31">
        <f t="shared" si="399"/>
        <v>0</v>
      </c>
      <c r="PR31">
        <f t="shared" si="399"/>
        <v>0</v>
      </c>
      <c r="PS31">
        <f t="shared" si="399"/>
        <v>0</v>
      </c>
      <c r="PT31">
        <f t="shared" si="399"/>
        <v>0</v>
      </c>
      <c r="PU31">
        <f t="shared" si="399"/>
        <v>0</v>
      </c>
      <c r="PV31">
        <f t="shared" si="399"/>
        <v>0</v>
      </c>
      <c r="PW31">
        <f t="shared" si="399"/>
        <v>0</v>
      </c>
      <c r="PX31">
        <f t="shared" si="400"/>
        <v>0</v>
      </c>
      <c r="PY31">
        <f t="shared" si="400"/>
        <v>0</v>
      </c>
      <c r="PZ31">
        <f t="shared" si="400"/>
        <v>0</v>
      </c>
      <c r="QA31">
        <f t="shared" si="400"/>
        <v>0</v>
      </c>
      <c r="QB31">
        <f t="shared" si="400"/>
        <v>0</v>
      </c>
      <c r="QC31">
        <f t="shared" si="400"/>
        <v>0</v>
      </c>
      <c r="QD31">
        <f t="shared" si="400"/>
        <v>0</v>
      </c>
      <c r="QE31">
        <f t="shared" si="400"/>
        <v>0</v>
      </c>
      <c r="QF31">
        <f t="shared" si="400"/>
        <v>0</v>
      </c>
      <c r="QG31">
        <f t="shared" si="400"/>
        <v>0</v>
      </c>
      <c r="QH31">
        <f t="shared" si="400"/>
        <v>0</v>
      </c>
      <c r="QI31">
        <f t="shared" si="400"/>
        <v>0</v>
      </c>
      <c r="QJ31">
        <f t="shared" si="400"/>
        <v>0</v>
      </c>
      <c r="QK31">
        <f t="shared" si="400"/>
        <v>0</v>
      </c>
      <c r="QL31">
        <f t="shared" si="400"/>
        <v>0</v>
      </c>
      <c r="QM31">
        <f t="shared" si="400"/>
        <v>0</v>
      </c>
      <c r="QN31">
        <f t="shared" si="515"/>
        <v>0</v>
      </c>
      <c r="QO31">
        <f t="shared" si="515"/>
        <v>0</v>
      </c>
      <c r="QP31">
        <f t="shared" si="515"/>
        <v>0</v>
      </c>
      <c r="QQ31">
        <f t="shared" si="515"/>
        <v>0</v>
      </c>
      <c r="QR31">
        <f t="shared" si="515"/>
        <v>0</v>
      </c>
      <c r="QS31">
        <f t="shared" si="515"/>
        <v>0</v>
      </c>
      <c r="QT31">
        <f t="shared" si="515"/>
        <v>0</v>
      </c>
      <c r="QU31">
        <f t="shared" si="515"/>
        <v>0</v>
      </c>
      <c r="QV31">
        <f t="shared" si="515"/>
        <v>0</v>
      </c>
      <c r="QW31">
        <f t="shared" si="515"/>
        <v>0</v>
      </c>
      <c r="QX31">
        <f t="shared" si="515"/>
        <v>0</v>
      </c>
      <c r="QY31">
        <f t="shared" si="515"/>
        <v>0</v>
      </c>
      <c r="QZ31">
        <f t="shared" si="515"/>
        <v>0</v>
      </c>
      <c r="RA31">
        <f t="shared" si="515"/>
        <v>0</v>
      </c>
      <c r="RB31">
        <f t="shared" si="515"/>
        <v>0</v>
      </c>
      <c r="RC31">
        <f t="shared" si="515"/>
        <v>0</v>
      </c>
      <c r="RD31">
        <f t="shared" si="401"/>
        <v>0</v>
      </c>
      <c r="RE31">
        <f t="shared" si="401"/>
        <v>0</v>
      </c>
      <c r="RF31">
        <f t="shared" si="401"/>
        <v>0</v>
      </c>
      <c r="RG31">
        <f t="shared" si="401"/>
        <v>0</v>
      </c>
      <c r="RH31">
        <f t="shared" si="401"/>
        <v>0</v>
      </c>
      <c r="RI31">
        <f t="shared" si="401"/>
        <v>0</v>
      </c>
      <c r="RJ31">
        <f t="shared" si="401"/>
        <v>0</v>
      </c>
      <c r="RK31">
        <f t="shared" si="401"/>
        <v>0</v>
      </c>
      <c r="RL31">
        <f t="shared" si="401"/>
        <v>0</v>
      </c>
      <c r="RM31">
        <f t="shared" si="401"/>
        <v>0</v>
      </c>
      <c r="RN31">
        <f t="shared" si="401"/>
        <v>0</v>
      </c>
      <c r="RO31">
        <f t="shared" si="401"/>
        <v>0</v>
      </c>
      <c r="RP31">
        <f t="shared" si="402"/>
        <v>0</v>
      </c>
      <c r="RQ31">
        <f t="shared" si="402"/>
        <v>0</v>
      </c>
      <c r="RR31">
        <f t="shared" si="402"/>
        <v>0</v>
      </c>
      <c r="RS31">
        <f t="shared" si="402"/>
        <v>0</v>
      </c>
      <c r="RT31">
        <f t="shared" si="402"/>
        <v>0</v>
      </c>
      <c r="RU31">
        <f t="shared" si="402"/>
        <v>0</v>
      </c>
      <c r="RV31">
        <f t="shared" si="402"/>
        <v>0</v>
      </c>
      <c r="RW31">
        <f t="shared" si="402"/>
        <v>0</v>
      </c>
      <c r="RX31">
        <f t="shared" si="402"/>
        <v>0</v>
      </c>
      <c r="RY31">
        <f t="shared" si="402"/>
        <v>0</v>
      </c>
      <c r="RZ31">
        <f t="shared" si="402"/>
        <v>0</v>
      </c>
      <c r="SA31">
        <f t="shared" si="402"/>
        <v>0</v>
      </c>
      <c r="SB31">
        <f t="shared" si="402"/>
        <v>0</v>
      </c>
      <c r="SC31">
        <f t="shared" si="402"/>
        <v>0</v>
      </c>
      <c r="SD31">
        <f t="shared" si="402"/>
        <v>0</v>
      </c>
      <c r="SE31">
        <f t="shared" si="402"/>
        <v>0</v>
      </c>
      <c r="SF31">
        <f t="shared" si="403"/>
        <v>0</v>
      </c>
      <c r="SG31">
        <f t="shared" si="403"/>
        <v>0</v>
      </c>
      <c r="SH31">
        <f t="shared" si="403"/>
        <v>0</v>
      </c>
      <c r="SI31">
        <f t="shared" si="403"/>
        <v>0</v>
      </c>
      <c r="SJ31">
        <f t="shared" si="404"/>
        <v>0</v>
      </c>
      <c r="SK31">
        <f t="shared" si="404"/>
        <v>0</v>
      </c>
      <c r="SL31">
        <f t="shared" si="404"/>
        <v>0</v>
      </c>
      <c r="SM31">
        <f t="shared" si="404"/>
        <v>0</v>
      </c>
      <c r="SN31">
        <f t="shared" si="404"/>
        <v>0</v>
      </c>
      <c r="SO31">
        <f t="shared" si="404"/>
        <v>0</v>
      </c>
      <c r="SP31">
        <f t="shared" si="404"/>
        <v>0</v>
      </c>
      <c r="SQ31">
        <f t="shared" si="404"/>
        <v>0</v>
      </c>
      <c r="SR31">
        <f t="shared" si="404"/>
        <v>0</v>
      </c>
      <c r="SS31">
        <f t="shared" si="404"/>
        <v>0</v>
      </c>
      <c r="ST31">
        <f t="shared" si="404"/>
        <v>0</v>
      </c>
      <c r="SU31">
        <f t="shared" si="404"/>
        <v>0</v>
      </c>
      <c r="SV31">
        <f t="shared" si="404"/>
        <v>0</v>
      </c>
      <c r="SW31">
        <f t="shared" si="404"/>
        <v>0</v>
      </c>
      <c r="SX31">
        <f t="shared" si="404"/>
        <v>0</v>
      </c>
      <c r="SY31">
        <f t="shared" si="404"/>
        <v>0</v>
      </c>
      <c r="SZ31">
        <f t="shared" si="516"/>
        <v>0</v>
      </c>
      <c r="TA31">
        <f t="shared" si="516"/>
        <v>0</v>
      </c>
      <c r="TB31">
        <f t="shared" si="516"/>
        <v>0</v>
      </c>
      <c r="TC31">
        <f t="shared" si="516"/>
        <v>0</v>
      </c>
      <c r="TD31">
        <f t="shared" si="516"/>
        <v>0</v>
      </c>
      <c r="TE31">
        <f t="shared" si="516"/>
        <v>0</v>
      </c>
      <c r="TF31">
        <f t="shared" si="516"/>
        <v>0</v>
      </c>
      <c r="TG31">
        <f t="shared" si="516"/>
        <v>0</v>
      </c>
      <c r="TH31">
        <f t="shared" si="516"/>
        <v>0</v>
      </c>
      <c r="TI31">
        <f t="shared" si="516"/>
        <v>0</v>
      </c>
      <c r="TJ31">
        <f t="shared" si="516"/>
        <v>0</v>
      </c>
      <c r="TK31">
        <f t="shared" si="516"/>
        <v>0</v>
      </c>
      <c r="TL31">
        <f t="shared" si="516"/>
        <v>0</v>
      </c>
      <c r="TM31">
        <f t="shared" si="516"/>
        <v>0</v>
      </c>
      <c r="TN31">
        <f t="shared" si="516"/>
        <v>0</v>
      </c>
      <c r="TO31">
        <f t="shared" si="516"/>
        <v>0</v>
      </c>
      <c r="TP31">
        <f t="shared" si="405"/>
        <v>0</v>
      </c>
      <c r="TQ31">
        <f t="shared" si="405"/>
        <v>0</v>
      </c>
      <c r="TR31">
        <f t="shared" si="405"/>
        <v>0</v>
      </c>
      <c r="TS31">
        <f t="shared" si="405"/>
        <v>0</v>
      </c>
      <c r="TT31">
        <f t="shared" si="405"/>
        <v>0</v>
      </c>
      <c r="TU31">
        <f t="shared" si="405"/>
        <v>0</v>
      </c>
      <c r="TV31">
        <f t="shared" si="405"/>
        <v>0</v>
      </c>
      <c r="TW31">
        <f t="shared" si="405"/>
        <v>0</v>
      </c>
      <c r="TX31">
        <f t="shared" si="405"/>
        <v>0</v>
      </c>
      <c r="TY31">
        <f t="shared" si="405"/>
        <v>0</v>
      </c>
      <c r="TZ31">
        <f t="shared" si="405"/>
        <v>0</v>
      </c>
      <c r="UA31">
        <f t="shared" si="405"/>
        <v>0</v>
      </c>
      <c r="UB31">
        <f t="shared" si="406"/>
        <v>0</v>
      </c>
      <c r="UC31">
        <f t="shared" si="406"/>
        <v>0</v>
      </c>
      <c r="UD31">
        <f t="shared" si="406"/>
        <v>0</v>
      </c>
      <c r="UE31">
        <f t="shared" si="406"/>
        <v>0</v>
      </c>
      <c r="UF31">
        <f t="shared" si="406"/>
        <v>0</v>
      </c>
      <c r="UG31">
        <f t="shared" si="406"/>
        <v>0</v>
      </c>
      <c r="UH31">
        <f t="shared" si="406"/>
        <v>0</v>
      </c>
      <c r="UI31">
        <f t="shared" si="406"/>
        <v>0</v>
      </c>
      <c r="UJ31">
        <f t="shared" si="406"/>
        <v>0</v>
      </c>
      <c r="UK31">
        <f t="shared" si="406"/>
        <v>0</v>
      </c>
      <c r="UL31">
        <f t="shared" si="406"/>
        <v>0</v>
      </c>
      <c r="UM31">
        <f t="shared" si="406"/>
        <v>0</v>
      </c>
      <c r="UN31">
        <f t="shared" si="406"/>
        <v>0</v>
      </c>
      <c r="UO31">
        <f t="shared" si="406"/>
        <v>0</v>
      </c>
      <c r="UP31">
        <f t="shared" si="406"/>
        <v>0</v>
      </c>
      <c r="UQ31">
        <f t="shared" si="406"/>
        <v>0</v>
      </c>
      <c r="UR31">
        <f t="shared" si="407"/>
        <v>0</v>
      </c>
      <c r="US31">
        <f t="shared" si="407"/>
        <v>0</v>
      </c>
      <c r="UT31">
        <f t="shared" si="407"/>
        <v>0</v>
      </c>
      <c r="UU31">
        <f t="shared" si="407"/>
        <v>0</v>
      </c>
      <c r="UV31">
        <f t="shared" si="408"/>
        <v>0</v>
      </c>
      <c r="UW31">
        <f t="shared" si="408"/>
        <v>0</v>
      </c>
      <c r="UX31">
        <f t="shared" si="408"/>
        <v>0</v>
      </c>
      <c r="UY31">
        <f t="shared" si="408"/>
        <v>0</v>
      </c>
      <c r="UZ31">
        <f t="shared" si="408"/>
        <v>0</v>
      </c>
      <c r="VA31">
        <f t="shared" si="408"/>
        <v>0</v>
      </c>
      <c r="VB31">
        <f t="shared" si="408"/>
        <v>0</v>
      </c>
      <c r="VC31">
        <f t="shared" si="408"/>
        <v>0</v>
      </c>
      <c r="VD31">
        <f t="shared" si="408"/>
        <v>0</v>
      </c>
      <c r="VE31">
        <f t="shared" si="408"/>
        <v>0</v>
      </c>
      <c r="VF31">
        <f t="shared" si="408"/>
        <v>0</v>
      </c>
      <c r="VG31">
        <f t="shared" si="408"/>
        <v>0</v>
      </c>
      <c r="VH31">
        <f t="shared" si="408"/>
        <v>0</v>
      </c>
      <c r="VI31">
        <f t="shared" si="408"/>
        <v>0</v>
      </c>
      <c r="VJ31">
        <f t="shared" si="408"/>
        <v>0</v>
      </c>
      <c r="VK31">
        <f t="shared" si="408"/>
        <v>0</v>
      </c>
      <c r="VL31">
        <f t="shared" si="517"/>
        <v>0</v>
      </c>
      <c r="VM31">
        <f t="shared" si="517"/>
        <v>0</v>
      </c>
      <c r="VN31">
        <f t="shared" si="517"/>
        <v>0</v>
      </c>
      <c r="VO31">
        <f t="shared" si="517"/>
        <v>0</v>
      </c>
      <c r="VP31">
        <f t="shared" si="517"/>
        <v>0</v>
      </c>
      <c r="VQ31">
        <f t="shared" si="517"/>
        <v>0</v>
      </c>
      <c r="VR31">
        <f t="shared" si="517"/>
        <v>0</v>
      </c>
      <c r="VS31">
        <f t="shared" si="517"/>
        <v>0</v>
      </c>
      <c r="VT31">
        <f t="shared" si="517"/>
        <v>0</v>
      </c>
      <c r="VU31">
        <f t="shared" si="517"/>
        <v>0</v>
      </c>
      <c r="VV31">
        <f t="shared" si="517"/>
        <v>0</v>
      </c>
      <c r="VW31">
        <f t="shared" si="517"/>
        <v>0</v>
      </c>
      <c r="VX31">
        <f t="shared" si="517"/>
        <v>0</v>
      </c>
      <c r="VY31">
        <f t="shared" si="517"/>
        <v>0</v>
      </c>
      <c r="VZ31">
        <f t="shared" si="517"/>
        <v>0</v>
      </c>
      <c r="WA31">
        <f t="shared" si="517"/>
        <v>0</v>
      </c>
      <c r="WB31">
        <f t="shared" si="409"/>
        <v>0</v>
      </c>
      <c r="WC31">
        <f t="shared" si="409"/>
        <v>0</v>
      </c>
      <c r="WD31">
        <f t="shared" si="409"/>
        <v>0</v>
      </c>
      <c r="WE31">
        <f t="shared" si="409"/>
        <v>0</v>
      </c>
      <c r="WF31">
        <f t="shared" si="409"/>
        <v>0</v>
      </c>
      <c r="WG31">
        <f t="shared" si="409"/>
        <v>0</v>
      </c>
      <c r="WH31">
        <f t="shared" si="409"/>
        <v>0</v>
      </c>
      <c r="WI31">
        <f t="shared" si="409"/>
        <v>0</v>
      </c>
      <c r="WJ31">
        <f t="shared" si="409"/>
        <v>0</v>
      </c>
      <c r="WK31">
        <f t="shared" si="409"/>
        <v>0</v>
      </c>
      <c r="WL31">
        <f t="shared" si="409"/>
        <v>0</v>
      </c>
      <c r="WM31">
        <f t="shared" si="409"/>
        <v>0</v>
      </c>
      <c r="WN31">
        <f t="shared" si="410"/>
        <v>0</v>
      </c>
      <c r="WO31">
        <f t="shared" si="410"/>
        <v>0</v>
      </c>
      <c r="WP31">
        <f t="shared" si="410"/>
        <v>0</v>
      </c>
      <c r="WQ31">
        <f t="shared" si="410"/>
        <v>0</v>
      </c>
      <c r="WR31">
        <f t="shared" si="410"/>
        <v>0</v>
      </c>
      <c r="WS31">
        <f t="shared" si="410"/>
        <v>0</v>
      </c>
      <c r="WT31">
        <f t="shared" si="410"/>
        <v>0</v>
      </c>
      <c r="WU31">
        <f t="shared" si="410"/>
        <v>0</v>
      </c>
      <c r="WV31">
        <f t="shared" si="410"/>
        <v>0</v>
      </c>
      <c r="WW31">
        <f t="shared" si="410"/>
        <v>0</v>
      </c>
      <c r="WX31">
        <f t="shared" si="410"/>
        <v>0</v>
      </c>
      <c r="WY31">
        <f t="shared" si="410"/>
        <v>0</v>
      </c>
      <c r="WZ31">
        <f t="shared" si="410"/>
        <v>0</v>
      </c>
      <c r="XA31">
        <f t="shared" si="410"/>
        <v>0</v>
      </c>
      <c r="XB31">
        <f t="shared" si="410"/>
        <v>0</v>
      </c>
      <c r="XC31">
        <f t="shared" si="410"/>
        <v>0</v>
      </c>
      <c r="XD31">
        <f t="shared" si="411"/>
        <v>0</v>
      </c>
      <c r="XE31">
        <f t="shared" si="411"/>
        <v>0</v>
      </c>
      <c r="XF31">
        <f t="shared" si="411"/>
        <v>0</v>
      </c>
      <c r="XG31">
        <f t="shared" si="411"/>
        <v>0</v>
      </c>
      <c r="XH31">
        <f t="shared" si="412"/>
        <v>0</v>
      </c>
      <c r="XI31">
        <f t="shared" si="412"/>
        <v>0</v>
      </c>
      <c r="XJ31">
        <f t="shared" si="412"/>
        <v>0</v>
      </c>
      <c r="XK31">
        <f t="shared" si="412"/>
        <v>0</v>
      </c>
      <c r="XL31">
        <f t="shared" si="412"/>
        <v>0</v>
      </c>
      <c r="XM31">
        <f t="shared" si="412"/>
        <v>0</v>
      </c>
      <c r="XN31">
        <f t="shared" si="412"/>
        <v>0</v>
      </c>
      <c r="XO31">
        <f t="shared" si="412"/>
        <v>0</v>
      </c>
      <c r="XP31">
        <f t="shared" si="412"/>
        <v>0</v>
      </c>
      <c r="XQ31">
        <f t="shared" si="412"/>
        <v>0</v>
      </c>
      <c r="XR31">
        <f t="shared" si="412"/>
        <v>0</v>
      </c>
      <c r="XS31">
        <f t="shared" si="412"/>
        <v>0</v>
      </c>
      <c r="XT31">
        <f t="shared" si="412"/>
        <v>0</v>
      </c>
      <c r="XU31">
        <f t="shared" si="412"/>
        <v>0</v>
      </c>
      <c r="XV31">
        <f t="shared" si="412"/>
        <v>0</v>
      </c>
      <c r="XW31">
        <f t="shared" si="412"/>
        <v>0</v>
      </c>
      <c r="XX31">
        <f t="shared" si="518"/>
        <v>0</v>
      </c>
      <c r="XY31">
        <f t="shared" si="518"/>
        <v>0</v>
      </c>
      <c r="XZ31">
        <f t="shared" si="518"/>
        <v>0</v>
      </c>
      <c r="YA31">
        <f t="shared" si="518"/>
        <v>0</v>
      </c>
      <c r="YB31">
        <f t="shared" si="518"/>
        <v>0</v>
      </c>
      <c r="YC31">
        <f t="shared" si="518"/>
        <v>0</v>
      </c>
      <c r="YD31">
        <f t="shared" si="518"/>
        <v>0</v>
      </c>
      <c r="YE31">
        <f t="shared" si="518"/>
        <v>0</v>
      </c>
      <c r="YF31">
        <f t="shared" si="518"/>
        <v>0</v>
      </c>
      <c r="YG31">
        <f t="shared" si="518"/>
        <v>0</v>
      </c>
      <c r="YH31">
        <f t="shared" si="518"/>
        <v>0</v>
      </c>
      <c r="YI31">
        <f t="shared" si="518"/>
        <v>0</v>
      </c>
      <c r="YJ31">
        <f t="shared" si="518"/>
        <v>0</v>
      </c>
      <c r="YK31">
        <f t="shared" si="518"/>
        <v>0</v>
      </c>
      <c r="YL31">
        <f t="shared" si="518"/>
        <v>0</v>
      </c>
      <c r="YM31">
        <f t="shared" si="518"/>
        <v>0</v>
      </c>
      <c r="YN31">
        <f t="shared" si="413"/>
        <v>0</v>
      </c>
      <c r="YO31">
        <f t="shared" si="413"/>
        <v>0</v>
      </c>
      <c r="YP31">
        <f t="shared" si="413"/>
        <v>0</v>
      </c>
      <c r="YQ31">
        <f t="shared" si="413"/>
        <v>0</v>
      </c>
      <c r="YR31">
        <f t="shared" si="413"/>
        <v>0</v>
      </c>
      <c r="YS31">
        <f t="shared" si="413"/>
        <v>0</v>
      </c>
      <c r="YT31">
        <f t="shared" si="413"/>
        <v>0</v>
      </c>
      <c r="YU31">
        <f t="shared" si="413"/>
        <v>0</v>
      </c>
      <c r="YV31">
        <f t="shared" si="413"/>
        <v>0</v>
      </c>
      <c r="YW31">
        <f t="shared" si="413"/>
        <v>0</v>
      </c>
      <c r="YX31">
        <f t="shared" si="413"/>
        <v>0</v>
      </c>
      <c r="YY31">
        <f t="shared" si="413"/>
        <v>0</v>
      </c>
      <c r="YZ31">
        <f t="shared" si="414"/>
        <v>0</v>
      </c>
      <c r="ZA31">
        <f t="shared" si="414"/>
        <v>0</v>
      </c>
      <c r="ZB31">
        <f t="shared" si="414"/>
        <v>0</v>
      </c>
      <c r="ZC31">
        <f t="shared" si="414"/>
        <v>0</v>
      </c>
      <c r="ZD31">
        <f t="shared" si="414"/>
        <v>0</v>
      </c>
      <c r="ZE31">
        <f t="shared" si="414"/>
        <v>0</v>
      </c>
      <c r="ZF31">
        <f t="shared" si="414"/>
        <v>0</v>
      </c>
      <c r="ZG31">
        <f t="shared" si="414"/>
        <v>0</v>
      </c>
      <c r="ZH31">
        <f t="shared" si="414"/>
        <v>0</v>
      </c>
      <c r="ZI31">
        <f t="shared" si="414"/>
        <v>0</v>
      </c>
      <c r="ZJ31">
        <f t="shared" si="414"/>
        <v>0</v>
      </c>
      <c r="ZK31">
        <f t="shared" si="414"/>
        <v>0</v>
      </c>
      <c r="ZL31">
        <f t="shared" si="414"/>
        <v>0</v>
      </c>
      <c r="ZM31">
        <f t="shared" si="414"/>
        <v>0</v>
      </c>
      <c r="ZN31">
        <f t="shared" si="414"/>
        <v>0</v>
      </c>
      <c r="ZO31">
        <f t="shared" si="414"/>
        <v>0</v>
      </c>
      <c r="ZP31">
        <f t="shared" si="415"/>
        <v>0</v>
      </c>
      <c r="ZQ31">
        <f t="shared" si="415"/>
        <v>0</v>
      </c>
      <c r="ZR31">
        <f t="shared" si="415"/>
        <v>0</v>
      </c>
      <c r="ZS31">
        <f t="shared" si="415"/>
        <v>0</v>
      </c>
      <c r="ZT31">
        <f t="shared" si="416"/>
        <v>0</v>
      </c>
      <c r="ZU31">
        <f t="shared" si="416"/>
        <v>0</v>
      </c>
      <c r="ZV31">
        <f t="shared" si="416"/>
        <v>0</v>
      </c>
      <c r="ZW31">
        <f t="shared" si="416"/>
        <v>0</v>
      </c>
      <c r="ZX31">
        <f t="shared" si="416"/>
        <v>0</v>
      </c>
      <c r="ZY31">
        <f t="shared" si="416"/>
        <v>0</v>
      </c>
      <c r="ZZ31">
        <f t="shared" si="416"/>
        <v>0</v>
      </c>
      <c r="AAA31">
        <f t="shared" si="416"/>
        <v>0</v>
      </c>
      <c r="AAB31">
        <f t="shared" si="416"/>
        <v>0</v>
      </c>
      <c r="AAC31">
        <f t="shared" si="416"/>
        <v>0</v>
      </c>
      <c r="AAD31">
        <f t="shared" si="416"/>
        <v>0</v>
      </c>
      <c r="AAE31">
        <f t="shared" si="416"/>
        <v>0</v>
      </c>
      <c r="AAF31">
        <f t="shared" si="416"/>
        <v>0</v>
      </c>
      <c r="AAG31">
        <f t="shared" si="416"/>
        <v>0</v>
      </c>
      <c r="AAH31">
        <f t="shared" si="416"/>
        <v>0</v>
      </c>
      <c r="AAI31">
        <f t="shared" si="416"/>
        <v>0</v>
      </c>
      <c r="AAJ31">
        <f t="shared" si="519"/>
        <v>0</v>
      </c>
      <c r="AAK31">
        <f t="shared" si="519"/>
        <v>0</v>
      </c>
      <c r="AAL31">
        <f t="shared" si="519"/>
        <v>0</v>
      </c>
      <c r="AAM31">
        <f t="shared" si="519"/>
        <v>0</v>
      </c>
      <c r="AAN31">
        <f t="shared" si="519"/>
        <v>0</v>
      </c>
      <c r="AAO31">
        <f t="shared" si="519"/>
        <v>0</v>
      </c>
      <c r="AAP31">
        <f t="shared" si="519"/>
        <v>0</v>
      </c>
      <c r="AAQ31">
        <f t="shared" si="519"/>
        <v>0</v>
      </c>
      <c r="AAR31">
        <f t="shared" si="519"/>
        <v>0</v>
      </c>
      <c r="AAS31">
        <f t="shared" si="519"/>
        <v>0</v>
      </c>
      <c r="AAT31">
        <f t="shared" si="519"/>
        <v>0</v>
      </c>
      <c r="AAU31">
        <f t="shared" si="519"/>
        <v>0</v>
      </c>
      <c r="AAV31">
        <f t="shared" si="519"/>
        <v>0</v>
      </c>
      <c r="AAW31">
        <f t="shared" si="519"/>
        <v>0</v>
      </c>
      <c r="AAX31">
        <f t="shared" si="519"/>
        <v>0</v>
      </c>
      <c r="AAY31">
        <f t="shared" si="519"/>
        <v>0</v>
      </c>
      <c r="AAZ31">
        <f t="shared" si="417"/>
        <v>0</v>
      </c>
      <c r="ABA31">
        <f t="shared" si="417"/>
        <v>0</v>
      </c>
      <c r="ABB31">
        <f t="shared" si="417"/>
        <v>0</v>
      </c>
      <c r="ABC31">
        <f t="shared" si="417"/>
        <v>0</v>
      </c>
      <c r="ABD31">
        <f t="shared" si="417"/>
        <v>0</v>
      </c>
      <c r="ABE31">
        <f t="shared" si="417"/>
        <v>0</v>
      </c>
      <c r="ABF31">
        <f t="shared" si="417"/>
        <v>0</v>
      </c>
      <c r="ABG31">
        <f t="shared" si="417"/>
        <v>0</v>
      </c>
      <c r="ABH31">
        <f t="shared" si="417"/>
        <v>0</v>
      </c>
      <c r="ABI31">
        <f t="shared" si="417"/>
        <v>0</v>
      </c>
      <c r="ABJ31">
        <f t="shared" si="417"/>
        <v>0</v>
      </c>
      <c r="ABK31">
        <f t="shared" si="417"/>
        <v>0</v>
      </c>
      <c r="ABL31">
        <f t="shared" si="418"/>
        <v>0</v>
      </c>
      <c r="ABM31">
        <f t="shared" si="418"/>
        <v>0</v>
      </c>
      <c r="ABN31">
        <f t="shared" si="418"/>
        <v>0</v>
      </c>
      <c r="ABO31">
        <f t="shared" si="418"/>
        <v>0</v>
      </c>
      <c r="ABP31">
        <f t="shared" si="418"/>
        <v>0</v>
      </c>
      <c r="ABQ31">
        <f t="shared" si="418"/>
        <v>0</v>
      </c>
      <c r="ABR31">
        <f t="shared" si="418"/>
        <v>0</v>
      </c>
      <c r="ABS31">
        <f t="shared" si="418"/>
        <v>0</v>
      </c>
      <c r="ABT31">
        <f t="shared" si="418"/>
        <v>0</v>
      </c>
      <c r="ABU31">
        <f t="shared" si="418"/>
        <v>0</v>
      </c>
      <c r="ABV31">
        <f t="shared" si="418"/>
        <v>0</v>
      </c>
      <c r="ABW31">
        <f t="shared" si="418"/>
        <v>0</v>
      </c>
      <c r="ABX31">
        <f t="shared" si="418"/>
        <v>0</v>
      </c>
      <c r="ABY31">
        <f t="shared" si="418"/>
        <v>0</v>
      </c>
      <c r="ABZ31">
        <f t="shared" si="418"/>
        <v>0</v>
      </c>
      <c r="ACA31">
        <f t="shared" si="418"/>
        <v>0</v>
      </c>
      <c r="ACB31">
        <f t="shared" si="419"/>
        <v>0</v>
      </c>
      <c r="ACC31">
        <f t="shared" si="419"/>
        <v>0</v>
      </c>
      <c r="ACD31">
        <f t="shared" si="419"/>
        <v>0</v>
      </c>
      <c r="ACE31">
        <f t="shared" si="419"/>
        <v>0</v>
      </c>
      <c r="ACF31">
        <f t="shared" si="420"/>
        <v>0</v>
      </c>
      <c r="ACG31">
        <f t="shared" si="420"/>
        <v>0</v>
      </c>
      <c r="ACH31">
        <f t="shared" si="420"/>
        <v>0</v>
      </c>
      <c r="ACI31">
        <f t="shared" si="420"/>
        <v>0</v>
      </c>
      <c r="ACJ31">
        <f t="shared" si="420"/>
        <v>0</v>
      </c>
      <c r="ACK31">
        <f t="shared" si="420"/>
        <v>0</v>
      </c>
      <c r="ACL31">
        <f t="shared" si="420"/>
        <v>0</v>
      </c>
      <c r="ACM31">
        <f t="shared" si="420"/>
        <v>0</v>
      </c>
      <c r="ACN31">
        <f t="shared" si="420"/>
        <v>0</v>
      </c>
      <c r="ACO31">
        <f t="shared" si="420"/>
        <v>0</v>
      </c>
      <c r="ACP31">
        <f t="shared" si="420"/>
        <v>0</v>
      </c>
      <c r="ACQ31">
        <f t="shared" si="420"/>
        <v>0</v>
      </c>
      <c r="ACR31">
        <f t="shared" si="420"/>
        <v>0</v>
      </c>
      <c r="ACS31">
        <f t="shared" si="420"/>
        <v>0</v>
      </c>
      <c r="ACT31">
        <f t="shared" si="420"/>
        <v>0</v>
      </c>
      <c r="ACU31">
        <f t="shared" si="420"/>
        <v>0</v>
      </c>
      <c r="ACV31">
        <f t="shared" si="520"/>
        <v>0</v>
      </c>
      <c r="ACW31">
        <f t="shared" si="520"/>
        <v>0</v>
      </c>
      <c r="ACX31">
        <f t="shared" si="520"/>
        <v>0</v>
      </c>
      <c r="ACY31">
        <f t="shared" si="520"/>
        <v>0</v>
      </c>
      <c r="ACZ31">
        <f t="shared" si="520"/>
        <v>0</v>
      </c>
      <c r="ADA31">
        <f t="shared" si="520"/>
        <v>0</v>
      </c>
      <c r="ADB31">
        <f t="shared" si="520"/>
        <v>0</v>
      </c>
      <c r="ADC31">
        <f t="shared" si="520"/>
        <v>0</v>
      </c>
      <c r="ADD31">
        <f t="shared" si="520"/>
        <v>0</v>
      </c>
      <c r="ADE31">
        <f t="shared" si="520"/>
        <v>0</v>
      </c>
      <c r="ADF31">
        <f t="shared" si="520"/>
        <v>0</v>
      </c>
      <c r="ADG31">
        <f t="shared" si="520"/>
        <v>0</v>
      </c>
      <c r="ADH31">
        <f t="shared" si="520"/>
        <v>0</v>
      </c>
      <c r="ADI31">
        <f t="shared" si="520"/>
        <v>0</v>
      </c>
      <c r="ADJ31">
        <f t="shared" si="520"/>
        <v>0</v>
      </c>
      <c r="ADK31">
        <f t="shared" si="520"/>
        <v>0</v>
      </c>
      <c r="ADL31">
        <f t="shared" si="421"/>
        <v>0</v>
      </c>
      <c r="ADM31">
        <f t="shared" si="421"/>
        <v>0</v>
      </c>
      <c r="ADN31">
        <f t="shared" si="421"/>
        <v>0</v>
      </c>
      <c r="ADO31">
        <f t="shared" si="421"/>
        <v>0</v>
      </c>
      <c r="ADP31">
        <f t="shared" si="421"/>
        <v>0</v>
      </c>
      <c r="ADQ31">
        <f t="shared" si="421"/>
        <v>0</v>
      </c>
      <c r="ADR31">
        <f t="shared" si="421"/>
        <v>0</v>
      </c>
      <c r="ADS31">
        <f t="shared" si="421"/>
        <v>0</v>
      </c>
      <c r="ADT31">
        <f t="shared" si="421"/>
        <v>0</v>
      </c>
      <c r="ADU31">
        <f t="shared" si="421"/>
        <v>0</v>
      </c>
      <c r="ADV31">
        <f t="shared" si="421"/>
        <v>0</v>
      </c>
      <c r="ADW31">
        <f t="shared" si="421"/>
        <v>0</v>
      </c>
      <c r="ADX31">
        <f t="shared" si="422"/>
        <v>0</v>
      </c>
      <c r="ADY31">
        <f t="shared" si="422"/>
        <v>0</v>
      </c>
      <c r="ADZ31">
        <f t="shared" si="422"/>
        <v>0</v>
      </c>
      <c r="AEA31">
        <f t="shared" si="422"/>
        <v>0</v>
      </c>
      <c r="AEB31">
        <f t="shared" si="422"/>
        <v>0</v>
      </c>
      <c r="AEC31">
        <f t="shared" si="422"/>
        <v>0</v>
      </c>
      <c r="AED31">
        <f t="shared" si="422"/>
        <v>0</v>
      </c>
      <c r="AEE31">
        <f t="shared" si="422"/>
        <v>0</v>
      </c>
      <c r="AEF31">
        <f t="shared" si="422"/>
        <v>0</v>
      </c>
      <c r="AEG31">
        <f t="shared" si="422"/>
        <v>0</v>
      </c>
      <c r="AEH31">
        <f t="shared" si="422"/>
        <v>0</v>
      </c>
      <c r="AEI31">
        <f t="shared" si="422"/>
        <v>0</v>
      </c>
      <c r="AEJ31">
        <f t="shared" si="422"/>
        <v>0</v>
      </c>
      <c r="AEK31">
        <f t="shared" si="422"/>
        <v>0</v>
      </c>
      <c r="AEL31">
        <f t="shared" si="422"/>
        <v>0</v>
      </c>
      <c r="AEM31">
        <f t="shared" si="422"/>
        <v>0</v>
      </c>
      <c r="AEN31">
        <f t="shared" si="423"/>
        <v>0</v>
      </c>
      <c r="AEO31">
        <f t="shared" si="423"/>
        <v>0</v>
      </c>
      <c r="AEP31">
        <f t="shared" si="423"/>
        <v>0</v>
      </c>
      <c r="AEQ31">
        <f t="shared" si="423"/>
        <v>0</v>
      </c>
      <c r="AER31">
        <f t="shared" si="424"/>
        <v>0</v>
      </c>
      <c r="AES31">
        <f t="shared" si="424"/>
        <v>0</v>
      </c>
      <c r="AET31">
        <f t="shared" si="424"/>
        <v>0</v>
      </c>
      <c r="AEU31">
        <f t="shared" si="424"/>
        <v>0</v>
      </c>
      <c r="AEV31">
        <f t="shared" si="424"/>
        <v>0</v>
      </c>
      <c r="AEW31">
        <f t="shared" si="424"/>
        <v>0</v>
      </c>
      <c r="AEX31">
        <f t="shared" si="424"/>
        <v>0</v>
      </c>
      <c r="AEY31">
        <f t="shared" si="424"/>
        <v>0</v>
      </c>
      <c r="AEZ31">
        <f t="shared" si="424"/>
        <v>0</v>
      </c>
      <c r="AFA31">
        <f t="shared" si="424"/>
        <v>0</v>
      </c>
      <c r="AFB31">
        <f t="shared" si="424"/>
        <v>0</v>
      </c>
      <c r="AFC31">
        <f t="shared" si="424"/>
        <v>0</v>
      </c>
      <c r="AFD31">
        <f t="shared" si="424"/>
        <v>0</v>
      </c>
      <c r="AFE31">
        <f t="shared" si="424"/>
        <v>0</v>
      </c>
      <c r="AFF31">
        <f t="shared" si="424"/>
        <v>0</v>
      </c>
      <c r="AFG31">
        <f t="shared" si="424"/>
        <v>0</v>
      </c>
      <c r="AFH31">
        <f t="shared" si="521"/>
        <v>0</v>
      </c>
      <c r="AFI31">
        <f t="shared" si="521"/>
        <v>0</v>
      </c>
      <c r="AFJ31">
        <f t="shared" si="521"/>
        <v>0</v>
      </c>
      <c r="AFK31">
        <f t="shared" si="521"/>
        <v>0</v>
      </c>
      <c r="AFL31">
        <f t="shared" si="521"/>
        <v>0</v>
      </c>
      <c r="AFM31">
        <f t="shared" si="521"/>
        <v>0</v>
      </c>
      <c r="AFN31">
        <f t="shared" si="521"/>
        <v>0</v>
      </c>
      <c r="AFO31">
        <f t="shared" si="521"/>
        <v>0</v>
      </c>
      <c r="AFP31">
        <f t="shared" si="521"/>
        <v>0</v>
      </c>
      <c r="AFQ31">
        <f t="shared" si="521"/>
        <v>0</v>
      </c>
      <c r="AFR31">
        <f t="shared" si="521"/>
        <v>0</v>
      </c>
      <c r="AFS31">
        <f t="shared" si="521"/>
        <v>0</v>
      </c>
      <c r="AFT31">
        <f t="shared" si="521"/>
        <v>0</v>
      </c>
      <c r="AFU31">
        <f t="shared" si="521"/>
        <v>0</v>
      </c>
      <c r="AFV31">
        <f t="shared" si="521"/>
        <v>0</v>
      </c>
      <c r="AFW31">
        <f t="shared" si="521"/>
        <v>0</v>
      </c>
      <c r="AFX31">
        <f t="shared" si="425"/>
        <v>0</v>
      </c>
      <c r="AFY31">
        <f t="shared" si="425"/>
        <v>0</v>
      </c>
      <c r="AFZ31">
        <f t="shared" si="425"/>
        <v>0</v>
      </c>
      <c r="AGA31">
        <f t="shared" si="425"/>
        <v>0</v>
      </c>
      <c r="AGB31">
        <f t="shared" si="425"/>
        <v>0</v>
      </c>
      <c r="AGC31">
        <f t="shared" si="425"/>
        <v>0</v>
      </c>
      <c r="AGD31">
        <f t="shared" si="425"/>
        <v>0</v>
      </c>
      <c r="AGE31">
        <f t="shared" si="425"/>
        <v>0</v>
      </c>
      <c r="AGF31">
        <f t="shared" si="425"/>
        <v>0</v>
      </c>
      <c r="AGG31">
        <f t="shared" si="425"/>
        <v>0</v>
      </c>
      <c r="AGH31">
        <f t="shared" si="425"/>
        <v>0</v>
      </c>
      <c r="AGI31">
        <f t="shared" si="425"/>
        <v>0</v>
      </c>
      <c r="AGJ31">
        <f t="shared" si="426"/>
        <v>0</v>
      </c>
      <c r="AGK31">
        <f t="shared" si="426"/>
        <v>0</v>
      </c>
      <c r="AGL31">
        <f t="shared" si="426"/>
        <v>0</v>
      </c>
      <c r="AGM31">
        <f t="shared" si="426"/>
        <v>0</v>
      </c>
      <c r="AGN31">
        <f t="shared" si="426"/>
        <v>0</v>
      </c>
      <c r="AGO31">
        <f t="shared" si="426"/>
        <v>0</v>
      </c>
      <c r="AGP31">
        <f t="shared" si="426"/>
        <v>0</v>
      </c>
      <c r="AGQ31">
        <f t="shared" si="426"/>
        <v>0</v>
      </c>
      <c r="AGR31">
        <f t="shared" si="426"/>
        <v>0</v>
      </c>
      <c r="AGS31">
        <f t="shared" si="426"/>
        <v>0</v>
      </c>
      <c r="AGT31">
        <f t="shared" si="426"/>
        <v>0</v>
      </c>
      <c r="AGU31">
        <f t="shared" si="426"/>
        <v>0</v>
      </c>
      <c r="AGV31">
        <f t="shared" si="426"/>
        <v>0</v>
      </c>
      <c r="AGW31">
        <f t="shared" si="426"/>
        <v>0</v>
      </c>
      <c r="AGX31">
        <f t="shared" si="426"/>
        <v>0</v>
      </c>
      <c r="AGY31">
        <f t="shared" si="426"/>
        <v>0</v>
      </c>
      <c r="AGZ31">
        <f t="shared" si="427"/>
        <v>0</v>
      </c>
      <c r="AHA31">
        <f t="shared" si="427"/>
        <v>0</v>
      </c>
      <c r="AHB31">
        <f t="shared" si="427"/>
        <v>0</v>
      </c>
      <c r="AHC31">
        <f t="shared" si="427"/>
        <v>0</v>
      </c>
      <c r="AHD31">
        <f t="shared" si="428"/>
        <v>0</v>
      </c>
      <c r="AHE31">
        <f t="shared" si="428"/>
        <v>0</v>
      </c>
      <c r="AHF31">
        <f t="shared" si="428"/>
        <v>0</v>
      </c>
      <c r="AHG31">
        <f t="shared" si="428"/>
        <v>0</v>
      </c>
      <c r="AHH31">
        <f t="shared" si="428"/>
        <v>0</v>
      </c>
      <c r="AHI31">
        <f t="shared" si="428"/>
        <v>0</v>
      </c>
      <c r="AHJ31">
        <f t="shared" si="428"/>
        <v>0</v>
      </c>
      <c r="AHK31">
        <f t="shared" si="428"/>
        <v>0</v>
      </c>
      <c r="AHL31">
        <f t="shared" si="428"/>
        <v>0</v>
      </c>
      <c r="AHM31">
        <f t="shared" si="428"/>
        <v>0</v>
      </c>
      <c r="AHN31">
        <f t="shared" si="428"/>
        <v>0</v>
      </c>
      <c r="AHO31">
        <f t="shared" si="428"/>
        <v>0</v>
      </c>
      <c r="AHP31">
        <f t="shared" si="428"/>
        <v>0</v>
      </c>
      <c r="AHQ31">
        <f t="shared" si="428"/>
        <v>0</v>
      </c>
      <c r="AHR31">
        <f t="shared" si="428"/>
        <v>0</v>
      </c>
      <c r="AHS31">
        <f t="shared" si="428"/>
        <v>0</v>
      </c>
      <c r="AHT31">
        <f t="shared" si="522"/>
        <v>0</v>
      </c>
      <c r="AHU31">
        <f t="shared" si="522"/>
        <v>0</v>
      </c>
      <c r="AHV31">
        <f t="shared" si="522"/>
        <v>0</v>
      </c>
      <c r="AHW31">
        <f t="shared" si="522"/>
        <v>0</v>
      </c>
      <c r="AHX31">
        <f t="shared" si="522"/>
        <v>0</v>
      </c>
      <c r="AHY31">
        <f t="shared" si="522"/>
        <v>0</v>
      </c>
      <c r="AHZ31">
        <f t="shared" si="522"/>
        <v>0</v>
      </c>
      <c r="AIA31">
        <f t="shared" si="522"/>
        <v>0</v>
      </c>
      <c r="AIB31">
        <f t="shared" si="522"/>
        <v>0</v>
      </c>
      <c r="AIC31">
        <f t="shared" si="522"/>
        <v>0</v>
      </c>
      <c r="AID31">
        <f t="shared" si="522"/>
        <v>0</v>
      </c>
      <c r="AIE31">
        <f t="shared" si="522"/>
        <v>0</v>
      </c>
      <c r="AIF31">
        <f t="shared" si="522"/>
        <v>0</v>
      </c>
      <c r="AIG31">
        <f t="shared" si="522"/>
        <v>0</v>
      </c>
      <c r="AIH31">
        <f t="shared" si="522"/>
        <v>0</v>
      </c>
      <c r="AII31">
        <f t="shared" si="522"/>
        <v>0</v>
      </c>
      <c r="AIJ31">
        <f t="shared" si="429"/>
        <v>0</v>
      </c>
      <c r="AIK31">
        <f t="shared" si="429"/>
        <v>0</v>
      </c>
      <c r="AIL31">
        <f t="shared" si="429"/>
        <v>0</v>
      </c>
      <c r="AIM31">
        <f t="shared" si="429"/>
        <v>0</v>
      </c>
      <c r="AIN31">
        <f t="shared" si="429"/>
        <v>0</v>
      </c>
      <c r="AIO31">
        <f t="shared" si="429"/>
        <v>0</v>
      </c>
      <c r="AIP31">
        <f t="shared" si="429"/>
        <v>0</v>
      </c>
      <c r="AIQ31">
        <f t="shared" si="429"/>
        <v>0</v>
      </c>
      <c r="AIR31">
        <f t="shared" si="429"/>
        <v>0</v>
      </c>
      <c r="AIS31">
        <f t="shared" si="429"/>
        <v>0</v>
      </c>
      <c r="AIT31">
        <f t="shared" si="429"/>
        <v>0</v>
      </c>
      <c r="AIU31">
        <f t="shared" si="429"/>
        <v>0</v>
      </c>
      <c r="AIV31">
        <f t="shared" si="430"/>
        <v>0</v>
      </c>
      <c r="AIW31">
        <f t="shared" si="430"/>
        <v>0</v>
      </c>
      <c r="AIX31">
        <f t="shared" si="430"/>
        <v>0</v>
      </c>
      <c r="AIY31">
        <f t="shared" si="430"/>
        <v>0</v>
      </c>
      <c r="AIZ31">
        <f t="shared" si="430"/>
        <v>0</v>
      </c>
      <c r="AJA31">
        <f t="shared" si="430"/>
        <v>0</v>
      </c>
      <c r="AJB31">
        <f t="shared" si="430"/>
        <v>0</v>
      </c>
      <c r="AJC31">
        <f t="shared" si="430"/>
        <v>0</v>
      </c>
      <c r="AJD31">
        <f t="shared" si="430"/>
        <v>0</v>
      </c>
      <c r="AJE31">
        <f t="shared" si="430"/>
        <v>0</v>
      </c>
      <c r="AJF31">
        <f t="shared" si="430"/>
        <v>0</v>
      </c>
      <c r="AJG31">
        <f t="shared" si="430"/>
        <v>0</v>
      </c>
      <c r="AJH31">
        <f t="shared" si="430"/>
        <v>0</v>
      </c>
      <c r="AJI31">
        <f t="shared" si="430"/>
        <v>0</v>
      </c>
      <c r="AJJ31">
        <f t="shared" si="430"/>
        <v>0</v>
      </c>
      <c r="AJK31">
        <f t="shared" si="430"/>
        <v>0</v>
      </c>
      <c r="AJL31">
        <f t="shared" si="431"/>
        <v>0</v>
      </c>
      <c r="AJM31">
        <f t="shared" si="431"/>
        <v>0</v>
      </c>
      <c r="AJN31">
        <f t="shared" si="431"/>
        <v>0</v>
      </c>
      <c r="AJO31">
        <f t="shared" si="431"/>
        <v>0</v>
      </c>
      <c r="AJP31">
        <f t="shared" si="432"/>
        <v>0</v>
      </c>
      <c r="AJQ31">
        <f t="shared" si="432"/>
        <v>0</v>
      </c>
      <c r="AJR31">
        <f t="shared" si="432"/>
        <v>0</v>
      </c>
      <c r="AJS31">
        <f t="shared" si="432"/>
        <v>0</v>
      </c>
      <c r="AJT31">
        <f t="shared" si="432"/>
        <v>0</v>
      </c>
      <c r="AJU31">
        <f t="shared" si="432"/>
        <v>0</v>
      </c>
      <c r="AJV31">
        <f t="shared" si="432"/>
        <v>0</v>
      </c>
      <c r="AJW31">
        <f t="shared" si="432"/>
        <v>0</v>
      </c>
      <c r="AJX31">
        <f t="shared" si="432"/>
        <v>0</v>
      </c>
      <c r="AJY31">
        <f t="shared" si="432"/>
        <v>0</v>
      </c>
      <c r="AJZ31">
        <f t="shared" si="432"/>
        <v>0</v>
      </c>
      <c r="AKA31">
        <f t="shared" si="432"/>
        <v>0</v>
      </c>
      <c r="AKB31">
        <f t="shared" si="432"/>
        <v>0</v>
      </c>
      <c r="AKC31">
        <f t="shared" si="432"/>
        <v>0</v>
      </c>
      <c r="AKD31">
        <f t="shared" si="432"/>
        <v>0</v>
      </c>
      <c r="AKE31">
        <f t="shared" si="432"/>
        <v>0</v>
      </c>
      <c r="AKF31">
        <f t="shared" si="523"/>
        <v>0</v>
      </c>
      <c r="AKG31">
        <f t="shared" si="523"/>
        <v>0</v>
      </c>
      <c r="AKH31">
        <f t="shared" si="523"/>
        <v>0</v>
      </c>
      <c r="AKI31">
        <f t="shared" si="523"/>
        <v>0</v>
      </c>
      <c r="AKJ31">
        <f t="shared" si="523"/>
        <v>0</v>
      </c>
      <c r="AKK31">
        <f t="shared" si="523"/>
        <v>0</v>
      </c>
      <c r="AKL31">
        <f t="shared" si="523"/>
        <v>0</v>
      </c>
      <c r="AKM31">
        <f t="shared" si="523"/>
        <v>0</v>
      </c>
      <c r="AKN31">
        <f t="shared" si="523"/>
        <v>0</v>
      </c>
      <c r="AKO31">
        <f t="shared" si="523"/>
        <v>0</v>
      </c>
      <c r="AKP31">
        <f t="shared" si="523"/>
        <v>0</v>
      </c>
      <c r="AKQ31">
        <f t="shared" si="523"/>
        <v>0</v>
      </c>
      <c r="AKR31">
        <f t="shared" si="523"/>
        <v>0</v>
      </c>
      <c r="AKS31">
        <f t="shared" si="523"/>
        <v>0</v>
      </c>
      <c r="AKT31">
        <f t="shared" si="523"/>
        <v>0</v>
      </c>
      <c r="AKU31">
        <f t="shared" si="523"/>
        <v>0</v>
      </c>
      <c r="AKV31">
        <f t="shared" si="433"/>
        <v>0</v>
      </c>
      <c r="AKW31">
        <f t="shared" si="433"/>
        <v>0</v>
      </c>
      <c r="AKX31">
        <f t="shared" si="433"/>
        <v>0</v>
      </c>
      <c r="AKY31">
        <f t="shared" si="433"/>
        <v>0</v>
      </c>
      <c r="AKZ31">
        <f t="shared" si="433"/>
        <v>0</v>
      </c>
      <c r="ALA31">
        <f t="shared" si="433"/>
        <v>0</v>
      </c>
      <c r="ALB31">
        <f t="shared" si="433"/>
        <v>0</v>
      </c>
      <c r="ALC31">
        <f t="shared" si="433"/>
        <v>0</v>
      </c>
      <c r="ALD31">
        <f t="shared" si="433"/>
        <v>0</v>
      </c>
      <c r="ALE31">
        <f t="shared" si="433"/>
        <v>0</v>
      </c>
      <c r="ALF31">
        <f t="shared" si="433"/>
        <v>0</v>
      </c>
      <c r="ALG31">
        <f t="shared" si="433"/>
        <v>0</v>
      </c>
      <c r="ALH31">
        <f t="shared" si="434"/>
        <v>0</v>
      </c>
      <c r="ALI31">
        <f t="shared" si="434"/>
        <v>0</v>
      </c>
      <c r="ALJ31">
        <f t="shared" si="434"/>
        <v>0</v>
      </c>
      <c r="ALK31">
        <f t="shared" si="434"/>
        <v>0</v>
      </c>
      <c r="ALL31">
        <f t="shared" si="434"/>
        <v>0</v>
      </c>
      <c r="ALM31">
        <f t="shared" si="434"/>
        <v>0</v>
      </c>
      <c r="ALN31">
        <f t="shared" si="434"/>
        <v>0</v>
      </c>
      <c r="ALO31">
        <f t="shared" si="434"/>
        <v>0</v>
      </c>
      <c r="ALP31">
        <f t="shared" si="434"/>
        <v>0</v>
      </c>
      <c r="ALQ31">
        <f t="shared" si="434"/>
        <v>0</v>
      </c>
      <c r="ALR31">
        <f t="shared" si="434"/>
        <v>0</v>
      </c>
      <c r="ALS31">
        <f t="shared" si="434"/>
        <v>0</v>
      </c>
      <c r="ALT31">
        <f t="shared" si="434"/>
        <v>0</v>
      </c>
      <c r="ALU31">
        <f t="shared" si="434"/>
        <v>0</v>
      </c>
      <c r="ALV31">
        <f t="shared" si="434"/>
        <v>0</v>
      </c>
      <c r="ALW31">
        <f t="shared" si="434"/>
        <v>0</v>
      </c>
      <c r="ALX31">
        <f t="shared" si="435"/>
        <v>0</v>
      </c>
      <c r="ALY31">
        <f t="shared" si="435"/>
        <v>0</v>
      </c>
      <c r="ALZ31">
        <f t="shared" si="435"/>
        <v>0</v>
      </c>
      <c r="AMA31">
        <f t="shared" si="435"/>
        <v>0</v>
      </c>
      <c r="AMB31">
        <f t="shared" si="436"/>
        <v>0</v>
      </c>
      <c r="AMC31">
        <f t="shared" si="436"/>
        <v>0</v>
      </c>
      <c r="AMD31">
        <f t="shared" si="436"/>
        <v>0</v>
      </c>
      <c r="AME31">
        <f t="shared" si="436"/>
        <v>0</v>
      </c>
      <c r="AMF31">
        <f t="shared" si="436"/>
        <v>0</v>
      </c>
      <c r="AMG31">
        <f t="shared" si="436"/>
        <v>0</v>
      </c>
      <c r="AMH31">
        <f t="shared" si="436"/>
        <v>0</v>
      </c>
      <c r="AMI31">
        <f t="shared" si="436"/>
        <v>0</v>
      </c>
      <c r="AMJ31">
        <f t="shared" si="436"/>
        <v>0</v>
      </c>
      <c r="AMK31">
        <f t="shared" si="436"/>
        <v>0</v>
      </c>
      <c r="AML31">
        <f t="shared" si="436"/>
        <v>0</v>
      </c>
      <c r="AMM31">
        <f t="shared" si="436"/>
        <v>0</v>
      </c>
      <c r="AMN31">
        <f t="shared" si="436"/>
        <v>0</v>
      </c>
      <c r="AMO31">
        <f t="shared" si="436"/>
        <v>0</v>
      </c>
      <c r="AMP31">
        <f t="shared" si="436"/>
        <v>0</v>
      </c>
      <c r="AMQ31">
        <f t="shared" si="436"/>
        <v>0</v>
      </c>
      <c r="AMR31">
        <f t="shared" si="524"/>
        <v>0</v>
      </c>
      <c r="AMS31">
        <f t="shared" si="524"/>
        <v>0</v>
      </c>
      <c r="AMT31">
        <f t="shared" si="524"/>
        <v>0</v>
      </c>
      <c r="AMU31">
        <f t="shared" si="524"/>
        <v>0</v>
      </c>
      <c r="AMV31">
        <f t="shared" si="524"/>
        <v>0</v>
      </c>
      <c r="AMW31">
        <f t="shared" si="524"/>
        <v>0</v>
      </c>
      <c r="AMX31">
        <f t="shared" si="524"/>
        <v>0</v>
      </c>
      <c r="AMY31">
        <f t="shared" si="524"/>
        <v>0</v>
      </c>
      <c r="AMZ31">
        <f t="shared" si="524"/>
        <v>0</v>
      </c>
      <c r="ANA31">
        <f t="shared" si="524"/>
        <v>0</v>
      </c>
      <c r="ANB31">
        <f t="shared" si="524"/>
        <v>0</v>
      </c>
      <c r="ANC31">
        <f t="shared" si="524"/>
        <v>0</v>
      </c>
      <c r="AND31">
        <f t="shared" si="524"/>
        <v>0</v>
      </c>
      <c r="ANE31">
        <f t="shared" si="524"/>
        <v>0</v>
      </c>
      <c r="ANF31">
        <f t="shared" si="524"/>
        <v>0</v>
      </c>
      <c r="ANG31">
        <f t="shared" si="524"/>
        <v>0</v>
      </c>
      <c r="ANH31">
        <f t="shared" si="437"/>
        <v>0</v>
      </c>
      <c r="ANI31">
        <f t="shared" si="437"/>
        <v>0</v>
      </c>
      <c r="ANJ31">
        <f t="shared" si="437"/>
        <v>0</v>
      </c>
      <c r="ANK31">
        <f t="shared" si="437"/>
        <v>0</v>
      </c>
      <c r="ANL31">
        <f t="shared" si="437"/>
        <v>0</v>
      </c>
      <c r="ANM31">
        <f t="shared" si="437"/>
        <v>0</v>
      </c>
      <c r="ANN31">
        <f t="shared" si="437"/>
        <v>0</v>
      </c>
      <c r="ANO31">
        <f t="shared" si="437"/>
        <v>0</v>
      </c>
      <c r="ANP31">
        <f t="shared" si="437"/>
        <v>0</v>
      </c>
      <c r="ANQ31">
        <f t="shared" si="437"/>
        <v>0</v>
      </c>
      <c r="ANR31">
        <f t="shared" si="437"/>
        <v>0</v>
      </c>
      <c r="ANS31">
        <f t="shared" si="437"/>
        <v>0</v>
      </c>
      <c r="ANT31">
        <f t="shared" si="438"/>
        <v>0</v>
      </c>
      <c r="ANU31">
        <f t="shared" si="438"/>
        <v>0</v>
      </c>
      <c r="ANV31">
        <f t="shared" si="438"/>
        <v>0</v>
      </c>
      <c r="ANW31">
        <f t="shared" si="438"/>
        <v>0</v>
      </c>
      <c r="ANX31">
        <f t="shared" si="438"/>
        <v>0</v>
      </c>
      <c r="ANY31">
        <f t="shared" si="438"/>
        <v>0</v>
      </c>
      <c r="ANZ31">
        <f t="shared" si="438"/>
        <v>0</v>
      </c>
      <c r="AOA31">
        <f t="shared" si="438"/>
        <v>0</v>
      </c>
      <c r="AOB31">
        <f t="shared" si="438"/>
        <v>0</v>
      </c>
      <c r="AOC31">
        <f t="shared" si="438"/>
        <v>0</v>
      </c>
      <c r="AOD31">
        <f t="shared" si="438"/>
        <v>0</v>
      </c>
      <c r="AOE31">
        <f t="shared" si="438"/>
        <v>0</v>
      </c>
      <c r="AOF31">
        <f t="shared" si="438"/>
        <v>0</v>
      </c>
      <c r="AOG31">
        <f t="shared" si="438"/>
        <v>0</v>
      </c>
      <c r="AOH31">
        <f t="shared" si="438"/>
        <v>0</v>
      </c>
      <c r="AOI31">
        <f t="shared" si="438"/>
        <v>0</v>
      </c>
      <c r="AOJ31">
        <f t="shared" si="439"/>
        <v>0</v>
      </c>
      <c r="AOK31">
        <f t="shared" si="439"/>
        <v>0</v>
      </c>
      <c r="AOL31">
        <f t="shared" si="439"/>
        <v>0</v>
      </c>
      <c r="AOM31">
        <f t="shared" si="439"/>
        <v>0</v>
      </c>
      <c r="AON31">
        <f t="shared" si="440"/>
        <v>0</v>
      </c>
      <c r="AOO31">
        <f t="shared" si="440"/>
        <v>0</v>
      </c>
      <c r="AOP31">
        <f t="shared" si="440"/>
        <v>0</v>
      </c>
      <c r="AOQ31">
        <f t="shared" si="440"/>
        <v>0</v>
      </c>
      <c r="AOR31">
        <f t="shared" si="440"/>
        <v>0</v>
      </c>
      <c r="AOS31">
        <f t="shared" si="440"/>
        <v>0</v>
      </c>
      <c r="AOT31">
        <f t="shared" si="440"/>
        <v>0</v>
      </c>
      <c r="AOU31">
        <f t="shared" si="440"/>
        <v>0</v>
      </c>
      <c r="AOV31">
        <f t="shared" si="440"/>
        <v>0</v>
      </c>
      <c r="AOW31">
        <f t="shared" si="440"/>
        <v>0</v>
      </c>
      <c r="AOX31">
        <f t="shared" si="440"/>
        <v>0</v>
      </c>
      <c r="AOY31">
        <f t="shared" si="440"/>
        <v>0</v>
      </c>
      <c r="AOZ31">
        <f t="shared" si="440"/>
        <v>0</v>
      </c>
      <c r="APA31">
        <f t="shared" si="440"/>
        <v>0</v>
      </c>
      <c r="APB31">
        <f t="shared" si="440"/>
        <v>0</v>
      </c>
      <c r="APC31">
        <f t="shared" si="440"/>
        <v>0</v>
      </c>
      <c r="APD31">
        <f t="shared" si="525"/>
        <v>0</v>
      </c>
      <c r="APE31">
        <f t="shared" si="525"/>
        <v>0</v>
      </c>
      <c r="APF31">
        <f t="shared" si="525"/>
        <v>0</v>
      </c>
      <c r="APG31">
        <f t="shared" si="525"/>
        <v>0</v>
      </c>
      <c r="APH31">
        <f t="shared" si="525"/>
        <v>0</v>
      </c>
      <c r="API31">
        <f t="shared" si="525"/>
        <v>0</v>
      </c>
      <c r="APJ31">
        <f t="shared" si="525"/>
        <v>0</v>
      </c>
      <c r="APK31">
        <f t="shared" si="525"/>
        <v>0</v>
      </c>
      <c r="APL31">
        <f t="shared" si="525"/>
        <v>0</v>
      </c>
      <c r="APM31">
        <f t="shared" si="525"/>
        <v>0</v>
      </c>
      <c r="APN31">
        <f t="shared" si="525"/>
        <v>0</v>
      </c>
      <c r="APO31">
        <f t="shared" si="525"/>
        <v>0</v>
      </c>
      <c r="APP31">
        <f t="shared" si="525"/>
        <v>0</v>
      </c>
      <c r="APQ31">
        <f t="shared" si="525"/>
        <v>0</v>
      </c>
      <c r="APR31">
        <f t="shared" si="525"/>
        <v>0</v>
      </c>
      <c r="APS31">
        <f t="shared" si="525"/>
        <v>0</v>
      </c>
      <c r="APT31">
        <f t="shared" si="441"/>
        <v>0</v>
      </c>
      <c r="APU31">
        <f t="shared" si="441"/>
        <v>0</v>
      </c>
      <c r="APV31">
        <f t="shared" si="441"/>
        <v>0</v>
      </c>
      <c r="APW31">
        <f t="shared" si="441"/>
        <v>0</v>
      </c>
      <c r="APX31">
        <f t="shared" si="441"/>
        <v>0</v>
      </c>
      <c r="APY31">
        <f t="shared" si="441"/>
        <v>0</v>
      </c>
      <c r="APZ31">
        <f t="shared" si="441"/>
        <v>0</v>
      </c>
      <c r="AQA31">
        <f t="shared" si="441"/>
        <v>0</v>
      </c>
      <c r="AQB31">
        <f t="shared" si="441"/>
        <v>0</v>
      </c>
      <c r="AQC31">
        <f t="shared" si="441"/>
        <v>0</v>
      </c>
      <c r="AQD31">
        <f t="shared" si="441"/>
        <v>0</v>
      </c>
      <c r="AQE31">
        <f t="shared" si="441"/>
        <v>0</v>
      </c>
      <c r="AQF31">
        <f t="shared" si="442"/>
        <v>0</v>
      </c>
      <c r="AQG31">
        <f t="shared" si="442"/>
        <v>0</v>
      </c>
      <c r="AQH31">
        <f t="shared" si="442"/>
        <v>0</v>
      </c>
      <c r="AQI31">
        <f t="shared" si="442"/>
        <v>0</v>
      </c>
      <c r="AQJ31">
        <f t="shared" si="442"/>
        <v>0</v>
      </c>
      <c r="AQK31">
        <f t="shared" si="442"/>
        <v>0</v>
      </c>
      <c r="AQL31">
        <f t="shared" si="442"/>
        <v>0</v>
      </c>
      <c r="AQM31">
        <f t="shared" si="442"/>
        <v>0</v>
      </c>
      <c r="AQN31">
        <f t="shared" si="442"/>
        <v>0</v>
      </c>
      <c r="AQO31">
        <f t="shared" si="442"/>
        <v>0</v>
      </c>
      <c r="AQP31">
        <f t="shared" si="442"/>
        <v>0</v>
      </c>
      <c r="AQQ31">
        <f t="shared" si="442"/>
        <v>0</v>
      </c>
      <c r="AQR31">
        <f t="shared" si="442"/>
        <v>0</v>
      </c>
      <c r="AQS31">
        <f t="shared" si="442"/>
        <v>0</v>
      </c>
      <c r="AQT31">
        <f t="shared" si="442"/>
        <v>0</v>
      </c>
      <c r="AQU31">
        <f t="shared" si="442"/>
        <v>0</v>
      </c>
      <c r="AQV31">
        <f t="shared" si="443"/>
        <v>0</v>
      </c>
      <c r="AQW31">
        <f t="shared" si="443"/>
        <v>0</v>
      </c>
      <c r="AQX31">
        <f t="shared" si="443"/>
        <v>0</v>
      </c>
      <c r="AQY31">
        <f t="shared" si="443"/>
        <v>0</v>
      </c>
      <c r="AQZ31">
        <f t="shared" si="444"/>
        <v>0</v>
      </c>
      <c r="ARA31">
        <f t="shared" si="444"/>
        <v>0</v>
      </c>
      <c r="ARB31">
        <f t="shared" si="444"/>
        <v>0</v>
      </c>
      <c r="ARC31">
        <f t="shared" si="444"/>
        <v>0</v>
      </c>
      <c r="ARD31">
        <f t="shared" si="444"/>
        <v>0</v>
      </c>
      <c r="ARE31">
        <f t="shared" si="444"/>
        <v>0</v>
      </c>
      <c r="ARF31">
        <f t="shared" si="444"/>
        <v>0</v>
      </c>
      <c r="ARG31">
        <f t="shared" si="444"/>
        <v>0</v>
      </c>
      <c r="ARH31">
        <f t="shared" si="444"/>
        <v>0</v>
      </c>
      <c r="ARI31">
        <f t="shared" si="444"/>
        <v>0</v>
      </c>
      <c r="ARJ31">
        <f t="shared" si="444"/>
        <v>0</v>
      </c>
      <c r="ARK31">
        <f t="shared" si="444"/>
        <v>0</v>
      </c>
      <c r="ARL31">
        <f t="shared" si="444"/>
        <v>0</v>
      </c>
      <c r="ARM31">
        <f t="shared" si="444"/>
        <v>0</v>
      </c>
      <c r="ARN31">
        <f t="shared" si="444"/>
        <v>0</v>
      </c>
      <c r="ARO31">
        <f t="shared" si="444"/>
        <v>0</v>
      </c>
      <c r="ARP31">
        <f t="shared" si="526"/>
        <v>0</v>
      </c>
      <c r="ARQ31">
        <f t="shared" si="526"/>
        <v>0</v>
      </c>
      <c r="ARR31">
        <f t="shared" si="526"/>
        <v>0</v>
      </c>
      <c r="ARS31">
        <f t="shared" si="526"/>
        <v>0</v>
      </c>
      <c r="ART31">
        <f t="shared" si="526"/>
        <v>0</v>
      </c>
      <c r="ARU31">
        <f t="shared" si="526"/>
        <v>0</v>
      </c>
      <c r="ARV31">
        <f t="shared" si="526"/>
        <v>0</v>
      </c>
      <c r="ARW31">
        <f t="shared" si="526"/>
        <v>0</v>
      </c>
      <c r="ARX31">
        <f t="shared" si="526"/>
        <v>0</v>
      </c>
      <c r="ARY31">
        <f t="shared" si="526"/>
        <v>0</v>
      </c>
      <c r="ARZ31">
        <f t="shared" si="526"/>
        <v>0</v>
      </c>
      <c r="ASA31">
        <f t="shared" si="526"/>
        <v>0</v>
      </c>
      <c r="ASB31">
        <f t="shared" si="526"/>
        <v>0</v>
      </c>
      <c r="ASC31">
        <f t="shared" si="526"/>
        <v>0</v>
      </c>
      <c r="ASD31">
        <f t="shared" si="526"/>
        <v>0</v>
      </c>
      <c r="ASE31">
        <f t="shared" si="526"/>
        <v>0</v>
      </c>
      <c r="ASF31">
        <f t="shared" si="445"/>
        <v>0</v>
      </c>
      <c r="ASG31">
        <f t="shared" si="445"/>
        <v>0</v>
      </c>
      <c r="ASH31">
        <f t="shared" si="445"/>
        <v>0</v>
      </c>
      <c r="ASI31">
        <f t="shared" si="445"/>
        <v>0</v>
      </c>
      <c r="ASJ31">
        <f t="shared" si="445"/>
        <v>0</v>
      </c>
      <c r="ASK31">
        <f t="shared" si="445"/>
        <v>0</v>
      </c>
      <c r="ASL31">
        <f t="shared" si="445"/>
        <v>0</v>
      </c>
      <c r="ASM31">
        <f t="shared" si="445"/>
        <v>0</v>
      </c>
      <c r="ASN31">
        <f t="shared" si="445"/>
        <v>0</v>
      </c>
      <c r="ASO31">
        <f t="shared" si="445"/>
        <v>0</v>
      </c>
      <c r="ASP31">
        <f t="shared" si="445"/>
        <v>0</v>
      </c>
      <c r="ASQ31">
        <f t="shared" si="445"/>
        <v>0</v>
      </c>
      <c r="ASR31">
        <f t="shared" si="446"/>
        <v>0</v>
      </c>
      <c r="ASS31">
        <f t="shared" si="446"/>
        <v>0</v>
      </c>
      <c r="AST31">
        <f t="shared" si="446"/>
        <v>0</v>
      </c>
      <c r="ASU31">
        <f t="shared" si="446"/>
        <v>0</v>
      </c>
      <c r="ASV31">
        <f t="shared" si="446"/>
        <v>0</v>
      </c>
      <c r="ASW31">
        <f t="shared" si="446"/>
        <v>0</v>
      </c>
      <c r="ASX31">
        <f t="shared" si="446"/>
        <v>0</v>
      </c>
      <c r="ASY31">
        <f t="shared" si="446"/>
        <v>0</v>
      </c>
      <c r="ASZ31">
        <f t="shared" si="446"/>
        <v>0</v>
      </c>
      <c r="ATA31">
        <f t="shared" si="446"/>
        <v>0</v>
      </c>
      <c r="ATB31">
        <f t="shared" si="446"/>
        <v>0</v>
      </c>
      <c r="ATC31">
        <f t="shared" si="446"/>
        <v>0</v>
      </c>
      <c r="ATD31">
        <f t="shared" si="446"/>
        <v>0</v>
      </c>
      <c r="ATE31">
        <f t="shared" si="446"/>
        <v>0</v>
      </c>
      <c r="ATF31">
        <f t="shared" si="446"/>
        <v>0</v>
      </c>
      <c r="ATG31">
        <f t="shared" si="446"/>
        <v>0</v>
      </c>
      <c r="ATH31">
        <f t="shared" si="447"/>
        <v>0</v>
      </c>
      <c r="ATI31">
        <f t="shared" si="447"/>
        <v>0</v>
      </c>
      <c r="ATJ31">
        <f t="shared" si="447"/>
        <v>0</v>
      </c>
      <c r="ATK31">
        <f t="shared" si="447"/>
        <v>0</v>
      </c>
      <c r="ATL31">
        <f t="shared" si="448"/>
        <v>0</v>
      </c>
      <c r="ATM31">
        <f t="shared" si="448"/>
        <v>0</v>
      </c>
      <c r="ATN31">
        <f t="shared" si="448"/>
        <v>0</v>
      </c>
      <c r="ATO31">
        <f t="shared" si="448"/>
        <v>0</v>
      </c>
      <c r="ATP31">
        <f t="shared" si="448"/>
        <v>0</v>
      </c>
      <c r="ATQ31">
        <f t="shared" si="448"/>
        <v>0</v>
      </c>
      <c r="ATR31">
        <f t="shared" si="448"/>
        <v>0</v>
      </c>
      <c r="ATS31">
        <f t="shared" si="448"/>
        <v>0</v>
      </c>
      <c r="ATT31">
        <f t="shared" si="448"/>
        <v>0</v>
      </c>
      <c r="ATU31">
        <f t="shared" si="448"/>
        <v>0</v>
      </c>
      <c r="ATV31">
        <f t="shared" si="448"/>
        <v>0</v>
      </c>
      <c r="ATW31">
        <f t="shared" si="448"/>
        <v>0</v>
      </c>
      <c r="ATX31">
        <f t="shared" si="448"/>
        <v>0</v>
      </c>
      <c r="ATY31">
        <f t="shared" si="448"/>
        <v>0</v>
      </c>
      <c r="ATZ31">
        <f t="shared" si="448"/>
        <v>0</v>
      </c>
      <c r="AUA31">
        <f t="shared" si="448"/>
        <v>0</v>
      </c>
      <c r="AUB31">
        <f t="shared" si="527"/>
        <v>0</v>
      </c>
      <c r="AUC31">
        <f t="shared" si="527"/>
        <v>0</v>
      </c>
      <c r="AUD31">
        <f t="shared" si="527"/>
        <v>0</v>
      </c>
      <c r="AUE31">
        <f t="shared" si="527"/>
        <v>0</v>
      </c>
      <c r="AUF31">
        <f t="shared" si="527"/>
        <v>0</v>
      </c>
      <c r="AUG31">
        <f t="shared" si="527"/>
        <v>0</v>
      </c>
      <c r="AUH31">
        <f t="shared" si="527"/>
        <v>0</v>
      </c>
      <c r="AUI31">
        <f t="shared" si="527"/>
        <v>0</v>
      </c>
      <c r="AUJ31">
        <f t="shared" si="527"/>
        <v>0</v>
      </c>
      <c r="AUK31">
        <f t="shared" si="527"/>
        <v>0</v>
      </c>
      <c r="AUL31">
        <f t="shared" si="527"/>
        <v>0</v>
      </c>
      <c r="AUM31">
        <f t="shared" si="527"/>
        <v>0</v>
      </c>
      <c r="AUN31">
        <f t="shared" si="527"/>
        <v>0</v>
      </c>
      <c r="AUO31">
        <f t="shared" si="527"/>
        <v>0</v>
      </c>
      <c r="AUP31">
        <f t="shared" si="527"/>
        <v>0</v>
      </c>
      <c r="AUQ31">
        <f t="shared" si="527"/>
        <v>0</v>
      </c>
      <c r="AUR31">
        <f t="shared" si="449"/>
        <v>0</v>
      </c>
      <c r="AUS31">
        <f t="shared" si="449"/>
        <v>0</v>
      </c>
      <c r="AUT31">
        <f t="shared" si="449"/>
        <v>0</v>
      </c>
      <c r="AUU31">
        <f t="shared" si="449"/>
        <v>0</v>
      </c>
      <c r="AUV31">
        <f t="shared" si="449"/>
        <v>0</v>
      </c>
      <c r="AUW31">
        <f t="shared" si="449"/>
        <v>0</v>
      </c>
      <c r="AUX31">
        <f t="shared" si="449"/>
        <v>0</v>
      </c>
      <c r="AUY31">
        <f t="shared" si="449"/>
        <v>0</v>
      </c>
      <c r="AUZ31">
        <f t="shared" si="449"/>
        <v>0</v>
      </c>
      <c r="AVA31">
        <f t="shared" si="449"/>
        <v>0</v>
      </c>
      <c r="AVB31">
        <f t="shared" si="449"/>
        <v>0</v>
      </c>
      <c r="AVC31">
        <f t="shared" si="449"/>
        <v>0</v>
      </c>
      <c r="AVD31">
        <f t="shared" si="450"/>
        <v>0</v>
      </c>
      <c r="AVE31">
        <f t="shared" si="450"/>
        <v>0</v>
      </c>
      <c r="AVF31">
        <f t="shared" si="450"/>
        <v>0</v>
      </c>
      <c r="AVG31">
        <f t="shared" si="450"/>
        <v>0</v>
      </c>
      <c r="AVH31">
        <f t="shared" si="450"/>
        <v>0</v>
      </c>
      <c r="AVI31">
        <f t="shared" si="450"/>
        <v>0</v>
      </c>
      <c r="AVJ31">
        <f t="shared" si="450"/>
        <v>0</v>
      </c>
      <c r="AVK31">
        <f t="shared" si="450"/>
        <v>0</v>
      </c>
      <c r="AVL31">
        <f t="shared" si="450"/>
        <v>0</v>
      </c>
      <c r="AVM31">
        <f t="shared" si="450"/>
        <v>0</v>
      </c>
      <c r="AVN31">
        <f t="shared" si="450"/>
        <v>0</v>
      </c>
      <c r="AVO31">
        <f t="shared" si="450"/>
        <v>0</v>
      </c>
      <c r="AVP31">
        <f t="shared" si="450"/>
        <v>0</v>
      </c>
      <c r="AVQ31">
        <f t="shared" si="450"/>
        <v>0</v>
      </c>
      <c r="AVR31">
        <f t="shared" si="450"/>
        <v>0</v>
      </c>
      <c r="AVS31">
        <f t="shared" si="450"/>
        <v>0</v>
      </c>
      <c r="AVT31">
        <f t="shared" si="451"/>
        <v>0</v>
      </c>
      <c r="AVU31">
        <f t="shared" si="451"/>
        <v>0</v>
      </c>
      <c r="AVV31">
        <f t="shared" si="451"/>
        <v>0</v>
      </c>
      <c r="AVW31">
        <f t="shared" si="451"/>
        <v>0</v>
      </c>
      <c r="AVX31">
        <f t="shared" si="452"/>
        <v>0</v>
      </c>
      <c r="AVY31">
        <f t="shared" si="452"/>
        <v>0</v>
      </c>
      <c r="AVZ31">
        <f t="shared" si="452"/>
        <v>0</v>
      </c>
      <c r="AWA31">
        <f t="shared" si="452"/>
        <v>0</v>
      </c>
      <c r="AWB31">
        <f t="shared" si="452"/>
        <v>0</v>
      </c>
      <c r="AWC31">
        <f t="shared" si="452"/>
        <v>0</v>
      </c>
      <c r="AWD31">
        <f t="shared" si="452"/>
        <v>0</v>
      </c>
      <c r="AWE31">
        <f t="shared" si="452"/>
        <v>0</v>
      </c>
      <c r="AWF31">
        <f t="shared" si="452"/>
        <v>0</v>
      </c>
      <c r="AWG31">
        <f t="shared" si="452"/>
        <v>0</v>
      </c>
      <c r="AWH31">
        <f t="shared" si="452"/>
        <v>0</v>
      </c>
      <c r="AWI31">
        <f t="shared" si="452"/>
        <v>0</v>
      </c>
      <c r="AWJ31">
        <f t="shared" si="452"/>
        <v>0</v>
      </c>
      <c r="AWK31">
        <f t="shared" si="452"/>
        <v>0</v>
      </c>
      <c r="AWL31">
        <f t="shared" si="452"/>
        <v>0</v>
      </c>
      <c r="AWM31">
        <f t="shared" si="452"/>
        <v>0</v>
      </c>
      <c r="AWN31">
        <f t="shared" si="528"/>
        <v>0</v>
      </c>
      <c r="AWO31">
        <f t="shared" si="528"/>
        <v>0</v>
      </c>
      <c r="AWP31">
        <f t="shared" si="528"/>
        <v>0</v>
      </c>
      <c r="AWQ31">
        <f t="shared" si="528"/>
        <v>0</v>
      </c>
      <c r="AWR31">
        <f t="shared" si="528"/>
        <v>0</v>
      </c>
      <c r="AWS31">
        <f t="shared" si="528"/>
        <v>0</v>
      </c>
      <c r="AWT31">
        <f t="shared" si="528"/>
        <v>0</v>
      </c>
      <c r="AWU31">
        <f t="shared" si="528"/>
        <v>0</v>
      </c>
      <c r="AWV31">
        <f t="shared" si="528"/>
        <v>0</v>
      </c>
      <c r="AWW31">
        <f t="shared" si="528"/>
        <v>0</v>
      </c>
      <c r="AWX31">
        <f t="shared" si="528"/>
        <v>0</v>
      </c>
      <c r="AWY31">
        <f t="shared" si="528"/>
        <v>0</v>
      </c>
      <c r="AWZ31">
        <f t="shared" si="528"/>
        <v>0</v>
      </c>
      <c r="AXA31">
        <f t="shared" si="528"/>
        <v>0</v>
      </c>
      <c r="AXB31">
        <f t="shared" si="528"/>
        <v>0</v>
      </c>
      <c r="AXC31">
        <f t="shared" si="528"/>
        <v>0</v>
      </c>
      <c r="AXD31">
        <f t="shared" si="453"/>
        <v>0</v>
      </c>
      <c r="AXE31">
        <f t="shared" si="453"/>
        <v>0</v>
      </c>
      <c r="AXF31">
        <f t="shared" si="453"/>
        <v>0</v>
      </c>
      <c r="AXG31">
        <f t="shared" si="453"/>
        <v>0</v>
      </c>
      <c r="AXH31">
        <f t="shared" si="453"/>
        <v>0</v>
      </c>
      <c r="AXI31">
        <f t="shared" si="453"/>
        <v>0</v>
      </c>
      <c r="AXJ31">
        <f t="shared" si="453"/>
        <v>0</v>
      </c>
      <c r="AXK31">
        <f t="shared" si="453"/>
        <v>0</v>
      </c>
      <c r="AXL31">
        <f t="shared" si="453"/>
        <v>0</v>
      </c>
      <c r="AXM31">
        <f t="shared" si="453"/>
        <v>0</v>
      </c>
      <c r="AXN31">
        <f t="shared" si="453"/>
        <v>0</v>
      </c>
      <c r="AXO31">
        <f t="shared" si="453"/>
        <v>0</v>
      </c>
      <c r="AXP31">
        <f t="shared" si="454"/>
        <v>0</v>
      </c>
      <c r="AXQ31">
        <f t="shared" si="454"/>
        <v>0</v>
      </c>
      <c r="AXR31">
        <f t="shared" si="454"/>
        <v>0</v>
      </c>
      <c r="AXS31">
        <f t="shared" si="454"/>
        <v>0</v>
      </c>
      <c r="AXT31">
        <f t="shared" si="454"/>
        <v>0</v>
      </c>
      <c r="AXU31">
        <f t="shared" si="454"/>
        <v>0</v>
      </c>
      <c r="AXV31">
        <f t="shared" si="454"/>
        <v>0</v>
      </c>
      <c r="AXW31">
        <f t="shared" si="454"/>
        <v>0</v>
      </c>
      <c r="AXX31">
        <f t="shared" si="454"/>
        <v>0</v>
      </c>
      <c r="AXY31">
        <f t="shared" si="454"/>
        <v>0</v>
      </c>
      <c r="AXZ31">
        <f t="shared" si="454"/>
        <v>0</v>
      </c>
      <c r="AYA31">
        <f t="shared" si="454"/>
        <v>0</v>
      </c>
      <c r="AYB31">
        <f t="shared" si="454"/>
        <v>0</v>
      </c>
      <c r="AYC31">
        <f t="shared" si="454"/>
        <v>0</v>
      </c>
      <c r="AYD31">
        <f t="shared" si="454"/>
        <v>0</v>
      </c>
      <c r="AYE31">
        <f t="shared" si="454"/>
        <v>0</v>
      </c>
      <c r="AYF31">
        <f t="shared" si="455"/>
        <v>0</v>
      </c>
      <c r="AYG31">
        <f t="shared" si="455"/>
        <v>0</v>
      </c>
      <c r="AYH31">
        <f t="shared" si="455"/>
        <v>0</v>
      </c>
      <c r="AYI31">
        <f t="shared" si="455"/>
        <v>0</v>
      </c>
      <c r="AYJ31">
        <f t="shared" si="456"/>
        <v>0</v>
      </c>
      <c r="AYK31">
        <f t="shared" si="456"/>
        <v>0</v>
      </c>
      <c r="AYL31">
        <f t="shared" si="456"/>
        <v>0</v>
      </c>
      <c r="AYM31">
        <f t="shared" si="456"/>
        <v>0</v>
      </c>
      <c r="AYN31">
        <f t="shared" si="456"/>
        <v>0</v>
      </c>
      <c r="AYO31">
        <f t="shared" si="456"/>
        <v>0</v>
      </c>
      <c r="AYP31">
        <f t="shared" si="456"/>
        <v>0</v>
      </c>
      <c r="AYQ31">
        <f t="shared" si="456"/>
        <v>0</v>
      </c>
      <c r="AYR31">
        <f t="shared" si="456"/>
        <v>0</v>
      </c>
      <c r="AYS31">
        <f t="shared" si="456"/>
        <v>0</v>
      </c>
      <c r="AYT31">
        <f t="shared" si="456"/>
        <v>0</v>
      </c>
      <c r="AYU31">
        <f t="shared" si="456"/>
        <v>0</v>
      </c>
      <c r="AYV31">
        <f t="shared" si="456"/>
        <v>0</v>
      </c>
      <c r="AYW31">
        <f t="shared" si="456"/>
        <v>0</v>
      </c>
      <c r="AYX31">
        <f t="shared" si="456"/>
        <v>0</v>
      </c>
      <c r="AYY31">
        <f t="shared" si="456"/>
        <v>0</v>
      </c>
      <c r="AYZ31">
        <f t="shared" si="529"/>
        <v>0</v>
      </c>
      <c r="AZA31">
        <f t="shared" si="529"/>
        <v>0</v>
      </c>
      <c r="AZB31">
        <f t="shared" si="529"/>
        <v>0</v>
      </c>
      <c r="AZC31">
        <f t="shared" si="529"/>
        <v>0</v>
      </c>
      <c r="AZD31">
        <f t="shared" si="529"/>
        <v>0</v>
      </c>
      <c r="AZE31">
        <f t="shared" si="529"/>
        <v>0</v>
      </c>
      <c r="AZF31">
        <f t="shared" si="529"/>
        <v>0</v>
      </c>
      <c r="AZG31">
        <f t="shared" si="529"/>
        <v>0</v>
      </c>
      <c r="AZH31">
        <f t="shared" si="529"/>
        <v>0</v>
      </c>
      <c r="AZI31">
        <f t="shared" si="529"/>
        <v>0</v>
      </c>
      <c r="AZJ31">
        <f t="shared" si="529"/>
        <v>0</v>
      </c>
      <c r="AZK31">
        <f t="shared" si="529"/>
        <v>0</v>
      </c>
      <c r="AZL31">
        <f t="shared" si="529"/>
        <v>0</v>
      </c>
      <c r="AZM31">
        <f t="shared" si="529"/>
        <v>0</v>
      </c>
      <c r="AZN31">
        <f t="shared" si="529"/>
        <v>0</v>
      </c>
      <c r="AZO31">
        <f t="shared" si="529"/>
        <v>0</v>
      </c>
      <c r="AZP31">
        <f t="shared" si="457"/>
        <v>0</v>
      </c>
      <c r="AZQ31">
        <f t="shared" si="457"/>
        <v>0</v>
      </c>
      <c r="AZR31">
        <f t="shared" si="457"/>
        <v>0</v>
      </c>
      <c r="AZS31">
        <f t="shared" si="457"/>
        <v>0</v>
      </c>
      <c r="AZT31">
        <f t="shared" si="457"/>
        <v>0</v>
      </c>
      <c r="AZU31">
        <f t="shared" si="457"/>
        <v>0</v>
      </c>
      <c r="AZV31">
        <f t="shared" si="457"/>
        <v>0</v>
      </c>
      <c r="AZW31">
        <f t="shared" si="457"/>
        <v>0</v>
      </c>
      <c r="AZX31">
        <f t="shared" si="457"/>
        <v>0</v>
      </c>
      <c r="AZY31">
        <f t="shared" si="457"/>
        <v>0</v>
      </c>
      <c r="AZZ31">
        <f t="shared" si="457"/>
        <v>0</v>
      </c>
      <c r="BAA31">
        <f t="shared" si="457"/>
        <v>0</v>
      </c>
      <c r="BAB31">
        <f t="shared" si="458"/>
        <v>0</v>
      </c>
      <c r="BAC31">
        <f t="shared" si="458"/>
        <v>0</v>
      </c>
      <c r="BAD31">
        <f t="shared" si="458"/>
        <v>0</v>
      </c>
      <c r="BAE31">
        <f t="shared" si="458"/>
        <v>0</v>
      </c>
      <c r="BAF31">
        <f t="shared" si="458"/>
        <v>0</v>
      </c>
      <c r="BAG31">
        <f t="shared" si="458"/>
        <v>0</v>
      </c>
      <c r="BAH31">
        <f t="shared" si="458"/>
        <v>0</v>
      </c>
      <c r="BAI31">
        <f t="shared" si="458"/>
        <v>0</v>
      </c>
      <c r="BAJ31">
        <f t="shared" si="458"/>
        <v>0</v>
      </c>
      <c r="BAK31">
        <f t="shared" si="458"/>
        <v>0</v>
      </c>
      <c r="BAL31">
        <f t="shared" si="458"/>
        <v>0</v>
      </c>
      <c r="BAM31">
        <f t="shared" si="458"/>
        <v>0</v>
      </c>
      <c r="BAN31">
        <f t="shared" si="458"/>
        <v>0</v>
      </c>
      <c r="BAO31">
        <f t="shared" si="458"/>
        <v>0</v>
      </c>
      <c r="BAP31">
        <f t="shared" si="458"/>
        <v>0</v>
      </c>
      <c r="BAQ31">
        <f t="shared" si="458"/>
        <v>0</v>
      </c>
      <c r="BAR31">
        <f t="shared" si="459"/>
        <v>0</v>
      </c>
      <c r="BAS31">
        <f t="shared" si="459"/>
        <v>0</v>
      </c>
      <c r="BAT31">
        <f t="shared" si="459"/>
        <v>0</v>
      </c>
      <c r="BAU31">
        <f t="shared" si="459"/>
        <v>0</v>
      </c>
      <c r="BAV31">
        <f t="shared" si="460"/>
        <v>0</v>
      </c>
      <c r="BAW31">
        <f t="shared" si="460"/>
        <v>0</v>
      </c>
      <c r="BAX31">
        <f t="shared" si="460"/>
        <v>0</v>
      </c>
      <c r="BAY31">
        <f t="shared" si="460"/>
        <v>0</v>
      </c>
      <c r="BAZ31">
        <f t="shared" si="460"/>
        <v>0</v>
      </c>
      <c r="BBA31">
        <f t="shared" si="460"/>
        <v>0</v>
      </c>
      <c r="BBB31">
        <f t="shared" si="460"/>
        <v>0</v>
      </c>
      <c r="BBC31">
        <f t="shared" si="460"/>
        <v>0</v>
      </c>
      <c r="BBD31">
        <f t="shared" si="460"/>
        <v>0</v>
      </c>
      <c r="BBE31">
        <f t="shared" si="460"/>
        <v>0</v>
      </c>
      <c r="BBF31">
        <f t="shared" si="460"/>
        <v>0</v>
      </c>
      <c r="BBG31">
        <f t="shared" si="460"/>
        <v>0</v>
      </c>
      <c r="BBH31">
        <f t="shared" si="460"/>
        <v>0</v>
      </c>
      <c r="BBI31">
        <f t="shared" si="460"/>
        <v>0</v>
      </c>
      <c r="BBJ31">
        <f t="shared" si="460"/>
        <v>0</v>
      </c>
      <c r="BBK31">
        <f t="shared" si="460"/>
        <v>0</v>
      </c>
      <c r="BBL31">
        <f t="shared" si="530"/>
        <v>0</v>
      </c>
      <c r="BBM31">
        <f t="shared" si="530"/>
        <v>0</v>
      </c>
      <c r="BBN31">
        <f t="shared" si="530"/>
        <v>0</v>
      </c>
      <c r="BBO31">
        <f t="shared" si="530"/>
        <v>0</v>
      </c>
      <c r="BBP31">
        <f t="shared" si="530"/>
        <v>0</v>
      </c>
      <c r="BBQ31">
        <f t="shared" si="530"/>
        <v>0</v>
      </c>
      <c r="BBR31">
        <f t="shared" si="530"/>
        <v>0</v>
      </c>
      <c r="BBS31">
        <f t="shared" si="530"/>
        <v>0</v>
      </c>
      <c r="BBT31">
        <f t="shared" si="530"/>
        <v>0</v>
      </c>
      <c r="BBU31">
        <f t="shared" si="530"/>
        <v>0</v>
      </c>
      <c r="BBV31">
        <f t="shared" si="530"/>
        <v>0</v>
      </c>
      <c r="BBW31">
        <f t="shared" si="530"/>
        <v>0</v>
      </c>
      <c r="BBX31">
        <f t="shared" si="530"/>
        <v>0</v>
      </c>
      <c r="BBY31">
        <f t="shared" si="530"/>
        <v>0</v>
      </c>
      <c r="BBZ31">
        <f t="shared" si="530"/>
        <v>0</v>
      </c>
      <c r="BCA31">
        <f t="shared" si="530"/>
        <v>0</v>
      </c>
      <c r="BCB31">
        <f t="shared" si="461"/>
        <v>0</v>
      </c>
      <c r="BCC31">
        <f t="shared" si="461"/>
        <v>0</v>
      </c>
      <c r="BCD31">
        <f t="shared" si="461"/>
        <v>0</v>
      </c>
      <c r="BCE31">
        <f t="shared" si="461"/>
        <v>0</v>
      </c>
      <c r="BCF31">
        <f t="shared" si="461"/>
        <v>0</v>
      </c>
      <c r="BCG31">
        <f t="shared" si="461"/>
        <v>0</v>
      </c>
      <c r="BCH31">
        <f t="shared" si="461"/>
        <v>0</v>
      </c>
      <c r="BCI31">
        <f t="shared" si="461"/>
        <v>0</v>
      </c>
      <c r="BCJ31">
        <f t="shared" si="461"/>
        <v>0</v>
      </c>
      <c r="BCK31">
        <f t="shared" si="461"/>
        <v>0</v>
      </c>
      <c r="BCL31">
        <f t="shared" si="461"/>
        <v>0</v>
      </c>
      <c r="BCM31">
        <f t="shared" si="461"/>
        <v>0</v>
      </c>
      <c r="BCN31">
        <f t="shared" si="462"/>
        <v>0</v>
      </c>
      <c r="BCO31">
        <f t="shared" si="462"/>
        <v>0</v>
      </c>
      <c r="BCP31">
        <f t="shared" si="462"/>
        <v>0</v>
      </c>
      <c r="BCQ31">
        <f t="shared" si="462"/>
        <v>0</v>
      </c>
      <c r="BCR31">
        <f t="shared" si="462"/>
        <v>0</v>
      </c>
      <c r="BCS31">
        <f t="shared" si="462"/>
        <v>0</v>
      </c>
      <c r="BCT31">
        <f t="shared" si="462"/>
        <v>0</v>
      </c>
      <c r="BCU31">
        <f t="shared" si="462"/>
        <v>0</v>
      </c>
      <c r="BCV31">
        <f t="shared" si="462"/>
        <v>0</v>
      </c>
      <c r="BCW31">
        <f t="shared" si="462"/>
        <v>0</v>
      </c>
      <c r="BCX31">
        <f t="shared" si="462"/>
        <v>0</v>
      </c>
      <c r="BCY31">
        <f t="shared" si="462"/>
        <v>0</v>
      </c>
      <c r="BCZ31">
        <f t="shared" si="462"/>
        <v>0</v>
      </c>
      <c r="BDA31">
        <f t="shared" si="462"/>
        <v>0</v>
      </c>
      <c r="BDB31">
        <f t="shared" si="462"/>
        <v>0</v>
      </c>
      <c r="BDC31">
        <f t="shared" si="462"/>
        <v>0</v>
      </c>
      <c r="BDD31">
        <f t="shared" si="463"/>
        <v>0</v>
      </c>
      <c r="BDE31">
        <f t="shared" si="463"/>
        <v>0</v>
      </c>
      <c r="BDF31">
        <f t="shared" si="463"/>
        <v>0</v>
      </c>
      <c r="BDG31">
        <f t="shared" si="463"/>
        <v>0</v>
      </c>
      <c r="BDH31">
        <f t="shared" si="464"/>
        <v>0</v>
      </c>
      <c r="BDI31">
        <f t="shared" si="464"/>
        <v>0</v>
      </c>
      <c r="BDJ31">
        <f t="shared" si="464"/>
        <v>0</v>
      </c>
      <c r="BDK31">
        <f t="shared" si="464"/>
        <v>0</v>
      </c>
      <c r="BDL31">
        <f t="shared" si="464"/>
        <v>0</v>
      </c>
      <c r="BDM31">
        <f t="shared" si="464"/>
        <v>0</v>
      </c>
      <c r="BDN31">
        <f t="shared" si="464"/>
        <v>0</v>
      </c>
      <c r="BDO31">
        <f t="shared" si="464"/>
        <v>0</v>
      </c>
      <c r="BDP31">
        <f t="shared" si="464"/>
        <v>0</v>
      </c>
      <c r="BDQ31">
        <f t="shared" si="464"/>
        <v>0</v>
      </c>
      <c r="BDR31">
        <f t="shared" si="464"/>
        <v>0</v>
      </c>
      <c r="BDS31">
        <f t="shared" si="464"/>
        <v>0</v>
      </c>
      <c r="BDT31">
        <f t="shared" si="464"/>
        <v>0</v>
      </c>
      <c r="BDU31">
        <f t="shared" si="464"/>
        <v>0</v>
      </c>
      <c r="BDV31">
        <f t="shared" si="464"/>
        <v>0</v>
      </c>
      <c r="BDW31">
        <f t="shared" si="464"/>
        <v>0</v>
      </c>
      <c r="BDX31">
        <f t="shared" si="531"/>
        <v>0</v>
      </c>
      <c r="BDY31">
        <f t="shared" si="531"/>
        <v>0</v>
      </c>
      <c r="BDZ31">
        <f t="shared" si="531"/>
        <v>0</v>
      </c>
      <c r="BEA31">
        <f t="shared" si="531"/>
        <v>0</v>
      </c>
      <c r="BEB31">
        <f t="shared" si="531"/>
        <v>0</v>
      </c>
      <c r="BEC31">
        <f t="shared" si="531"/>
        <v>0</v>
      </c>
      <c r="BED31">
        <f t="shared" si="531"/>
        <v>0</v>
      </c>
      <c r="BEE31">
        <f t="shared" si="531"/>
        <v>0</v>
      </c>
      <c r="BEF31">
        <f t="shared" si="531"/>
        <v>0</v>
      </c>
      <c r="BEG31">
        <f t="shared" si="531"/>
        <v>0</v>
      </c>
      <c r="BEH31">
        <f t="shared" si="531"/>
        <v>0</v>
      </c>
      <c r="BEI31">
        <f t="shared" si="531"/>
        <v>0</v>
      </c>
      <c r="BEJ31">
        <f t="shared" si="531"/>
        <v>0</v>
      </c>
      <c r="BEK31">
        <f t="shared" si="531"/>
        <v>0</v>
      </c>
      <c r="BEL31">
        <f t="shared" si="531"/>
        <v>0</v>
      </c>
      <c r="BEM31">
        <f t="shared" si="531"/>
        <v>0</v>
      </c>
      <c r="BEN31">
        <f t="shared" si="465"/>
        <v>0</v>
      </c>
      <c r="BEO31">
        <f t="shared" si="465"/>
        <v>0</v>
      </c>
      <c r="BEP31">
        <f t="shared" si="465"/>
        <v>0</v>
      </c>
      <c r="BEQ31">
        <f t="shared" si="465"/>
        <v>0</v>
      </c>
      <c r="BER31">
        <f t="shared" si="465"/>
        <v>0</v>
      </c>
      <c r="BES31">
        <f t="shared" si="465"/>
        <v>0</v>
      </c>
      <c r="BET31">
        <f t="shared" si="465"/>
        <v>0</v>
      </c>
      <c r="BEU31">
        <f t="shared" si="465"/>
        <v>0</v>
      </c>
      <c r="BEV31">
        <f t="shared" si="465"/>
        <v>0</v>
      </c>
      <c r="BEW31">
        <f t="shared" si="465"/>
        <v>0</v>
      </c>
      <c r="BEX31">
        <f t="shared" si="465"/>
        <v>0</v>
      </c>
      <c r="BEY31">
        <f t="shared" si="465"/>
        <v>0</v>
      </c>
      <c r="BEZ31">
        <f t="shared" si="466"/>
        <v>0</v>
      </c>
      <c r="BFA31">
        <f t="shared" si="466"/>
        <v>0</v>
      </c>
      <c r="BFB31">
        <f t="shared" si="466"/>
        <v>0</v>
      </c>
      <c r="BFC31">
        <f t="shared" si="466"/>
        <v>0</v>
      </c>
      <c r="BFD31">
        <f t="shared" si="466"/>
        <v>0</v>
      </c>
      <c r="BFE31">
        <f t="shared" si="466"/>
        <v>0</v>
      </c>
      <c r="BFF31">
        <f t="shared" si="466"/>
        <v>0</v>
      </c>
      <c r="BFG31">
        <f t="shared" si="466"/>
        <v>0</v>
      </c>
      <c r="BFH31">
        <f t="shared" si="466"/>
        <v>0</v>
      </c>
      <c r="BFI31">
        <f t="shared" si="466"/>
        <v>0</v>
      </c>
      <c r="BFJ31">
        <f t="shared" si="466"/>
        <v>0</v>
      </c>
      <c r="BFK31">
        <f t="shared" si="466"/>
        <v>0</v>
      </c>
      <c r="BFL31">
        <f t="shared" si="466"/>
        <v>0</v>
      </c>
      <c r="BFM31">
        <f t="shared" si="466"/>
        <v>0</v>
      </c>
      <c r="BFN31">
        <f t="shared" si="466"/>
        <v>0</v>
      </c>
      <c r="BFO31">
        <f t="shared" si="466"/>
        <v>0</v>
      </c>
      <c r="BFP31">
        <f t="shared" si="467"/>
        <v>0</v>
      </c>
      <c r="BFQ31">
        <f t="shared" si="467"/>
        <v>0</v>
      </c>
      <c r="BFR31">
        <f t="shared" si="467"/>
        <v>0</v>
      </c>
      <c r="BFS31">
        <f t="shared" si="467"/>
        <v>0</v>
      </c>
      <c r="BFT31">
        <f t="shared" si="468"/>
        <v>0</v>
      </c>
      <c r="BFU31">
        <f t="shared" si="468"/>
        <v>0</v>
      </c>
      <c r="BFV31">
        <f t="shared" si="468"/>
        <v>0</v>
      </c>
      <c r="BFW31">
        <f t="shared" si="468"/>
        <v>0</v>
      </c>
      <c r="BFX31">
        <f t="shared" si="468"/>
        <v>0</v>
      </c>
      <c r="BFY31">
        <f t="shared" si="468"/>
        <v>0</v>
      </c>
      <c r="BFZ31">
        <f t="shared" si="468"/>
        <v>0</v>
      </c>
      <c r="BGA31">
        <f t="shared" si="468"/>
        <v>0</v>
      </c>
      <c r="BGB31">
        <f t="shared" si="468"/>
        <v>0</v>
      </c>
      <c r="BGC31">
        <f t="shared" si="468"/>
        <v>0</v>
      </c>
      <c r="BGD31">
        <f t="shared" si="468"/>
        <v>0</v>
      </c>
      <c r="BGE31">
        <f t="shared" si="468"/>
        <v>0</v>
      </c>
      <c r="BGF31">
        <f t="shared" si="468"/>
        <v>0</v>
      </c>
      <c r="BGG31">
        <f t="shared" si="468"/>
        <v>0</v>
      </c>
      <c r="BGH31">
        <f t="shared" si="468"/>
        <v>0</v>
      </c>
      <c r="BGI31">
        <f t="shared" si="468"/>
        <v>0</v>
      </c>
      <c r="BGJ31">
        <f t="shared" si="532"/>
        <v>0</v>
      </c>
      <c r="BGK31">
        <f t="shared" si="532"/>
        <v>0</v>
      </c>
      <c r="BGL31">
        <f t="shared" si="532"/>
        <v>0</v>
      </c>
      <c r="BGM31">
        <f t="shared" si="532"/>
        <v>0</v>
      </c>
      <c r="BGN31">
        <f t="shared" si="532"/>
        <v>0</v>
      </c>
      <c r="BGO31">
        <f t="shared" si="532"/>
        <v>0</v>
      </c>
      <c r="BGP31">
        <f t="shared" si="532"/>
        <v>0</v>
      </c>
      <c r="BGQ31">
        <f t="shared" si="532"/>
        <v>0</v>
      </c>
      <c r="BGR31">
        <f t="shared" si="532"/>
        <v>0</v>
      </c>
      <c r="BGS31">
        <f t="shared" si="532"/>
        <v>0</v>
      </c>
      <c r="BGT31">
        <f t="shared" si="532"/>
        <v>0</v>
      </c>
      <c r="BGU31">
        <f t="shared" si="532"/>
        <v>0</v>
      </c>
      <c r="BGV31">
        <f t="shared" si="532"/>
        <v>0</v>
      </c>
      <c r="BGW31">
        <f t="shared" si="532"/>
        <v>0</v>
      </c>
      <c r="BGX31">
        <f t="shared" si="532"/>
        <v>0</v>
      </c>
      <c r="BGY31">
        <f t="shared" si="532"/>
        <v>0</v>
      </c>
      <c r="BGZ31">
        <f t="shared" si="469"/>
        <v>0</v>
      </c>
      <c r="BHA31">
        <f t="shared" si="469"/>
        <v>0</v>
      </c>
      <c r="BHB31">
        <f t="shared" si="469"/>
        <v>0</v>
      </c>
      <c r="BHC31">
        <f t="shared" si="469"/>
        <v>0</v>
      </c>
      <c r="BHD31">
        <f t="shared" si="469"/>
        <v>0</v>
      </c>
      <c r="BHE31">
        <f t="shared" si="469"/>
        <v>0</v>
      </c>
      <c r="BHF31">
        <f t="shared" si="469"/>
        <v>0</v>
      </c>
      <c r="BHG31">
        <f t="shared" si="469"/>
        <v>0</v>
      </c>
      <c r="BHH31">
        <f t="shared" si="469"/>
        <v>0</v>
      </c>
      <c r="BHI31">
        <f t="shared" si="469"/>
        <v>0</v>
      </c>
      <c r="BHJ31">
        <f t="shared" si="469"/>
        <v>0</v>
      </c>
      <c r="BHK31">
        <f t="shared" si="469"/>
        <v>0</v>
      </c>
      <c r="BHL31">
        <f t="shared" si="470"/>
        <v>0</v>
      </c>
      <c r="BHM31">
        <f t="shared" si="470"/>
        <v>0</v>
      </c>
      <c r="BHN31">
        <f t="shared" si="470"/>
        <v>0</v>
      </c>
      <c r="BHO31">
        <f t="shared" si="470"/>
        <v>0</v>
      </c>
      <c r="BHP31">
        <f t="shared" si="470"/>
        <v>0</v>
      </c>
      <c r="BHQ31">
        <f t="shared" si="470"/>
        <v>0</v>
      </c>
      <c r="BHR31">
        <f t="shared" si="470"/>
        <v>0</v>
      </c>
      <c r="BHS31">
        <f t="shared" si="470"/>
        <v>0</v>
      </c>
      <c r="BHT31">
        <f t="shared" si="470"/>
        <v>0</v>
      </c>
      <c r="BHU31">
        <f t="shared" si="470"/>
        <v>0</v>
      </c>
      <c r="BHV31">
        <f t="shared" si="470"/>
        <v>0</v>
      </c>
      <c r="BHW31">
        <f t="shared" si="470"/>
        <v>0</v>
      </c>
      <c r="BHX31">
        <f t="shared" si="470"/>
        <v>0</v>
      </c>
      <c r="BHY31">
        <f t="shared" si="470"/>
        <v>0</v>
      </c>
      <c r="BHZ31">
        <f t="shared" si="470"/>
        <v>0</v>
      </c>
      <c r="BIA31">
        <f t="shared" si="470"/>
        <v>0</v>
      </c>
      <c r="BIB31">
        <f t="shared" si="471"/>
        <v>0</v>
      </c>
      <c r="BIC31">
        <f t="shared" si="471"/>
        <v>0</v>
      </c>
      <c r="BID31">
        <f t="shared" si="471"/>
        <v>0</v>
      </c>
      <c r="BIE31">
        <f t="shared" si="471"/>
        <v>0</v>
      </c>
      <c r="BIF31">
        <f t="shared" si="472"/>
        <v>0</v>
      </c>
      <c r="BIG31">
        <f t="shared" si="472"/>
        <v>0</v>
      </c>
      <c r="BIH31">
        <f t="shared" si="472"/>
        <v>0</v>
      </c>
      <c r="BII31">
        <f t="shared" si="472"/>
        <v>0</v>
      </c>
      <c r="BIJ31">
        <f t="shared" si="472"/>
        <v>0</v>
      </c>
      <c r="BIK31">
        <f t="shared" si="472"/>
        <v>0</v>
      </c>
      <c r="BIL31">
        <f t="shared" si="472"/>
        <v>0</v>
      </c>
      <c r="BIM31">
        <f t="shared" si="472"/>
        <v>0</v>
      </c>
      <c r="BIN31">
        <f t="shared" si="472"/>
        <v>0</v>
      </c>
      <c r="BIO31">
        <f t="shared" si="472"/>
        <v>0</v>
      </c>
      <c r="BIP31">
        <f t="shared" si="472"/>
        <v>0</v>
      </c>
      <c r="BIQ31">
        <f t="shared" si="472"/>
        <v>0</v>
      </c>
      <c r="BIR31">
        <f t="shared" si="472"/>
        <v>0</v>
      </c>
      <c r="BIS31">
        <f t="shared" si="472"/>
        <v>0</v>
      </c>
      <c r="BIT31">
        <f t="shared" si="472"/>
        <v>0</v>
      </c>
      <c r="BIU31">
        <f t="shared" si="472"/>
        <v>0</v>
      </c>
      <c r="BIV31">
        <f t="shared" si="533"/>
        <v>0</v>
      </c>
      <c r="BIW31">
        <f t="shared" si="533"/>
        <v>0</v>
      </c>
      <c r="BIX31">
        <f t="shared" si="533"/>
        <v>0</v>
      </c>
      <c r="BIY31">
        <f t="shared" si="533"/>
        <v>0</v>
      </c>
      <c r="BIZ31">
        <f t="shared" si="533"/>
        <v>0</v>
      </c>
      <c r="BJA31">
        <f t="shared" si="533"/>
        <v>0</v>
      </c>
      <c r="BJB31">
        <f t="shared" si="533"/>
        <v>0</v>
      </c>
      <c r="BJC31">
        <f t="shared" si="533"/>
        <v>0</v>
      </c>
      <c r="BJD31">
        <f t="shared" si="533"/>
        <v>0</v>
      </c>
      <c r="BJE31">
        <f t="shared" si="533"/>
        <v>0</v>
      </c>
      <c r="BJF31">
        <f t="shared" si="533"/>
        <v>0</v>
      </c>
      <c r="BJG31">
        <f t="shared" si="533"/>
        <v>0</v>
      </c>
      <c r="BJH31">
        <f t="shared" si="533"/>
        <v>0</v>
      </c>
      <c r="BJI31">
        <f t="shared" si="533"/>
        <v>0</v>
      </c>
      <c r="BJJ31">
        <f t="shared" si="533"/>
        <v>0</v>
      </c>
      <c r="BJK31">
        <f t="shared" si="533"/>
        <v>0</v>
      </c>
      <c r="BJL31">
        <f t="shared" si="473"/>
        <v>0</v>
      </c>
      <c r="BJM31">
        <f t="shared" si="473"/>
        <v>0</v>
      </c>
      <c r="BJN31">
        <f t="shared" si="473"/>
        <v>0</v>
      </c>
      <c r="BJO31">
        <f t="shared" si="473"/>
        <v>0</v>
      </c>
      <c r="BJP31">
        <f t="shared" si="473"/>
        <v>0</v>
      </c>
      <c r="BJQ31">
        <f t="shared" si="473"/>
        <v>0</v>
      </c>
      <c r="BJR31">
        <f t="shared" si="473"/>
        <v>0</v>
      </c>
      <c r="BJS31">
        <f t="shared" si="473"/>
        <v>0</v>
      </c>
      <c r="BJT31">
        <f t="shared" si="473"/>
        <v>0</v>
      </c>
      <c r="BJU31">
        <f t="shared" si="473"/>
        <v>0</v>
      </c>
      <c r="BJV31">
        <f t="shared" si="473"/>
        <v>0</v>
      </c>
      <c r="BJW31">
        <f t="shared" si="473"/>
        <v>0</v>
      </c>
      <c r="BJX31">
        <f t="shared" si="474"/>
        <v>0</v>
      </c>
      <c r="BJY31">
        <f t="shared" si="474"/>
        <v>0</v>
      </c>
      <c r="BJZ31">
        <f t="shared" si="474"/>
        <v>0</v>
      </c>
      <c r="BKA31">
        <f t="shared" si="474"/>
        <v>0</v>
      </c>
      <c r="BKB31">
        <f t="shared" si="474"/>
        <v>0</v>
      </c>
      <c r="BKC31">
        <f t="shared" si="474"/>
        <v>0</v>
      </c>
      <c r="BKD31">
        <f t="shared" si="474"/>
        <v>0</v>
      </c>
      <c r="BKE31">
        <f t="shared" si="474"/>
        <v>0</v>
      </c>
      <c r="BKF31">
        <f t="shared" si="474"/>
        <v>0</v>
      </c>
      <c r="BKG31">
        <f t="shared" si="474"/>
        <v>0</v>
      </c>
      <c r="BKH31">
        <f t="shared" si="474"/>
        <v>0</v>
      </c>
      <c r="BKI31">
        <f t="shared" si="474"/>
        <v>0</v>
      </c>
      <c r="BKJ31">
        <f t="shared" si="474"/>
        <v>0</v>
      </c>
      <c r="BKK31">
        <f t="shared" si="474"/>
        <v>0</v>
      </c>
      <c r="BKL31">
        <f t="shared" si="474"/>
        <v>0</v>
      </c>
      <c r="BKM31">
        <f t="shared" si="474"/>
        <v>0</v>
      </c>
      <c r="BKN31">
        <f t="shared" si="475"/>
        <v>0</v>
      </c>
      <c r="BKO31">
        <f t="shared" si="475"/>
        <v>0</v>
      </c>
      <c r="BKP31">
        <f t="shared" si="475"/>
        <v>0</v>
      </c>
      <c r="BKQ31">
        <f t="shared" si="475"/>
        <v>0</v>
      </c>
      <c r="BKR31">
        <f t="shared" si="476"/>
        <v>0</v>
      </c>
      <c r="BKS31">
        <f t="shared" si="476"/>
        <v>0</v>
      </c>
      <c r="BKT31">
        <f t="shared" si="476"/>
        <v>0</v>
      </c>
      <c r="BKU31">
        <f t="shared" si="476"/>
        <v>0</v>
      </c>
      <c r="BKV31">
        <f t="shared" si="476"/>
        <v>0</v>
      </c>
      <c r="BKW31">
        <f t="shared" si="476"/>
        <v>0</v>
      </c>
      <c r="BKX31">
        <f t="shared" si="476"/>
        <v>0</v>
      </c>
      <c r="BKY31">
        <f t="shared" si="476"/>
        <v>0</v>
      </c>
      <c r="BKZ31">
        <f t="shared" si="476"/>
        <v>0</v>
      </c>
      <c r="BLA31">
        <f t="shared" si="476"/>
        <v>0</v>
      </c>
      <c r="BLB31">
        <f t="shared" si="476"/>
        <v>0</v>
      </c>
      <c r="BLC31">
        <f t="shared" si="476"/>
        <v>0</v>
      </c>
      <c r="BLD31">
        <f t="shared" si="476"/>
        <v>0</v>
      </c>
      <c r="BLE31">
        <f t="shared" si="476"/>
        <v>0</v>
      </c>
      <c r="BLF31">
        <f t="shared" si="476"/>
        <v>0</v>
      </c>
      <c r="BLG31">
        <f t="shared" si="476"/>
        <v>0</v>
      </c>
      <c r="BLH31">
        <f t="shared" si="534"/>
        <v>0</v>
      </c>
      <c r="BLI31">
        <f t="shared" si="534"/>
        <v>0</v>
      </c>
      <c r="BLJ31">
        <f t="shared" si="534"/>
        <v>0</v>
      </c>
      <c r="BLK31">
        <f t="shared" si="534"/>
        <v>0</v>
      </c>
      <c r="BLL31">
        <f t="shared" si="534"/>
        <v>0</v>
      </c>
      <c r="BLM31">
        <f t="shared" si="534"/>
        <v>0</v>
      </c>
      <c r="BLN31">
        <f t="shared" si="534"/>
        <v>0</v>
      </c>
      <c r="BLO31">
        <f t="shared" si="534"/>
        <v>0</v>
      </c>
      <c r="BLP31">
        <f t="shared" si="534"/>
        <v>0</v>
      </c>
      <c r="BLQ31">
        <f t="shared" si="534"/>
        <v>0</v>
      </c>
      <c r="BLR31">
        <f t="shared" si="534"/>
        <v>0</v>
      </c>
      <c r="BLS31">
        <f t="shared" si="534"/>
        <v>0</v>
      </c>
      <c r="BLT31">
        <f t="shared" si="534"/>
        <v>0</v>
      </c>
      <c r="BLU31">
        <f t="shared" si="534"/>
        <v>0</v>
      </c>
      <c r="BLV31">
        <f t="shared" si="534"/>
        <v>0</v>
      </c>
      <c r="BLW31">
        <f t="shared" si="534"/>
        <v>0</v>
      </c>
      <c r="BLX31">
        <f t="shared" si="477"/>
        <v>0</v>
      </c>
      <c r="BLY31">
        <f t="shared" si="477"/>
        <v>0</v>
      </c>
      <c r="BLZ31">
        <f t="shared" si="477"/>
        <v>0</v>
      </c>
      <c r="BMA31">
        <f t="shared" si="477"/>
        <v>0</v>
      </c>
      <c r="BMB31">
        <f t="shared" si="477"/>
        <v>0</v>
      </c>
      <c r="BMC31">
        <f t="shared" si="477"/>
        <v>0</v>
      </c>
      <c r="BMD31">
        <f t="shared" si="477"/>
        <v>0</v>
      </c>
      <c r="BME31">
        <f t="shared" si="477"/>
        <v>0</v>
      </c>
      <c r="BMF31">
        <f t="shared" si="477"/>
        <v>0</v>
      </c>
      <c r="BMG31">
        <f t="shared" si="477"/>
        <v>0</v>
      </c>
      <c r="BMH31">
        <f t="shared" si="477"/>
        <v>0</v>
      </c>
      <c r="BMI31">
        <f t="shared" si="477"/>
        <v>0</v>
      </c>
      <c r="BMJ31">
        <f t="shared" si="478"/>
        <v>0</v>
      </c>
      <c r="BMK31">
        <f t="shared" si="478"/>
        <v>0</v>
      </c>
      <c r="BML31">
        <f t="shared" si="478"/>
        <v>0</v>
      </c>
      <c r="BMM31">
        <f t="shared" si="478"/>
        <v>0</v>
      </c>
      <c r="BMN31">
        <f t="shared" si="478"/>
        <v>0</v>
      </c>
      <c r="BMO31">
        <f t="shared" si="478"/>
        <v>0</v>
      </c>
      <c r="BMP31">
        <f t="shared" si="478"/>
        <v>0</v>
      </c>
      <c r="BMQ31">
        <f t="shared" si="478"/>
        <v>0</v>
      </c>
      <c r="BMR31">
        <f t="shared" si="478"/>
        <v>0</v>
      </c>
      <c r="BMS31">
        <f t="shared" si="478"/>
        <v>0</v>
      </c>
      <c r="BMT31">
        <f t="shared" si="478"/>
        <v>0</v>
      </c>
      <c r="BMU31">
        <f t="shared" si="478"/>
        <v>0</v>
      </c>
      <c r="BMV31">
        <f t="shared" si="478"/>
        <v>0</v>
      </c>
      <c r="BMW31">
        <f t="shared" si="478"/>
        <v>0</v>
      </c>
      <c r="BMX31">
        <f t="shared" si="478"/>
        <v>0</v>
      </c>
      <c r="BMY31">
        <f t="shared" si="478"/>
        <v>0</v>
      </c>
      <c r="BMZ31">
        <f t="shared" si="479"/>
        <v>0</v>
      </c>
      <c r="BNA31">
        <f t="shared" si="479"/>
        <v>0</v>
      </c>
      <c r="BNB31">
        <f t="shared" si="479"/>
        <v>0</v>
      </c>
      <c r="BNC31">
        <f t="shared" si="479"/>
        <v>0</v>
      </c>
      <c r="BND31">
        <f t="shared" si="480"/>
        <v>0</v>
      </c>
      <c r="BNE31">
        <f t="shared" si="480"/>
        <v>0</v>
      </c>
      <c r="BNF31">
        <f t="shared" si="480"/>
        <v>0</v>
      </c>
      <c r="BNG31">
        <f t="shared" si="480"/>
        <v>0</v>
      </c>
      <c r="BNH31">
        <f t="shared" si="480"/>
        <v>0</v>
      </c>
      <c r="BNI31">
        <f t="shared" si="480"/>
        <v>0</v>
      </c>
      <c r="BNJ31">
        <f t="shared" si="480"/>
        <v>0</v>
      </c>
      <c r="BNK31">
        <f t="shared" si="480"/>
        <v>0</v>
      </c>
      <c r="BNL31">
        <f t="shared" si="480"/>
        <v>0</v>
      </c>
      <c r="BNM31">
        <f t="shared" si="480"/>
        <v>0</v>
      </c>
      <c r="BNN31">
        <f t="shared" si="480"/>
        <v>0</v>
      </c>
      <c r="BNO31">
        <f t="shared" si="480"/>
        <v>0</v>
      </c>
      <c r="BNP31">
        <f t="shared" si="480"/>
        <v>0</v>
      </c>
      <c r="BNQ31">
        <f t="shared" si="480"/>
        <v>0</v>
      </c>
      <c r="BNR31">
        <f t="shared" si="480"/>
        <v>0</v>
      </c>
      <c r="BNS31">
        <f t="shared" si="480"/>
        <v>0</v>
      </c>
      <c r="BNT31">
        <f t="shared" si="535"/>
        <v>0</v>
      </c>
      <c r="BNU31">
        <f t="shared" si="535"/>
        <v>0</v>
      </c>
      <c r="BNV31">
        <f t="shared" si="535"/>
        <v>0</v>
      </c>
      <c r="BNW31">
        <f t="shared" si="535"/>
        <v>0</v>
      </c>
      <c r="BNX31">
        <f t="shared" si="535"/>
        <v>0</v>
      </c>
      <c r="BNY31">
        <f t="shared" si="535"/>
        <v>0</v>
      </c>
      <c r="BNZ31">
        <f t="shared" si="535"/>
        <v>0</v>
      </c>
      <c r="BOA31">
        <f t="shared" si="535"/>
        <v>0</v>
      </c>
      <c r="BOB31">
        <f t="shared" si="535"/>
        <v>0</v>
      </c>
      <c r="BOC31">
        <f t="shared" si="535"/>
        <v>0</v>
      </c>
      <c r="BOD31">
        <f t="shared" si="535"/>
        <v>0</v>
      </c>
      <c r="BOE31">
        <f t="shared" si="535"/>
        <v>0</v>
      </c>
      <c r="BOF31">
        <f t="shared" si="535"/>
        <v>0</v>
      </c>
      <c r="BOG31">
        <f t="shared" si="535"/>
        <v>0</v>
      </c>
      <c r="BOH31">
        <f t="shared" si="535"/>
        <v>0</v>
      </c>
      <c r="BOI31">
        <f t="shared" si="535"/>
        <v>0</v>
      </c>
      <c r="BOJ31">
        <f t="shared" si="481"/>
        <v>0</v>
      </c>
      <c r="BOK31">
        <f t="shared" si="481"/>
        <v>0</v>
      </c>
      <c r="BOL31">
        <f t="shared" si="481"/>
        <v>0</v>
      </c>
      <c r="BOM31">
        <f t="shared" si="481"/>
        <v>0</v>
      </c>
      <c r="BON31">
        <f t="shared" si="481"/>
        <v>0</v>
      </c>
      <c r="BOO31">
        <f t="shared" si="481"/>
        <v>0</v>
      </c>
      <c r="BOP31">
        <f t="shared" si="481"/>
        <v>0</v>
      </c>
      <c r="BOQ31">
        <f t="shared" si="481"/>
        <v>0</v>
      </c>
      <c r="BOR31">
        <f t="shared" si="481"/>
        <v>0</v>
      </c>
      <c r="BOS31">
        <f t="shared" si="481"/>
        <v>0</v>
      </c>
      <c r="BOT31">
        <f t="shared" si="481"/>
        <v>0</v>
      </c>
      <c r="BOU31">
        <f t="shared" si="481"/>
        <v>0</v>
      </c>
      <c r="BOV31">
        <f t="shared" si="482"/>
        <v>0</v>
      </c>
      <c r="BOW31">
        <f t="shared" si="482"/>
        <v>0</v>
      </c>
      <c r="BOX31">
        <f t="shared" si="482"/>
        <v>0</v>
      </c>
      <c r="BOY31">
        <f t="shared" si="482"/>
        <v>0</v>
      </c>
      <c r="BOZ31">
        <f t="shared" si="482"/>
        <v>0</v>
      </c>
      <c r="BPA31">
        <f t="shared" si="482"/>
        <v>0</v>
      </c>
      <c r="BPB31">
        <f t="shared" si="482"/>
        <v>0</v>
      </c>
      <c r="BPC31">
        <f t="shared" si="482"/>
        <v>0</v>
      </c>
      <c r="BPD31">
        <f t="shared" si="482"/>
        <v>0</v>
      </c>
      <c r="BPE31">
        <f t="shared" si="482"/>
        <v>0</v>
      </c>
      <c r="BPF31">
        <f t="shared" si="482"/>
        <v>0</v>
      </c>
      <c r="BPG31">
        <f t="shared" si="482"/>
        <v>0</v>
      </c>
      <c r="BPH31">
        <f t="shared" si="482"/>
        <v>0</v>
      </c>
      <c r="BPI31">
        <f t="shared" si="482"/>
        <v>0</v>
      </c>
      <c r="BPJ31">
        <f t="shared" si="482"/>
        <v>0</v>
      </c>
      <c r="BPK31">
        <f t="shared" si="482"/>
        <v>0</v>
      </c>
      <c r="BPL31">
        <f t="shared" si="483"/>
        <v>0</v>
      </c>
      <c r="BPM31">
        <f t="shared" si="483"/>
        <v>0</v>
      </c>
      <c r="BPN31">
        <f t="shared" si="483"/>
        <v>0</v>
      </c>
      <c r="BPO31">
        <f t="shared" si="483"/>
        <v>0</v>
      </c>
      <c r="BPP31">
        <f t="shared" si="484"/>
        <v>0</v>
      </c>
      <c r="BPQ31">
        <f t="shared" si="484"/>
        <v>0</v>
      </c>
      <c r="BPR31">
        <f t="shared" si="484"/>
        <v>0</v>
      </c>
      <c r="BPS31">
        <f t="shared" si="484"/>
        <v>0</v>
      </c>
      <c r="BPT31">
        <f t="shared" si="484"/>
        <v>0</v>
      </c>
      <c r="BPU31">
        <f t="shared" si="484"/>
        <v>0</v>
      </c>
      <c r="BPV31">
        <f t="shared" si="484"/>
        <v>0</v>
      </c>
      <c r="BPW31">
        <f t="shared" si="484"/>
        <v>0</v>
      </c>
      <c r="BPX31">
        <f t="shared" si="484"/>
        <v>0</v>
      </c>
      <c r="BPY31">
        <f t="shared" si="484"/>
        <v>0</v>
      </c>
      <c r="BPZ31">
        <f t="shared" si="484"/>
        <v>0</v>
      </c>
      <c r="BQA31">
        <f t="shared" si="484"/>
        <v>0</v>
      </c>
      <c r="BQB31">
        <f t="shared" si="484"/>
        <v>0</v>
      </c>
      <c r="BQC31">
        <f t="shared" si="484"/>
        <v>0</v>
      </c>
      <c r="BQD31">
        <f t="shared" si="484"/>
        <v>0</v>
      </c>
      <c r="BQE31">
        <f t="shared" si="484"/>
        <v>0</v>
      </c>
      <c r="BQF31">
        <f t="shared" si="536"/>
        <v>0</v>
      </c>
      <c r="BQG31">
        <f t="shared" si="536"/>
        <v>0</v>
      </c>
      <c r="BQH31">
        <f t="shared" si="536"/>
        <v>0</v>
      </c>
      <c r="BQI31">
        <f t="shared" si="536"/>
        <v>0</v>
      </c>
      <c r="BQJ31">
        <f t="shared" si="536"/>
        <v>0</v>
      </c>
      <c r="BQK31">
        <f t="shared" si="536"/>
        <v>0</v>
      </c>
      <c r="BQL31">
        <f t="shared" si="536"/>
        <v>0</v>
      </c>
      <c r="BQM31">
        <f t="shared" si="536"/>
        <v>0</v>
      </c>
      <c r="BQN31">
        <f t="shared" si="536"/>
        <v>0</v>
      </c>
      <c r="BQO31">
        <f t="shared" si="536"/>
        <v>0</v>
      </c>
      <c r="BQP31">
        <f t="shared" si="536"/>
        <v>0</v>
      </c>
      <c r="BQQ31">
        <f t="shared" si="536"/>
        <v>0</v>
      </c>
      <c r="BQR31">
        <f t="shared" si="536"/>
        <v>0</v>
      </c>
      <c r="BQS31">
        <f t="shared" si="536"/>
        <v>0</v>
      </c>
      <c r="BQT31">
        <f t="shared" si="536"/>
        <v>0</v>
      </c>
      <c r="BQU31">
        <f t="shared" si="536"/>
        <v>0</v>
      </c>
      <c r="BQV31">
        <f t="shared" si="485"/>
        <v>0</v>
      </c>
      <c r="BQW31">
        <f t="shared" si="485"/>
        <v>0</v>
      </c>
      <c r="BQX31">
        <f t="shared" si="485"/>
        <v>0</v>
      </c>
      <c r="BQY31">
        <f t="shared" si="485"/>
        <v>0</v>
      </c>
      <c r="BQZ31">
        <f t="shared" si="485"/>
        <v>0</v>
      </c>
      <c r="BRA31">
        <f t="shared" si="485"/>
        <v>0</v>
      </c>
      <c r="BRB31">
        <f t="shared" si="485"/>
        <v>0</v>
      </c>
      <c r="BRC31">
        <f t="shared" si="485"/>
        <v>0</v>
      </c>
      <c r="BRD31">
        <f t="shared" si="485"/>
        <v>0</v>
      </c>
      <c r="BRE31">
        <f t="shared" si="485"/>
        <v>0</v>
      </c>
      <c r="BRF31">
        <f t="shared" si="485"/>
        <v>0</v>
      </c>
      <c r="BRG31">
        <f t="shared" si="485"/>
        <v>0</v>
      </c>
      <c r="BRH31">
        <f t="shared" si="486"/>
        <v>0</v>
      </c>
      <c r="BRI31">
        <f t="shared" si="486"/>
        <v>0</v>
      </c>
      <c r="BRJ31">
        <f t="shared" si="486"/>
        <v>0</v>
      </c>
      <c r="BRK31">
        <f t="shared" si="486"/>
        <v>0</v>
      </c>
      <c r="BRL31">
        <f t="shared" si="486"/>
        <v>0</v>
      </c>
      <c r="BRM31">
        <f t="shared" si="486"/>
        <v>0</v>
      </c>
      <c r="BRN31">
        <f t="shared" si="486"/>
        <v>0</v>
      </c>
      <c r="BRO31">
        <f t="shared" si="486"/>
        <v>0</v>
      </c>
      <c r="BRP31">
        <f t="shared" si="486"/>
        <v>0</v>
      </c>
      <c r="BRQ31">
        <f t="shared" si="486"/>
        <v>0</v>
      </c>
      <c r="BRR31">
        <f t="shared" si="486"/>
        <v>0</v>
      </c>
      <c r="BRS31">
        <f t="shared" si="486"/>
        <v>0</v>
      </c>
      <c r="BRT31">
        <f t="shared" si="486"/>
        <v>0</v>
      </c>
      <c r="BRU31">
        <f t="shared" si="486"/>
        <v>0</v>
      </c>
      <c r="BRV31">
        <f t="shared" si="486"/>
        <v>0</v>
      </c>
      <c r="BRW31">
        <f t="shared" si="486"/>
        <v>0</v>
      </c>
      <c r="BRX31">
        <f t="shared" si="487"/>
        <v>0</v>
      </c>
      <c r="BRY31">
        <f t="shared" si="487"/>
        <v>0</v>
      </c>
      <c r="BRZ31">
        <f t="shared" si="487"/>
        <v>0</v>
      </c>
      <c r="BSA31">
        <f t="shared" si="487"/>
        <v>0</v>
      </c>
      <c r="BSB31">
        <f t="shared" si="488"/>
        <v>0</v>
      </c>
      <c r="BSC31">
        <f t="shared" si="488"/>
        <v>0</v>
      </c>
      <c r="BSD31">
        <f t="shared" si="488"/>
        <v>0</v>
      </c>
      <c r="BSE31">
        <f t="shared" si="488"/>
        <v>0</v>
      </c>
      <c r="BSF31">
        <f t="shared" si="488"/>
        <v>0</v>
      </c>
      <c r="BSG31">
        <f t="shared" si="488"/>
        <v>0</v>
      </c>
      <c r="BSH31">
        <f t="shared" si="488"/>
        <v>0</v>
      </c>
      <c r="BSI31">
        <f t="shared" si="488"/>
        <v>0</v>
      </c>
      <c r="BSJ31">
        <f t="shared" si="488"/>
        <v>0</v>
      </c>
      <c r="BSK31">
        <f t="shared" si="488"/>
        <v>0</v>
      </c>
      <c r="BSL31">
        <f t="shared" si="488"/>
        <v>0</v>
      </c>
      <c r="BSM31">
        <f t="shared" si="488"/>
        <v>0</v>
      </c>
      <c r="BSN31">
        <f t="shared" si="488"/>
        <v>0</v>
      </c>
      <c r="BSO31">
        <f t="shared" si="488"/>
        <v>0</v>
      </c>
      <c r="BSP31">
        <f t="shared" si="488"/>
        <v>0</v>
      </c>
      <c r="BSQ31">
        <f t="shared" si="488"/>
        <v>0</v>
      </c>
      <c r="BSR31">
        <f t="shared" si="537"/>
        <v>0</v>
      </c>
      <c r="BSS31">
        <f t="shared" si="537"/>
        <v>0</v>
      </c>
      <c r="BST31">
        <f t="shared" si="537"/>
        <v>0</v>
      </c>
      <c r="BSU31">
        <f t="shared" si="537"/>
        <v>0</v>
      </c>
      <c r="BSV31">
        <f t="shared" si="537"/>
        <v>0</v>
      </c>
      <c r="BSW31">
        <f t="shared" si="537"/>
        <v>0</v>
      </c>
      <c r="BSX31">
        <f t="shared" si="537"/>
        <v>0</v>
      </c>
      <c r="BSY31">
        <f t="shared" si="537"/>
        <v>0</v>
      </c>
      <c r="BSZ31">
        <f t="shared" si="537"/>
        <v>0</v>
      </c>
      <c r="BTA31">
        <f t="shared" si="537"/>
        <v>0</v>
      </c>
      <c r="BTB31">
        <f t="shared" si="537"/>
        <v>0</v>
      </c>
      <c r="BTC31">
        <f t="shared" si="537"/>
        <v>0</v>
      </c>
      <c r="BTD31">
        <f t="shared" si="537"/>
        <v>0</v>
      </c>
      <c r="BTE31">
        <f t="shared" si="537"/>
        <v>0</v>
      </c>
      <c r="BTF31">
        <f t="shared" si="537"/>
        <v>0</v>
      </c>
      <c r="BTG31">
        <f t="shared" si="537"/>
        <v>0</v>
      </c>
      <c r="BTH31">
        <f t="shared" si="489"/>
        <v>0</v>
      </c>
      <c r="BTI31">
        <f t="shared" si="489"/>
        <v>0</v>
      </c>
      <c r="BTJ31">
        <f t="shared" si="489"/>
        <v>0</v>
      </c>
      <c r="BTK31">
        <f t="shared" si="489"/>
        <v>0</v>
      </c>
      <c r="BTL31">
        <f t="shared" si="489"/>
        <v>0</v>
      </c>
      <c r="BTM31">
        <f t="shared" si="489"/>
        <v>0</v>
      </c>
      <c r="BTN31">
        <f t="shared" si="489"/>
        <v>0</v>
      </c>
      <c r="BTO31">
        <f t="shared" si="489"/>
        <v>0</v>
      </c>
      <c r="BTP31">
        <f t="shared" si="489"/>
        <v>0</v>
      </c>
      <c r="BTQ31">
        <f t="shared" si="489"/>
        <v>0</v>
      </c>
      <c r="BTR31">
        <f t="shared" si="489"/>
        <v>0</v>
      </c>
      <c r="BTS31">
        <f t="shared" si="489"/>
        <v>0</v>
      </c>
      <c r="BTT31">
        <f t="shared" si="490"/>
        <v>0</v>
      </c>
      <c r="BTU31">
        <f t="shared" si="490"/>
        <v>0</v>
      </c>
      <c r="BTV31">
        <f t="shared" si="490"/>
        <v>0</v>
      </c>
      <c r="BTW31">
        <f t="shared" si="490"/>
        <v>0</v>
      </c>
      <c r="BTX31">
        <f t="shared" si="490"/>
        <v>0</v>
      </c>
      <c r="BTY31">
        <f t="shared" si="490"/>
        <v>0</v>
      </c>
      <c r="BTZ31">
        <f t="shared" si="490"/>
        <v>0</v>
      </c>
      <c r="BUA31">
        <f t="shared" si="490"/>
        <v>0</v>
      </c>
      <c r="BUB31">
        <f t="shared" si="490"/>
        <v>0</v>
      </c>
      <c r="BUC31">
        <f t="shared" si="490"/>
        <v>0</v>
      </c>
      <c r="BUD31">
        <f t="shared" si="490"/>
        <v>0</v>
      </c>
      <c r="BUE31">
        <f t="shared" si="490"/>
        <v>0</v>
      </c>
      <c r="BUF31">
        <f t="shared" si="490"/>
        <v>0</v>
      </c>
      <c r="BUG31">
        <f t="shared" si="490"/>
        <v>0</v>
      </c>
      <c r="BUH31">
        <f t="shared" si="490"/>
        <v>0</v>
      </c>
      <c r="BUI31">
        <f t="shared" si="490"/>
        <v>0</v>
      </c>
      <c r="BUJ31">
        <f t="shared" si="491"/>
        <v>0</v>
      </c>
      <c r="BUK31">
        <f t="shared" si="491"/>
        <v>0</v>
      </c>
      <c r="BUL31">
        <f t="shared" si="491"/>
        <v>0</v>
      </c>
      <c r="BUM31">
        <f t="shared" si="491"/>
        <v>0</v>
      </c>
      <c r="BUN31">
        <f t="shared" si="492"/>
        <v>0</v>
      </c>
      <c r="BUO31">
        <f t="shared" si="492"/>
        <v>0</v>
      </c>
      <c r="BUP31">
        <f t="shared" si="492"/>
        <v>0</v>
      </c>
      <c r="BUQ31">
        <f t="shared" si="492"/>
        <v>0</v>
      </c>
      <c r="BUR31">
        <f t="shared" si="492"/>
        <v>0</v>
      </c>
      <c r="BUS31">
        <f t="shared" si="492"/>
        <v>0</v>
      </c>
      <c r="BUT31">
        <f t="shared" si="492"/>
        <v>0</v>
      </c>
      <c r="BUU31">
        <f t="shared" si="492"/>
        <v>0</v>
      </c>
      <c r="BUV31">
        <f t="shared" si="492"/>
        <v>0</v>
      </c>
      <c r="BUW31">
        <f t="shared" si="492"/>
        <v>0</v>
      </c>
      <c r="BUX31">
        <f t="shared" si="492"/>
        <v>0</v>
      </c>
      <c r="BUY31">
        <f t="shared" si="492"/>
        <v>0</v>
      </c>
      <c r="BUZ31">
        <f t="shared" si="492"/>
        <v>0</v>
      </c>
      <c r="BVA31">
        <f t="shared" si="492"/>
        <v>0</v>
      </c>
      <c r="BVB31">
        <f t="shared" si="492"/>
        <v>0</v>
      </c>
      <c r="BVC31">
        <f t="shared" si="492"/>
        <v>0</v>
      </c>
      <c r="BVD31">
        <f t="shared" si="538"/>
        <v>0</v>
      </c>
      <c r="BVE31">
        <f t="shared" si="538"/>
        <v>0</v>
      </c>
      <c r="BVF31">
        <f t="shared" si="538"/>
        <v>0</v>
      </c>
      <c r="BVG31">
        <f t="shared" si="538"/>
        <v>0</v>
      </c>
      <c r="BVH31">
        <f t="shared" si="538"/>
        <v>0</v>
      </c>
      <c r="BVI31">
        <f t="shared" si="538"/>
        <v>0</v>
      </c>
      <c r="BVJ31">
        <f t="shared" si="538"/>
        <v>0</v>
      </c>
      <c r="BVK31">
        <f t="shared" si="538"/>
        <v>0</v>
      </c>
      <c r="BVL31">
        <f t="shared" si="538"/>
        <v>0</v>
      </c>
      <c r="BVM31">
        <f t="shared" si="538"/>
        <v>0</v>
      </c>
      <c r="BVN31">
        <f t="shared" si="538"/>
        <v>0</v>
      </c>
      <c r="BVO31">
        <f t="shared" si="538"/>
        <v>0</v>
      </c>
      <c r="BVP31">
        <f t="shared" si="538"/>
        <v>0</v>
      </c>
      <c r="BVQ31">
        <f t="shared" si="538"/>
        <v>0</v>
      </c>
      <c r="BVR31">
        <f t="shared" si="538"/>
        <v>0</v>
      </c>
      <c r="BVS31">
        <f t="shared" si="538"/>
        <v>0</v>
      </c>
      <c r="BVT31">
        <f t="shared" si="493"/>
        <v>0</v>
      </c>
      <c r="BVU31">
        <f t="shared" si="493"/>
        <v>0</v>
      </c>
      <c r="BVV31">
        <f t="shared" si="493"/>
        <v>0</v>
      </c>
      <c r="BVW31">
        <f t="shared" si="493"/>
        <v>0</v>
      </c>
      <c r="BVX31">
        <f t="shared" si="493"/>
        <v>0</v>
      </c>
      <c r="BVY31">
        <f t="shared" si="493"/>
        <v>0</v>
      </c>
      <c r="BVZ31">
        <f t="shared" si="493"/>
        <v>0</v>
      </c>
      <c r="BWA31">
        <f t="shared" si="493"/>
        <v>0</v>
      </c>
      <c r="BWB31">
        <f t="shared" si="493"/>
        <v>0</v>
      </c>
      <c r="BWC31">
        <f t="shared" si="493"/>
        <v>0</v>
      </c>
      <c r="BWD31">
        <f t="shared" si="493"/>
        <v>0</v>
      </c>
      <c r="BWE31">
        <f t="shared" si="493"/>
        <v>0</v>
      </c>
      <c r="BWF31">
        <f t="shared" si="494"/>
        <v>0</v>
      </c>
      <c r="BWG31">
        <f t="shared" si="494"/>
        <v>0</v>
      </c>
      <c r="BWH31">
        <f t="shared" si="494"/>
        <v>0</v>
      </c>
      <c r="BWI31">
        <f t="shared" si="494"/>
        <v>0</v>
      </c>
      <c r="BWJ31">
        <f t="shared" si="494"/>
        <v>0</v>
      </c>
      <c r="BWK31">
        <f t="shared" si="494"/>
        <v>0</v>
      </c>
      <c r="BWL31">
        <f t="shared" si="494"/>
        <v>0</v>
      </c>
      <c r="BWM31">
        <f t="shared" si="494"/>
        <v>0</v>
      </c>
      <c r="BWN31">
        <f t="shared" si="494"/>
        <v>0</v>
      </c>
      <c r="BWO31">
        <f t="shared" si="494"/>
        <v>0</v>
      </c>
      <c r="BWP31">
        <f t="shared" si="494"/>
        <v>0</v>
      </c>
      <c r="BWQ31">
        <f t="shared" si="494"/>
        <v>0</v>
      </c>
      <c r="BWR31">
        <f t="shared" si="494"/>
        <v>0</v>
      </c>
      <c r="BWS31">
        <f t="shared" si="494"/>
        <v>0</v>
      </c>
      <c r="BWT31">
        <f t="shared" si="494"/>
        <v>0</v>
      </c>
      <c r="BWU31">
        <f t="shared" si="494"/>
        <v>0</v>
      </c>
      <c r="BWV31">
        <f t="shared" si="495"/>
        <v>0</v>
      </c>
      <c r="BWW31">
        <f t="shared" si="495"/>
        <v>0</v>
      </c>
      <c r="BWX31">
        <f t="shared" si="495"/>
        <v>0</v>
      </c>
      <c r="BWY31">
        <f t="shared" si="495"/>
        <v>0</v>
      </c>
      <c r="BWZ31">
        <f t="shared" si="496"/>
        <v>0</v>
      </c>
      <c r="BXA31">
        <f t="shared" si="496"/>
        <v>0</v>
      </c>
      <c r="BXB31">
        <f t="shared" si="496"/>
        <v>0</v>
      </c>
      <c r="BXC31">
        <f t="shared" si="496"/>
        <v>0</v>
      </c>
      <c r="BXD31">
        <f t="shared" si="496"/>
        <v>0</v>
      </c>
      <c r="BXE31">
        <f t="shared" si="496"/>
        <v>0</v>
      </c>
      <c r="BXF31">
        <f t="shared" si="496"/>
        <v>0</v>
      </c>
      <c r="BXG31">
        <f t="shared" si="496"/>
        <v>0</v>
      </c>
      <c r="BXH31">
        <f t="shared" si="496"/>
        <v>0</v>
      </c>
      <c r="BXI31">
        <f t="shared" si="496"/>
        <v>0</v>
      </c>
      <c r="BXJ31">
        <f t="shared" si="496"/>
        <v>0</v>
      </c>
      <c r="BXK31">
        <f t="shared" si="496"/>
        <v>0</v>
      </c>
      <c r="BXL31">
        <f t="shared" si="496"/>
        <v>0</v>
      </c>
      <c r="BXM31">
        <f t="shared" si="496"/>
        <v>0</v>
      </c>
      <c r="BXN31">
        <f t="shared" si="496"/>
        <v>0</v>
      </c>
      <c r="BXO31">
        <f t="shared" si="496"/>
        <v>0</v>
      </c>
      <c r="BXP31">
        <f t="shared" si="539"/>
        <v>0</v>
      </c>
      <c r="BXQ31">
        <f t="shared" si="539"/>
        <v>0</v>
      </c>
      <c r="BXR31">
        <f t="shared" si="539"/>
        <v>0</v>
      </c>
      <c r="BXS31">
        <f t="shared" si="539"/>
        <v>0</v>
      </c>
      <c r="BXT31">
        <f t="shared" si="539"/>
        <v>0</v>
      </c>
      <c r="BXU31">
        <f t="shared" si="539"/>
        <v>0</v>
      </c>
      <c r="BXV31">
        <f t="shared" si="539"/>
        <v>0</v>
      </c>
      <c r="BXW31">
        <f t="shared" si="539"/>
        <v>0</v>
      </c>
      <c r="BXX31">
        <f t="shared" si="539"/>
        <v>0</v>
      </c>
      <c r="BXY31">
        <f t="shared" si="539"/>
        <v>0</v>
      </c>
      <c r="BXZ31">
        <f t="shared" si="539"/>
        <v>0</v>
      </c>
      <c r="BYA31">
        <f t="shared" si="539"/>
        <v>0</v>
      </c>
      <c r="BYB31">
        <f t="shared" si="539"/>
        <v>0</v>
      </c>
      <c r="BYC31">
        <f t="shared" si="539"/>
        <v>0</v>
      </c>
      <c r="BYD31">
        <f t="shared" si="539"/>
        <v>0</v>
      </c>
      <c r="BYE31">
        <f t="shared" si="539"/>
        <v>0</v>
      </c>
      <c r="BYF31">
        <f t="shared" si="497"/>
        <v>0</v>
      </c>
      <c r="BYG31">
        <f t="shared" si="497"/>
        <v>0</v>
      </c>
      <c r="BYH31">
        <f t="shared" si="497"/>
        <v>0</v>
      </c>
      <c r="BYI31">
        <f t="shared" si="497"/>
        <v>0</v>
      </c>
      <c r="BYJ31">
        <f t="shared" si="497"/>
        <v>0</v>
      </c>
      <c r="BYK31">
        <f t="shared" si="497"/>
        <v>0</v>
      </c>
      <c r="BYL31">
        <f t="shared" si="497"/>
        <v>0</v>
      </c>
      <c r="BYM31">
        <f t="shared" si="497"/>
        <v>0</v>
      </c>
      <c r="BYN31">
        <f t="shared" si="497"/>
        <v>0</v>
      </c>
      <c r="BYO31">
        <f t="shared" si="497"/>
        <v>0</v>
      </c>
      <c r="BYP31">
        <f t="shared" si="497"/>
        <v>0</v>
      </c>
      <c r="BYQ31">
        <f t="shared" si="497"/>
        <v>0</v>
      </c>
      <c r="BYR31">
        <f t="shared" si="498"/>
        <v>0</v>
      </c>
      <c r="BYS31">
        <f t="shared" si="498"/>
        <v>0</v>
      </c>
      <c r="BYT31">
        <f t="shared" si="498"/>
        <v>0</v>
      </c>
      <c r="BYU31">
        <f t="shared" si="498"/>
        <v>0</v>
      </c>
      <c r="BYV31">
        <f t="shared" si="498"/>
        <v>0</v>
      </c>
      <c r="BYW31">
        <f t="shared" si="498"/>
        <v>0</v>
      </c>
      <c r="BYX31">
        <f t="shared" si="498"/>
        <v>0</v>
      </c>
      <c r="BYY31">
        <f t="shared" si="498"/>
        <v>0</v>
      </c>
      <c r="BYZ31">
        <f t="shared" si="498"/>
        <v>0</v>
      </c>
      <c r="BZA31">
        <f t="shared" si="498"/>
        <v>0</v>
      </c>
      <c r="BZB31">
        <f t="shared" si="498"/>
        <v>0</v>
      </c>
      <c r="BZC31">
        <f t="shared" si="498"/>
        <v>0</v>
      </c>
      <c r="BZD31">
        <f t="shared" si="498"/>
        <v>0</v>
      </c>
      <c r="BZE31">
        <f t="shared" si="498"/>
        <v>0</v>
      </c>
      <c r="BZF31">
        <f t="shared" si="498"/>
        <v>0</v>
      </c>
      <c r="BZG31">
        <f t="shared" si="498"/>
        <v>0</v>
      </c>
      <c r="BZH31">
        <f t="shared" si="499"/>
        <v>0</v>
      </c>
      <c r="BZI31">
        <f t="shared" si="499"/>
        <v>0</v>
      </c>
      <c r="BZJ31">
        <f t="shared" si="499"/>
        <v>0</v>
      </c>
      <c r="BZK31">
        <f t="shared" si="499"/>
        <v>0</v>
      </c>
      <c r="BZL31">
        <f t="shared" si="500"/>
        <v>0</v>
      </c>
      <c r="BZM31">
        <f t="shared" si="500"/>
        <v>0</v>
      </c>
      <c r="BZN31">
        <f t="shared" si="500"/>
        <v>0</v>
      </c>
      <c r="BZO31">
        <f t="shared" si="500"/>
        <v>0</v>
      </c>
      <c r="BZP31">
        <f t="shared" si="500"/>
        <v>0</v>
      </c>
      <c r="BZQ31">
        <f t="shared" si="500"/>
        <v>0</v>
      </c>
      <c r="BZR31">
        <f t="shared" si="500"/>
        <v>0</v>
      </c>
      <c r="BZS31">
        <f t="shared" si="500"/>
        <v>0</v>
      </c>
      <c r="BZT31">
        <f t="shared" si="500"/>
        <v>0</v>
      </c>
      <c r="BZU31">
        <f t="shared" si="500"/>
        <v>0</v>
      </c>
      <c r="BZV31">
        <f t="shared" si="500"/>
        <v>0</v>
      </c>
      <c r="BZW31">
        <f t="shared" si="500"/>
        <v>0</v>
      </c>
      <c r="BZX31">
        <f t="shared" si="500"/>
        <v>0</v>
      </c>
      <c r="BZY31">
        <f t="shared" si="500"/>
        <v>0</v>
      </c>
      <c r="BZZ31">
        <f t="shared" si="500"/>
        <v>0</v>
      </c>
      <c r="CAA31">
        <f t="shared" si="500"/>
        <v>0</v>
      </c>
      <c r="CAB31">
        <f t="shared" si="540"/>
        <v>0</v>
      </c>
      <c r="CAC31">
        <f t="shared" si="540"/>
        <v>0</v>
      </c>
      <c r="CAD31">
        <f t="shared" si="540"/>
        <v>0</v>
      </c>
      <c r="CAE31">
        <f t="shared" si="540"/>
        <v>0</v>
      </c>
      <c r="CAF31">
        <f t="shared" si="540"/>
        <v>0</v>
      </c>
      <c r="CAG31">
        <f t="shared" si="540"/>
        <v>0</v>
      </c>
      <c r="CAH31">
        <f t="shared" si="540"/>
        <v>0</v>
      </c>
      <c r="CAI31">
        <f t="shared" si="540"/>
        <v>0</v>
      </c>
      <c r="CAJ31">
        <f t="shared" si="540"/>
        <v>0</v>
      </c>
      <c r="CAK31">
        <f t="shared" si="540"/>
        <v>0</v>
      </c>
      <c r="CAL31">
        <f t="shared" si="540"/>
        <v>0</v>
      </c>
      <c r="CAM31">
        <f t="shared" si="540"/>
        <v>0</v>
      </c>
      <c r="CAN31">
        <f t="shared" si="540"/>
        <v>0</v>
      </c>
      <c r="CAO31">
        <f t="shared" si="540"/>
        <v>0</v>
      </c>
      <c r="CAP31">
        <f t="shared" si="540"/>
        <v>0</v>
      </c>
      <c r="CAQ31">
        <f t="shared" si="540"/>
        <v>0</v>
      </c>
      <c r="CAR31">
        <f t="shared" si="501"/>
        <v>0</v>
      </c>
      <c r="CAS31">
        <f t="shared" si="501"/>
        <v>0</v>
      </c>
      <c r="CAT31">
        <f t="shared" si="501"/>
        <v>0</v>
      </c>
      <c r="CAU31">
        <f t="shared" si="501"/>
        <v>0</v>
      </c>
      <c r="CAV31">
        <f t="shared" si="501"/>
        <v>0</v>
      </c>
      <c r="CAW31">
        <f t="shared" si="501"/>
        <v>0</v>
      </c>
      <c r="CAX31">
        <f t="shared" si="501"/>
        <v>0</v>
      </c>
      <c r="CAY31">
        <f t="shared" si="501"/>
        <v>0</v>
      </c>
      <c r="CAZ31">
        <f t="shared" si="501"/>
        <v>0</v>
      </c>
      <c r="CBA31">
        <f t="shared" si="501"/>
        <v>0</v>
      </c>
      <c r="CBB31">
        <f t="shared" si="501"/>
        <v>0</v>
      </c>
      <c r="CBC31">
        <f t="shared" si="501"/>
        <v>0</v>
      </c>
      <c r="CBD31">
        <f t="shared" si="502"/>
        <v>0</v>
      </c>
      <c r="CBE31">
        <f t="shared" si="502"/>
        <v>0</v>
      </c>
      <c r="CBF31">
        <f t="shared" si="502"/>
        <v>0</v>
      </c>
      <c r="CBG31">
        <f t="shared" si="502"/>
        <v>0</v>
      </c>
      <c r="CBH31">
        <f t="shared" si="502"/>
        <v>0</v>
      </c>
      <c r="CBI31">
        <f t="shared" si="502"/>
        <v>0</v>
      </c>
      <c r="CBJ31">
        <f t="shared" si="502"/>
        <v>0</v>
      </c>
      <c r="CBK31">
        <f t="shared" si="502"/>
        <v>0</v>
      </c>
      <c r="CBL31">
        <f t="shared" si="502"/>
        <v>0</v>
      </c>
      <c r="CBM31">
        <f t="shared" si="502"/>
        <v>0</v>
      </c>
      <c r="CBN31">
        <f t="shared" si="502"/>
        <v>0</v>
      </c>
      <c r="CBO31">
        <f t="shared" si="502"/>
        <v>0</v>
      </c>
      <c r="CBP31">
        <f t="shared" si="502"/>
        <v>0</v>
      </c>
      <c r="CBQ31">
        <f t="shared" si="502"/>
        <v>0</v>
      </c>
      <c r="CBR31">
        <f t="shared" si="502"/>
        <v>0</v>
      </c>
      <c r="CBS31">
        <f t="shared" si="502"/>
        <v>0</v>
      </c>
      <c r="CBT31">
        <f t="shared" si="503"/>
        <v>0</v>
      </c>
      <c r="CBU31">
        <f t="shared" si="503"/>
        <v>0</v>
      </c>
      <c r="CBV31">
        <f t="shared" si="503"/>
        <v>0</v>
      </c>
      <c r="CBW31">
        <f t="shared" si="503"/>
        <v>0</v>
      </c>
      <c r="CBX31">
        <f t="shared" si="504"/>
        <v>0</v>
      </c>
      <c r="CBY31">
        <f t="shared" si="504"/>
        <v>0</v>
      </c>
      <c r="CBZ31">
        <f t="shared" si="504"/>
        <v>0</v>
      </c>
      <c r="CCA31">
        <f t="shared" si="504"/>
        <v>0</v>
      </c>
      <c r="CCB31">
        <f t="shared" si="504"/>
        <v>0</v>
      </c>
      <c r="CCC31">
        <f t="shared" si="504"/>
        <v>0</v>
      </c>
      <c r="CCD31">
        <f t="shared" si="504"/>
        <v>0</v>
      </c>
      <c r="CCE31">
        <f t="shared" si="504"/>
        <v>0</v>
      </c>
      <c r="CCF31">
        <f t="shared" si="504"/>
        <v>0</v>
      </c>
      <c r="CCG31">
        <f t="shared" si="504"/>
        <v>0</v>
      </c>
      <c r="CCH31">
        <f t="shared" si="504"/>
        <v>0</v>
      </c>
      <c r="CCI31">
        <f t="shared" si="504"/>
        <v>0</v>
      </c>
      <c r="CCJ31">
        <f t="shared" si="504"/>
        <v>0</v>
      </c>
      <c r="CCK31">
        <f t="shared" si="504"/>
        <v>0</v>
      </c>
      <c r="CCL31">
        <f t="shared" si="504"/>
        <v>0</v>
      </c>
      <c r="CCM31">
        <f t="shared" si="504"/>
        <v>0</v>
      </c>
      <c r="CCN31">
        <f t="shared" si="541"/>
        <v>0</v>
      </c>
      <c r="CCO31">
        <f t="shared" si="541"/>
        <v>0</v>
      </c>
      <c r="CCP31">
        <f t="shared" si="541"/>
        <v>0</v>
      </c>
      <c r="CCQ31">
        <f t="shared" si="541"/>
        <v>0</v>
      </c>
      <c r="CCR31">
        <f t="shared" si="541"/>
        <v>0</v>
      </c>
      <c r="CCS31">
        <f t="shared" si="541"/>
        <v>0</v>
      </c>
      <c r="CCT31">
        <f t="shared" si="541"/>
        <v>0</v>
      </c>
      <c r="CCU31">
        <f t="shared" si="541"/>
        <v>0</v>
      </c>
      <c r="CCV31">
        <f t="shared" si="541"/>
        <v>0</v>
      </c>
      <c r="CCW31">
        <f t="shared" si="541"/>
        <v>0</v>
      </c>
      <c r="CCX31">
        <f t="shared" si="541"/>
        <v>0</v>
      </c>
      <c r="CCY31">
        <f t="shared" si="541"/>
        <v>0</v>
      </c>
      <c r="CCZ31">
        <f t="shared" si="541"/>
        <v>0</v>
      </c>
      <c r="CDA31">
        <f t="shared" si="541"/>
        <v>0</v>
      </c>
      <c r="CDB31">
        <f t="shared" si="541"/>
        <v>0</v>
      </c>
      <c r="CDC31">
        <f t="shared" si="541"/>
        <v>0</v>
      </c>
      <c r="CDD31">
        <f t="shared" si="505"/>
        <v>0</v>
      </c>
      <c r="CDE31">
        <f t="shared" si="505"/>
        <v>0</v>
      </c>
      <c r="CDF31">
        <f t="shared" si="505"/>
        <v>0</v>
      </c>
      <c r="CDG31">
        <f t="shared" si="505"/>
        <v>0</v>
      </c>
      <c r="CDH31">
        <f t="shared" si="505"/>
        <v>0</v>
      </c>
      <c r="CDI31">
        <f t="shared" si="505"/>
        <v>0</v>
      </c>
      <c r="CDJ31">
        <f t="shared" si="505"/>
        <v>0</v>
      </c>
      <c r="CDK31">
        <f t="shared" si="505"/>
        <v>0</v>
      </c>
      <c r="CDL31">
        <f t="shared" si="505"/>
        <v>0</v>
      </c>
      <c r="CDM31">
        <f t="shared" si="505"/>
        <v>0</v>
      </c>
      <c r="CDN31">
        <f t="shared" si="505"/>
        <v>0</v>
      </c>
      <c r="CDO31">
        <f t="shared" si="505"/>
        <v>0</v>
      </c>
      <c r="CDP31">
        <f t="shared" si="506"/>
        <v>0</v>
      </c>
      <c r="CDQ31">
        <f t="shared" si="506"/>
        <v>0</v>
      </c>
      <c r="CDR31">
        <f t="shared" si="506"/>
        <v>0</v>
      </c>
      <c r="CDS31">
        <f t="shared" si="506"/>
        <v>0</v>
      </c>
      <c r="CDT31">
        <f t="shared" si="506"/>
        <v>0</v>
      </c>
      <c r="CDU31">
        <f t="shared" si="506"/>
        <v>0</v>
      </c>
      <c r="CDV31">
        <f t="shared" si="506"/>
        <v>0</v>
      </c>
      <c r="CDW31">
        <f t="shared" si="506"/>
        <v>0</v>
      </c>
      <c r="CDX31">
        <f t="shared" si="506"/>
        <v>0</v>
      </c>
      <c r="CDY31">
        <f t="shared" si="506"/>
        <v>0</v>
      </c>
      <c r="CDZ31">
        <f t="shared" si="506"/>
        <v>0</v>
      </c>
      <c r="CEA31">
        <f t="shared" si="506"/>
        <v>0</v>
      </c>
      <c r="CEB31">
        <f t="shared" si="506"/>
        <v>0</v>
      </c>
      <c r="CEC31">
        <f t="shared" si="506"/>
        <v>0</v>
      </c>
      <c r="CED31">
        <f t="shared" si="506"/>
        <v>0</v>
      </c>
      <c r="CEE31">
        <f t="shared" si="506"/>
        <v>0</v>
      </c>
      <c r="CEF31">
        <f t="shared" si="507"/>
        <v>0</v>
      </c>
      <c r="CEG31">
        <f t="shared" si="507"/>
        <v>0</v>
      </c>
      <c r="CEH31">
        <f t="shared" si="507"/>
        <v>0</v>
      </c>
      <c r="CEI31">
        <f t="shared" si="507"/>
        <v>0</v>
      </c>
      <c r="CEJ31">
        <f t="shared" si="507"/>
        <v>0</v>
      </c>
      <c r="CEK31">
        <f t="shared" si="507"/>
        <v>0</v>
      </c>
      <c r="CEL31">
        <f t="shared" si="507"/>
        <v>0</v>
      </c>
      <c r="CEM31">
        <f t="shared" si="507"/>
        <v>0</v>
      </c>
      <c r="CEN31">
        <f t="shared" si="507"/>
        <v>0</v>
      </c>
      <c r="CEO31">
        <f t="shared" si="507"/>
        <v>0</v>
      </c>
      <c r="CEP31">
        <f t="shared" si="507"/>
        <v>0</v>
      </c>
      <c r="CEQ31">
        <f t="shared" si="507"/>
        <v>0</v>
      </c>
      <c r="CER31">
        <f t="shared" si="507"/>
        <v>0</v>
      </c>
      <c r="CES31">
        <f t="shared" si="507"/>
        <v>0</v>
      </c>
      <c r="CET31">
        <f t="shared" si="507"/>
        <v>0</v>
      </c>
      <c r="CEU31">
        <f t="shared" si="507"/>
        <v>0</v>
      </c>
      <c r="CEV31">
        <f t="shared" si="508"/>
        <v>0</v>
      </c>
      <c r="CEW31">
        <f t="shared" si="508"/>
        <v>0</v>
      </c>
      <c r="CEX31">
        <f t="shared" si="508"/>
        <v>0</v>
      </c>
      <c r="CEY31">
        <f t="shared" si="509"/>
        <v>0</v>
      </c>
      <c r="CEZ31">
        <f t="shared" si="509"/>
        <v>0</v>
      </c>
      <c r="CFA31">
        <f t="shared" si="509"/>
        <v>0</v>
      </c>
      <c r="CFB31">
        <f t="shared" si="509"/>
        <v>0</v>
      </c>
      <c r="CFC31">
        <f t="shared" si="509"/>
        <v>0</v>
      </c>
      <c r="CFD31">
        <f t="shared" si="509"/>
        <v>0</v>
      </c>
      <c r="CFE31">
        <f t="shared" si="509"/>
        <v>0</v>
      </c>
      <c r="CFF31">
        <f t="shared" si="509"/>
        <v>0</v>
      </c>
      <c r="CFG31">
        <f t="shared" si="509"/>
        <v>0</v>
      </c>
      <c r="CFH31">
        <f t="shared" si="509"/>
        <v>0</v>
      </c>
      <c r="CFI31">
        <f t="shared" si="509"/>
        <v>0</v>
      </c>
      <c r="CFJ31">
        <f t="shared" si="509"/>
        <v>0</v>
      </c>
      <c r="CFK31">
        <f t="shared" si="509"/>
        <v>0</v>
      </c>
      <c r="CFL31">
        <f t="shared" si="509"/>
        <v>0</v>
      </c>
      <c r="CFM31">
        <f t="shared" si="509"/>
        <v>0</v>
      </c>
      <c r="CFN31">
        <f t="shared" si="509"/>
        <v>0</v>
      </c>
      <c r="CFO31">
        <f t="shared" ref="CFO31:CFP40" si="544">IF(AND($C31&lt;=CFO$1,CFO$1&lt;$D31),$G31,0)</f>
        <v>0</v>
      </c>
      <c r="CFP31">
        <f t="shared" si="544"/>
        <v>0</v>
      </c>
    </row>
    <row r="32" spans="1:2200" x14ac:dyDescent="0.25">
      <c r="A32" s="1">
        <v>41000003</v>
      </c>
      <c r="B32" s="1" t="s">
        <v>20</v>
      </c>
      <c r="C32" s="11">
        <v>42402</v>
      </c>
      <c r="D32" s="11">
        <v>42437</v>
      </c>
      <c r="E32" s="1">
        <v>44</v>
      </c>
      <c r="F32">
        <f t="shared" si="374"/>
        <v>35</v>
      </c>
      <c r="G32" s="4">
        <f t="shared" si="375"/>
        <v>1.2571428571428571</v>
      </c>
      <c r="H32">
        <f t="shared" si="376"/>
        <v>0</v>
      </c>
      <c r="I32">
        <f t="shared" si="376"/>
        <v>0</v>
      </c>
      <c r="J32">
        <f t="shared" si="376"/>
        <v>0</v>
      </c>
      <c r="K32">
        <f t="shared" si="376"/>
        <v>0</v>
      </c>
      <c r="L32">
        <f t="shared" si="376"/>
        <v>0</v>
      </c>
      <c r="M32">
        <f t="shared" si="376"/>
        <v>0</v>
      </c>
      <c r="N32">
        <f t="shared" si="376"/>
        <v>0</v>
      </c>
      <c r="O32">
        <f t="shared" si="376"/>
        <v>0</v>
      </c>
      <c r="P32">
        <f t="shared" si="376"/>
        <v>0</v>
      </c>
      <c r="Q32">
        <f t="shared" si="376"/>
        <v>0</v>
      </c>
      <c r="R32">
        <f t="shared" si="376"/>
        <v>0</v>
      </c>
      <c r="S32">
        <f t="shared" si="376"/>
        <v>0</v>
      </c>
      <c r="T32">
        <f t="shared" si="376"/>
        <v>0</v>
      </c>
      <c r="U32">
        <f t="shared" si="376"/>
        <v>0</v>
      </c>
      <c r="V32">
        <f t="shared" si="376"/>
        <v>0</v>
      </c>
      <c r="W32">
        <f t="shared" si="376"/>
        <v>0</v>
      </c>
      <c r="X32">
        <f t="shared" si="377"/>
        <v>0</v>
      </c>
      <c r="Y32">
        <f t="shared" si="377"/>
        <v>0</v>
      </c>
      <c r="Z32">
        <f t="shared" si="377"/>
        <v>0</v>
      </c>
      <c r="AA32">
        <f t="shared" si="377"/>
        <v>0</v>
      </c>
      <c r="AB32">
        <f t="shared" si="377"/>
        <v>0</v>
      </c>
      <c r="AC32">
        <f t="shared" si="377"/>
        <v>0</v>
      </c>
      <c r="AD32">
        <f t="shared" si="377"/>
        <v>0</v>
      </c>
      <c r="AE32">
        <f t="shared" si="377"/>
        <v>0</v>
      </c>
      <c r="AF32">
        <f t="shared" si="377"/>
        <v>0</v>
      </c>
      <c r="AG32">
        <f t="shared" si="377"/>
        <v>0</v>
      </c>
      <c r="AH32">
        <f t="shared" si="377"/>
        <v>0</v>
      </c>
      <c r="AI32">
        <f t="shared" si="377"/>
        <v>0</v>
      </c>
      <c r="AJ32">
        <f t="shared" si="377"/>
        <v>0</v>
      </c>
      <c r="AK32">
        <f t="shared" si="377"/>
        <v>0</v>
      </c>
      <c r="AL32">
        <f t="shared" si="377"/>
        <v>0</v>
      </c>
      <c r="AM32">
        <f t="shared" si="377"/>
        <v>0</v>
      </c>
      <c r="AN32">
        <f t="shared" si="510"/>
        <v>0</v>
      </c>
      <c r="AO32">
        <f t="shared" si="510"/>
        <v>0</v>
      </c>
      <c r="AP32">
        <f t="shared" si="510"/>
        <v>0</v>
      </c>
      <c r="AQ32">
        <f t="shared" si="510"/>
        <v>0</v>
      </c>
      <c r="AR32">
        <f t="shared" si="510"/>
        <v>0</v>
      </c>
      <c r="AS32">
        <f t="shared" si="510"/>
        <v>0</v>
      </c>
      <c r="AT32">
        <f t="shared" si="510"/>
        <v>0</v>
      </c>
      <c r="AU32">
        <f t="shared" si="510"/>
        <v>0</v>
      </c>
      <c r="AV32">
        <f t="shared" si="510"/>
        <v>0</v>
      </c>
      <c r="AW32">
        <f t="shared" si="510"/>
        <v>0</v>
      </c>
      <c r="AX32">
        <f t="shared" si="510"/>
        <v>0</v>
      </c>
      <c r="AY32">
        <f t="shared" si="510"/>
        <v>0</v>
      </c>
      <c r="AZ32">
        <f t="shared" si="510"/>
        <v>0</v>
      </c>
      <c r="BA32">
        <f t="shared" si="510"/>
        <v>0</v>
      </c>
      <c r="BB32">
        <f t="shared" si="510"/>
        <v>0</v>
      </c>
      <c r="BC32">
        <f t="shared" si="510"/>
        <v>0</v>
      </c>
      <c r="BD32">
        <f t="shared" si="378"/>
        <v>0</v>
      </c>
      <c r="BE32">
        <f t="shared" si="378"/>
        <v>0</v>
      </c>
      <c r="BF32">
        <f t="shared" si="378"/>
        <v>0</v>
      </c>
      <c r="BG32">
        <f t="shared" si="378"/>
        <v>0</v>
      </c>
      <c r="BH32">
        <f t="shared" si="378"/>
        <v>0</v>
      </c>
      <c r="BI32">
        <f t="shared" si="378"/>
        <v>0</v>
      </c>
      <c r="BJ32">
        <f t="shared" si="378"/>
        <v>0</v>
      </c>
      <c r="BK32">
        <f t="shared" si="378"/>
        <v>0</v>
      </c>
      <c r="BL32">
        <f t="shared" si="378"/>
        <v>0</v>
      </c>
      <c r="BM32">
        <f t="shared" si="378"/>
        <v>0</v>
      </c>
      <c r="BN32">
        <f t="shared" si="378"/>
        <v>0</v>
      </c>
      <c r="BO32">
        <f t="shared" si="378"/>
        <v>0</v>
      </c>
      <c r="BP32">
        <f t="shared" si="378"/>
        <v>0</v>
      </c>
      <c r="BQ32">
        <f t="shared" si="378"/>
        <v>0</v>
      </c>
      <c r="BR32">
        <f t="shared" si="378"/>
        <v>0</v>
      </c>
      <c r="BS32">
        <f t="shared" si="378"/>
        <v>0</v>
      </c>
      <c r="BT32">
        <f t="shared" si="379"/>
        <v>0</v>
      </c>
      <c r="BU32">
        <f t="shared" si="379"/>
        <v>0</v>
      </c>
      <c r="BV32">
        <f t="shared" si="379"/>
        <v>0</v>
      </c>
      <c r="BW32">
        <f t="shared" si="379"/>
        <v>0</v>
      </c>
      <c r="BX32">
        <f t="shared" si="379"/>
        <v>0</v>
      </c>
      <c r="BY32">
        <f t="shared" si="379"/>
        <v>0</v>
      </c>
      <c r="BZ32">
        <f t="shared" si="379"/>
        <v>0</v>
      </c>
      <c r="CA32">
        <f t="shared" si="379"/>
        <v>0</v>
      </c>
      <c r="CB32">
        <f t="shared" si="379"/>
        <v>0</v>
      </c>
      <c r="CC32">
        <f t="shared" si="379"/>
        <v>0</v>
      </c>
      <c r="CD32">
        <f t="shared" si="379"/>
        <v>0</v>
      </c>
      <c r="CE32">
        <f t="shared" si="379"/>
        <v>0</v>
      </c>
      <c r="CF32">
        <f t="shared" si="379"/>
        <v>0</v>
      </c>
      <c r="CG32">
        <f t="shared" si="379"/>
        <v>0</v>
      </c>
      <c r="CH32">
        <f t="shared" si="379"/>
        <v>0</v>
      </c>
      <c r="CI32">
        <f t="shared" si="379"/>
        <v>0</v>
      </c>
      <c r="CJ32">
        <f t="shared" si="380"/>
        <v>0</v>
      </c>
      <c r="CK32">
        <f t="shared" si="380"/>
        <v>0</v>
      </c>
      <c r="CL32">
        <f t="shared" si="380"/>
        <v>0</v>
      </c>
      <c r="CM32">
        <f t="shared" si="380"/>
        <v>0</v>
      </c>
      <c r="CN32">
        <f t="shared" si="380"/>
        <v>0</v>
      </c>
      <c r="CO32">
        <f t="shared" si="380"/>
        <v>0</v>
      </c>
      <c r="CP32">
        <f t="shared" si="380"/>
        <v>0</v>
      </c>
      <c r="CQ32">
        <f t="shared" si="380"/>
        <v>0</v>
      </c>
      <c r="CR32">
        <f t="shared" si="380"/>
        <v>0</v>
      </c>
      <c r="CS32">
        <f t="shared" si="380"/>
        <v>0</v>
      </c>
      <c r="CT32">
        <f t="shared" si="380"/>
        <v>0</v>
      </c>
      <c r="CU32">
        <f t="shared" si="380"/>
        <v>0</v>
      </c>
      <c r="CV32">
        <f t="shared" si="380"/>
        <v>0</v>
      </c>
      <c r="CW32">
        <f t="shared" si="380"/>
        <v>0</v>
      </c>
      <c r="CX32">
        <f t="shared" si="380"/>
        <v>0</v>
      </c>
      <c r="CY32">
        <f t="shared" si="380"/>
        <v>0</v>
      </c>
      <c r="CZ32">
        <f t="shared" si="511"/>
        <v>0</v>
      </c>
      <c r="DA32">
        <f t="shared" si="511"/>
        <v>0</v>
      </c>
      <c r="DB32">
        <f t="shared" si="511"/>
        <v>0</v>
      </c>
      <c r="DC32">
        <f t="shared" si="511"/>
        <v>0</v>
      </c>
      <c r="DD32">
        <f t="shared" si="511"/>
        <v>0</v>
      </c>
      <c r="DE32">
        <f t="shared" si="511"/>
        <v>0</v>
      </c>
      <c r="DF32">
        <f t="shared" si="511"/>
        <v>0</v>
      </c>
      <c r="DG32">
        <f t="shared" si="511"/>
        <v>0</v>
      </c>
      <c r="DH32">
        <f t="shared" si="511"/>
        <v>0</v>
      </c>
      <c r="DI32">
        <f t="shared" si="511"/>
        <v>0</v>
      </c>
      <c r="DJ32">
        <f t="shared" si="511"/>
        <v>0</v>
      </c>
      <c r="DK32">
        <f t="shared" si="511"/>
        <v>0</v>
      </c>
      <c r="DL32">
        <f t="shared" si="511"/>
        <v>0</v>
      </c>
      <c r="DM32">
        <f t="shared" si="511"/>
        <v>0</v>
      </c>
      <c r="DN32">
        <f t="shared" si="511"/>
        <v>0</v>
      </c>
      <c r="DO32">
        <f t="shared" si="511"/>
        <v>0</v>
      </c>
      <c r="DP32">
        <f t="shared" si="381"/>
        <v>0</v>
      </c>
      <c r="DQ32">
        <f t="shared" si="381"/>
        <v>0</v>
      </c>
      <c r="DR32">
        <f t="shared" si="381"/>
        <v>0</v>
      </c>
      <c r="DS32">
        <f t="shared" si="381"/>
        <v>0</v>
      </c>
      <c r="DT32">
        <f t="shared" si="381"/>
        <v>0</v>
      </c>
      <c r="DU32">
        <f t="shared" si="381"/>
        <v>0</v>
      </c>
      <c r="DV32">
        <f t="shared" si="381"/>
        <v>0</v>
      </c>
      <c r="DW32">
        <f t="shared" si="381"/>
        <v>0</v>
      </c>
      <c r="DX32">
        <f t="shared" si="381"/>
        <v>0</v>
      </c>
      <c r="DY32">
        <f t="shared" si="381"/>
        <v>0</v>
      </c>
      <c r="DZ32">
        <f t="shared" si="381"/>
        <v>0</v>
      </c>
      <c r="EA32">
        <f t="shared" si="381"/>
        <v>0</v>
      </c>
      <c r="EB32">
        <f t="shared" si="381"/>
        <v>0</v>
      </c>
      <c r="EC32">
        <f t="shared" si="381"/>
        <v>0</v>
      </c>
      <c r="ED32">
        <f t="shared" si="382"/>
        <v>0</v>
      </c>
      <c r="EE32">
        <f t="shared" si="382"/>
        <v>0</v>
      </c>
      <c r="EF32">
        <f t="shared" si="382"/>
        <v>0</v>
      </c>
      <c r="EG32">
        <f t="shared" si="382"/>
        <v>0</v>
      </c>
      <c r="EH32">
        <f t="shared" si="382"/>
        <v>0</v>
      </c>
      <c r="EI32">
        <f t="shared" si="382"/>
        <v>0</v>
      </c>
      <c r="EJ32">
        <f t="shared" si="382"/>
        <v>0</v>
      </c>
      <c r="EK32">
        <f t="shared" si="382"/>
        <v>0</v>
      </c>
      <c r="EL32">
        <f t="shared" si="382"/>
        <v>0</v>
      </c>
      <c r="EM32">
        <f t="shared" si="382"/>
        <v>0</v>
      </c>
      <c r="EN32">
        <f t="shared" si="382"/>
        <v>0</v>
      </c>
      <c r="EO32">
        <f t="shared" si="382"/>
        <v>0</v>
      </c>
      <c r="EP32">
        <f t="shared" si="382"/>
        <v>0</v>
      </c>
      <c r="EQ32">
        <f t="shared" si="382"/>
        <v>0</v>
      </c>
      <c r="ER32">
        <f t="shared" si="382"/>
        <v>0</v>
      </c>
      <c r="ES32">
        <f t="shared" si="382"/>
        <v>0</v>
      </c>
      <c r="ET32">
        <f t="shared" si="383"/>
        <v>0</v>
      </c>
      <c r="EU32">
        <f t="shared" si="383"/>
        <v>0</v>
      </c>
      <c r="EV32">
        <f t="shared" si="384"/>
        <v>0</v>
      </c>
      <c r="EW32">
        <f t="shared" si="384"/>
        <v>0</v>
      </c>
      <c r="EX32">
        <f t="shared" si="384"/>
        <v>0</v>
      </c>
      <c r="EY32">
        <f t="shared" si="384"/>
        <v>0</v>
      </c>
      <c r="EZ32">
        <f t="shared" si="384"/>
        <v>0</v>
      </c>
      <c r="FA32">
        <f t="shared" si="384"/>
        <v>0</v>
      </c>
      <c r="FB32">
        <f t="shared" si="384"/>
        <v>0</v>
      </c>
      <c r="FC32">
        <f t="shared" si="384"/>
        <v>0</v>
      </c>
      <c r="FD32">
        <f t="shared" si="384"/>
        <v>0</v>
      </c>
      <c r="FE32">
        <f t="shared" si="384"/>
        <v>0</v>
      </c>
      <c r="FF32">
        <f t="shared" si="384"/>
        <v>0</v>
      </c>
      <c r="FG32">
        <f t="shared" si="384"/>
        <v>0</v>
      </c>
      <c r="FH32">
        <f t="shared" si="384"/>
        <v>0</v>
      </c>
      <c r="FI32">
        <f t="shared" si="384"/>
        <v>0</v>
      </c>
      <c r="FJ32">
        <f t="shared" si="384"/>
        <v>0</v>
      </c>
      <c r="FK32">
        <f t="shared" si="384"/>
        <v>0</v>
      </c>
      <c r="FL32">
        <f t="shared" si="512"/>
        <v>0</v>
      </c>
      <c r="FM32">
        <f t="shared" si="512"/>
        <v>0</v>
      </c>
      <c r="FN32">
        <f t="shared" si="512"/>
        <v>0</v>
      </c>
      <c r="FO32">
        <f t="shared" si="512"/>
        <v>0</v>
      </c>
      <c r="FP32">
        <f t="shared" si="512"/>
        <v>0</v>
      </c>
      <c r="FQ32">
        <f t="shared" si="512"/>
        <v>0</v>
      </c>
      <c r="FR32">
        <f t="shared" si="512"/>
        <v>0</v>
      </c>
      <c r="FS32">
        <f t="shared" si="512"/>
        <v>0</v>
      </c>
      <c r="FT32">
        <f t="shared" si="512"/>
        <v>0</v>
      </c>
      <c r="FU32">
        <f t="shared" si="512"/>
        <v>0</v>
      </c>
      <c r="FV32">
        <f t="shared" si="512"/>
        <v>0</v>
      </c>
      <c r="FW32">
        <f t="shared" si="512"/>
        <v>0</v>
      </c>
      <c r="FX32">
        <f t="shared" si="512"/>
        <v>0</v>
      </c>
      <c r="FY32">
        <f t="shared" si="512"/>
        <v>0</v>
      </c>
      <c r="FZ32">
        <f t="shared" si="512"/>
        <v>0</v>
      </c>
      <c r="GA32">
        <f t="shared" si="512"/>
        <v>0</v>
      </c>
      <c r="GB32">
        <f t="shared" si="385"/>
        <v>0</v>
      </c>
      <c r="GC32">
        <f t="shared" si="385"/>
        <v>0</v>
      </c>
      <c r="GD32">
        <f t="shared" si="385"/>
        <v>0</v>
      </c>
      <c r="GE32">
        <f t="shared" si="385"/>
        <v>0</v>
      </c>
      <c r="GF32">
        <f t="shared" si="385"/>
        <v>0</v>
      </c>
      <c r="GG32">
        <f t="shared" si="385"/>
        <v>0</v>
      </c>
      <c r="GH32">
        <f t="shared" si="385"/>
        <v>0</v>
      </c>
      <c r="GI32">
        <f t="shared" si="385"/>
        <v>0</v>
      </c>
      <c r="GJ32">
        <f t="shared" si="385"/>
        <v>0</v>
      </c>
      <c r="GK32">
        <f t="shared" si="385"/>
        <v>0</v>
      </c>
      <c r="GL32">
        <f t="shared" si="385"/>
        <v>0</v>
      </c>
      <c r="GM32">
        <f t="shared" si="385"/>
        <v>0</v>
      </c>
      <c r="GN32">
        <f t="shared" si="385"/>
        <v>0</v>
      </c>
      <c r="GO32">
        <f t="shared" si="385"/>
        <v>0</v>
      </c>
      <c r="GP32">
        <f t="shared" si="386"/>
        <v>0</v>
      </c>
      <c r="GQ32">
        <f t="shared" si="386"/>
        <v>0</v>
      </c>
      <c r="GR32">
        <f t="shared" si="386"/>
        <v>0</v>
      </c>
      <c r="GS32">
        <f t="shared" si="386"/>
        <v>0</v>
      </c>
      <c r="GT32">
        <f t="shared" si="386"/>
        <v>0</v>
      </c>
      <c r="GU32">
        <f t="shared" si="386"/>
        <v>0</v>
      </c>
      <c r="GV32">
        <f t="shared" si="386"/>
        <v>0</v>
      </c>
      <c r="GW32">
        <f t="shared" si="386"/>
        <v>0</v>
      </c>
      <c r="GX32">
        <f t="shared" si="386"/>
        <v>0</v>
      </c>
      <c r="GY32">
        <f t="shared" si="386"/>
        <v>0</v>
      </c>
      <c r="GZ32">
        <f t="shared" si="386"/>
        <v>0</v>
      </c>
      <c r="HA32">
        <f t="shared" si="386"/>
        <v>0</v>
      </c>
      <c r="HB32">
        <f t="shared" si="386"/>
        <v>0</v>
      </c>
      <c r="HC32">
        <f t="shared" si="386"/>
        <v>0</v>
      </c>
      <c r="HD32">
        <f t="shared" si="386"/>
        <v>0</v>
      </c>
      <c r="HE32">
        <f t="shared" si="386"/>
        <v>0</v>
      </c>
      <c r="HF32">
        <f t="shared" si="387"/>
        <v>0</v>
      </c>
      <c r="HG32">
        <f t="shared" si="387"/>
        <v>0</v>
      </c>
      <c r="HH32">
        <f t="shared" si="388"/>
        <v>0</v>
      </c>
      <c r="HI32">
        <f t="shared" si="388"/>
        <v>0</v>
      </c>
      <c r="HJ32">
        <f t="shared" si="388"/>
        <v>0</v>
      </c>
      <c r="HK32">
        <f t="shared" si="388"/>
        <v>0</v>
      </c>
      <c r="HL32">
        <f t="shared" si="388"/>
        <v>0</v>
      </c>
      <c r="HM32">
        <f t="shared" si="388"/>
        <v>0</v>
      </c>
      <c r="HN32">
        <f t="shared" si="388"/>
        <v>0</v>
      </c>
      <c r="HO32">
        <f t="shared" si="388"/>
        <v>0</v>
      </c>
      <c r="HP32">
        <f t="shared" si="388"/>
        <v>0</v>
      </c>
      <c r="HQ32">
        <f t="shared" si="388"/>
        <v>0</v>
      </c>
      <c r="HR32">
        <f t="shared" si="388"/>
        <v>0</v>
      </c>
      <c r="HS32">
        <f t="shared" si="388"/>
        <v>0</v>
      </c>
      <c r="HT32">
        <f t="shared" si="388"/>
        <v>0</v>
      </c>
      <c r="HU32">
        <f t="shared" si="388"/>
        <v>0</v>
      </c>
      <c r="HV32">
        <f t="shared" si="388"/>
        <v>0</v>
      </c>
      <c r="HW32">
        <f t="shared" si="388"/>
        <v>0</v>
      </c>
      <c r="HX32">
        <f t="shared" si="513"/>
        <v>0</v>
      </c>
      <c r="HY32">
        <f t="shared" si="513"/>
        <v>0</v>
      </c>
      <c r="HZ32">
        <f t="shared" si="513"/>
        <v>0</v>
      </c>
      <c r="IA32">
        <f t="shared" si="513"/>
        <v>0</v>
      </c>
      <c r="IB32">
        <f t="shared" si="513"/>
        <v>0</v>
      </c>
      <c r="IC32">
        <f t="shared" si="513"/>
        <v>0</v>
      </c>
      <c r="ID32">
        <f t="shared" si="513"/>
        <v>0</v>
      </c>
      <c r="IE32">
        <f t="shared" si="513"/>
        <v>0</v>
      </c>
      <c r="IF32">
        <f t="shared" si="513"/>
        <v>0</v>
      </c>
      <c r="IG32">
        <f t="shared" si="513"/>
        <v>0</v>
      </c>
      <c r="IH32">
        <f t="shared" si="513"/>
        <v>0</v>
      </c>
      <c r="II32">
        <f t="shared" si="513"/>
        <v>0</v>
      </c>
      <c r="IJ32">
        <f t="shared" si="513"/>
        <v>0</v>
      </c>
      <c r="IK32">
        <f t="shared" si="513"/>
        <v>0</v>
      </c>
      <c r="IL32">
        <f t="shared" si="513"/>
        <v>0</v>
      </c>
      <c r="IM32">
        <f t="shared" si="513"/>
        <v>0</v>
      </c>
      <c r="IN32">
        <f t="shared" si="389"/>
        <v>0</v>
      </c>
      <c r="IO32">
        <f t="shared" si="389"/>
        <v>0</v>
      </c>
      <c r="IP32">
        <f t="shared" si="389"/>
        <v>0</v>
      </c>
      <c r="IQ32">
        <f t="shared" si="389"/>
        <v>0</v>
      </c>
      <c r="IR32">
        <f t="shared" si="389"/>
        <v>0</v>
      </c>
      <c r="IS32">
        <f t="shared" si="389"/>
        <v>0</v>
      </c>
      <c r="IT32">
        <f t="shared" si="389"/>
        <v>0</v>
      </c>
      <c r="IU32">
        <f t="shared" si="389"/>
        <v>0</v>
      </c>
      <c r="IV32">
        <f t="shared" si="389"/>
        <v>0</v>
      </c>
      <c r="IW32">
        <f t="shared" si="389"/>
        <v>0</v>
      </c>
      <c r="IX32">
        <f t="shared" si="389"/>
        <v>0</v>
      </c>
      <c r="IY32">
        <f t="shared" si="389"/>
        <v>0</v>
      </c>
      <c r="IZ32">
        <f t="shared" si="389"/>
        <v>0</v>
      </c>
      <c r="JA32">
        <f t="shared" si="389"/>
        <v>0</v>
      </c>
      <c r="JB32">
        <f t="shared" si="390"/>
        <v>0</v>
      </c>
      <c r="JC32">
        <f t="shared" si="390"/>
        <v>0</v>
      </c>
      <c r="JD32">
        <f t="shared" si="390"/>
        <v>0</v>
      </c>
      <c r="JE32">
        <f t="shared" si="390"/>
        <v>0</v>
      </c>
      <c r="JF32">
        <f t="shared" si="390"/>
        <v>0</v>
      </c>
      <c r="JG32">
        <f t="shared" si="390"/>
        <v>0</v>
      </c>
      <c r="JH32">
        <f t="shared" si="390"/>
        <v>0</v>
      </c>
      <c r="JI32">
        <f t="shared" si="390"/>
        <v>0</v>
      </c>
      <c r="JJ32">
        <f t="shared" si="390"/>
        <v>0</v>
      </c>
      <c r="JK32">
        <f t="shared" si="390"/>
        <v>0</v>
      </c>
      <c r="JL32">
        <f t="shared" si="390"/>
        <v>0</v>
      </c>
      <c r="JM32">
        <f t="shared" si="390"/>
        <v>0</v>
      </c>
      <c r="JN32">
        <f t="shared" si="390"/>
        <v>0</v>
      </c>
      <c r="JO32">
        <f t="shared" si="390"/>
        <v>0</v>
      </c>
      <c r="JP32">
        <f t="shared" si="390"/>
        <v>0</v>
      </c>
      <c r="JQ32">
        <f t="shared" si="390"/>
        <v>0</v>
      </c>
      <c r="JR32">
        <f t="shared" si="391"/>
        <v>0</v>
      </c>
      <c r="JS32">
        <f t="shared" si="391"/>
        <v>0</v>
      </c>
      <c r="JT32">
        <f t="shared" si="392"/>
        <v>0</v>
      </c>
      <c r="JU32">
        <f t="shared" si="392"/>
        <v>0</v>
      </c>
      <c r="JV32">
        <f t="shared" si="392"/>
        <v>0</v>
      </c>
      <c r="JW32">
        <f t="shared" si="392"/>
        <v>0</v>
      </c>
      <c r="JX32">
        <f t="shared" si="392"/>
        <v>0</v>
      </c>
      <c r="JY32">
        <f t="shared" si="392"/>
        <v>0</v>
      </c>
      <c r="JZ32">
        <f t="shared" si="392"/>
        <v>0</v>
      </c>
      <c r="KA32">
        <f t="shared" si="392"/>
        <v>0</v>
      </c>
      <c r="KB32">
        <f t="shared" si="392"/>
        <v>0</v>
      </c>
      <c r="KC32">
        <f t="shared" si="392"/>
        <v>0</v>
      </c>
      <c r="KD32">
        <f t="shared" si="392"/>
        <v>0</v>
      </c>
      <c r="KE32">
        <f t="shared" si="392"/>
        <v>0</v>
      </c>
      <c r="KF32">
        <f t="shared" si="392"/>
        <v>0</v>
      </c>
      <c r="KG32">
        <f t="shared" si="392"/>
        <v>0</v>
      </c>
      <c r="KH32">
        <f t="shared" si="392"/>
        <v>0</v>
      </c>
      <c r="KI32">
        <f t="shared" si="392"/>
        <v>0</v>
      </c>
      <c r="KJ32">
        <f t="shared" si="514"/>
        <v>0</v>
      </c>
      <c r="KK32">
        <f t="shared" si="514"/>
        <v>0</v>
      </c>
      <c r="KL32">
        <f t="shared" si="514"/>
        <v>0</v>
      </c>
      <c r="KM32">
        <f t="shared" si="514"/>
        <v>0</v>
      </c>
      <c r="KN32">
        <f t="shared" si="514"/>
        <v>0</v>
      </c>
      <c r="KO32">
        <f t="shared" si="514"/>
        <v>0</v>
      </c>
      <c r="KP32">
        <f t="shared" si="514"/>
        <v>0</v>
      </c>
      <c r="KQ32">
        <f t="shared" si="514"/>
        <v>0</v>
      </c>
      <c r="KR32">
        <f t="shared" si="514"/>
        <v>0</v>
      </c>
      <c r="KS32">
        <f t="shared" si="514"/>
        <v>0</v>
      </c>
      <c r="KT32">
        <f t="shared" si="514"/>
        <v>0</v>
      </c>
      <c r="KU32">
        <f t="shared" si="514"/>
        <v>0</v>
      </c>
      <c r="KV32">
        <f t="shared" si="514"/>
        <v>0</v>
      </c>
      <c r="KW32">
        <f t="shared" si="514"/>
        <v>0</v>
      </c>
      <c r="KX32">
        <f t="shared" si="514"/>
        <v>0</v>
      </c>
      <c r="KY32">
        <f t="shared" si="514"/>
        <v>0</v>
      </c>
      <c r="KZ32">
        <f t="shared" si="393"/>
        <v>0</v>
      </c>
      <c r="LA32">
        <f t="shared" si="393"/>
        <v>0</v>
      </c>
      <c r="LB32">
        <f t="shared" si="393"/>
        <v>0</v>
      </c>
      <c r="LC32">
        <f t="shared" si="393"/>
        <v>0</v>
      </c>
      <c r="LD32">
        <f t="shared" si="393"/>
        <v>0</v>
      </c>
      <c r="LE32">
        <f t="shared" si="393"/>
        <v>0</v>
      </c>
      <c r="LF32">
        <f t="shared" si="393"/>
        <v>0</v>
      </c>
      <c r="LG32">
        <f t="shared" si="393"/>
        <v>0</v>
      </c>
      <c r="LH32">
        <f t="shared" si="393"/>
        <v>0</v>
      </c>
      <c r="LI32">
        <f t="shared" si="393"/>
        <v>0</v>
      </c>
      <c r="LJ32">
        <f t="shared" si="393"/>
        <v>0</v>
      </c>
      <c r="LK32">
        <f t="shared" si="393"/>
        <v>0</v>
      </c>
      <c r="LL32">
        <f t="shared" si="393"/>
        <v>0</v>
      </c>
      <c r="LM32">
        <f t="shared" si="393"/>
        <v>0</v>
      </c>
      <c r="LN32">
        <f t="shared" si="394"/>
        <v>0</v>
      </c>
      <c r="LO32">
        <f t="shared" si="394"/>
        <v>0</v>
      </c>
      <c r="LP32">
        <f t="shared" si="394"/>
        <v>0</v>
      </c>
      <c r="LQ32">
        <f t="shared" si="394"/>
        <v>0</v>
      </c>
      <c r="LR32">
        <f t="shared" si="394"/>
        <v>0</v>
      </c>
      <c r="LS32">
        <f t="shared" si="394"/>
        <v>0</v>
      </c>
      <c r="LT32">
        <f t="shared" si="394"/>
        <v>0</v>
      </c>
      <c r="LU32">
        <f t="shared" si="394"/>
        <v>0</v>
      </c>
      <c r="LV32">
        <f t="shared" si="394"/>
        <v>0</v>
      </c>
      <c r="LW32">
        <f t="shared" si="394"/>
        <v>0</v>
      </c>
      <c r="LX32">
        <f t="shared" si="394"/>
        <v>0</v>
      </c>
      <c r="LY32">
        <f t="shared" si="394"/>
        <v>0</v>
      </c>
      <c r="LZ32">
        <f t="shared" si="394"/>
        <v>0</v>
      </c>
      <c r="MA32">
        <f t="shared" si="394"/>
        <v>0</v>
      </c>
      <c r="MB32">
        <f t="shared" si="394"/>
        <v>0</v>
      </c>
      <c r="MC32">
        <f t="shared" si="394"/>
        <v>0</v>
      </c>
      <c r="MD32">
        <f t="shared" si="395"/>
        <v>0</v>
      </c>
      <c r="ME32">
        <f t="shared" si="395"/>
        <v>0</v>
      </c>
      <c r="MF32">
        <f t="shared" si="396"/>
        <v>0</v>
      </c>
      <c r="MG32">
        <f t="shared" si="396"/>
        <v>0</v>
      </c>
      <c r="MH32">
        <f t="shared" si="396"/>
        <v>0</v>
      </c>
      <c r="MI32">
        <f t="shared" si="396"/>
        <v>0</v>
      </c>
      <c r="MJ32">
        <f t="shared" si="396"/>
        <v>0</v>
      </c>
      <c r="MK32">
        <f t="shared" si="396"/>
        <v>0</v>
      </c>
      <c r="ML32">
        <f t="shared" si="396"/>
        <v>0</v>
      </c>
      <c r="MM32">
        <f t="shared" si="396"/>
        <v>0</v>
      </c>
      <c r="MN32">
        <f t="shared" si="396"/>
        <v>0</v>
      </c>
      <c r="MO32">
        <f t="shared" si="396"/>
        <v>0</v>
      </c>
      <c r="MP32">
        <f t="shared" si="396"/>
        <v>0</v>
      </c>
      <c r="MQ32">
        <f t="shared" si="396"/>
        <v>0</v>
      </c>
      <c r="MR32">
        <f t="shared" si="396"/>
        <v>0</v>
      </c>
      <c r="MS32">
        <f t="shared" si="396"/>
        <v>0</v>
      </c>
      <c r="MT32">
        <f t="shared" si="396"/>
        <v>0</v>
      </c>
      <c r="MU32">
        <f t="shared" si="396"/>
        <v>0</v>
      </c>
      <c r="MV32">
        <f t="shared" ref="MV32:NH40" si="545">IF(AND($C32&lt;=MV$1,MV$1&lt;$D32),$G32,0)</f>
        <v>0</v>
      </c>
      <c r="MW32">
        <f t="shared" si="545"/>
        <v>0</v>
      </c>
      <c r="MX32">
        <f t="shared" si="545"/>
        <v>0</v>
      </c>
      <c r="MY32">
        <f t="shared" si="545"/>
        <v>0</v>
      </c>
      <c r="MZ32">
        <f t="shared" si="545"/>
        <v>0</v>
      </c>
      <c r="NA32">
        <f t="shared" si="545"/>
        <v>0</v>
      </c>
      <c r="NB32">
        <f t="shared" si="545"/>
        <v>0</v>
      </c>
      <c r="NC32">
        <f t="shared" si="545"/>
        <v>0</v>
      </c>
      <c r="ND32">
        <f t="shared" si="545"/>
        <v>0</v>
      </c>
      <c r="NE32">
        <f t="shared" si="545"/>
        <v>0</v>
      </c>
      <c r="NF32">
        <f t="shared" si="545"/>
        <v>0</v>
      </c>
      <c r="NG32">
        <f t="shared" si="545"/>
        <v>0</v>
      </c>
      <c r="NH32">
        <f t="shared" si="545"/>
        <v>0</v>
      </c>
      <c r="NI32">
        <f t="shared" si="543"/>
        <v>0</v>
      </c>
      <c r="NJ32">
        <f t="shared" si="543"/>
        <v>0</v>
      </c>
      <c r="NK32">
        <f t="shared" si="543"/>
        <v>0</v>
      </c>
      <c r="NL32">
        <f t="shared" si="543"/>
        <v>0</v>
      </c>
      <c r="NM32">
        <f t="shared" si="543"/>
        <v>0</v>
      </c>
      <c r="NN32">
        <f t="shared" si="543"/>
        <v>0</v>
      </c>
      <c r="NO32">
        <f t="shared" si="397"/>
        <v>0</v>
      </c>
      <c r="NP32">
        <f t="shared" si="397"/>
        <v>0</v>
      </c>
      <c r="NQ32">
        <f t="shared" si="397"/>
        <v>0</v>
      </c>
      <c r="NR32">
        <f t="shared" si="397"/>
        <v>0</v>
      </c>
      <c r="NS32">
        <f t="shared" si="397"/>
        <v>0</v>
      </c>
      <c r="NT32">
        <f t="shared" si="397"/>
        <v>0</v>
      </c>
      <c r="NU32">
        <f t="shared" si="397"/>
        <v>0</v>
      </c>
      <c r="NV32">
        <f t="shared" si="397"/>
        <v>0</v>
      </c>
      <c r="NW32">
        <f t="shared" si="397"/>
        <v>0</v>
      </c>
      <c r="NX32">
        <f t="shared" si="397"/>
        <v>0</v>
      </c>
      <c r="NY32">
        <f t="shared" si="397"/>
        <v>0</v>
      </c>
      <c r="NZ32">
        <f t="shared" si="397"/>
        <v>0</v>
      </c>
      <c r="OA32">
        <f t="shared" si="542"/>
        <v>0</v>
      </c>
      <c r="OB32">
        <f t="shared" si="542"/>
        <v>0</v>
      </c>
      <c r="OC32">
        <f t="shared" si="542"/>
        <v>0</v>
      </c>
      <c r="OD32">
        <f t="shared" si="542"/>
        <v>0</v>
      </c>
      <c r="OE32">
        <f t="shared" si="542"/>
        <v>0</v>
      </c>
      <c r="OF32">
        <f t="shared" si="542"/>
        <v>0</v>
      </c>
      <c r="OG32">
        <f t="shared" si="542"/>
        <v>0</v>
      </c>
      <c r="OH32">
        <f t="shared" si="542"/>
        <v>0</v>
      </c>
      <c r="OI32">
        <f t="shared" si="542"/>
        <v>0</v>
      </c>
      <c r="OJ32">
        <f t="shared" si="542"/>
        <v>0</v>
      </c>
      <c r="OK32">
        <f t="shared" si="542"/>
        <v>0</v>
      </c>
      <c r="OL32">
        <f t="shared" si="542"/>
        <v>0</v>
      </c>
      <c r="OM32">
        <f t="shared" si="542"/>
        <v>0</v>
      </c>
      <c r="ON32">
        <f t="shared" si="542"/>
        <v>0</v>
      </c>
      <c r="OO32">
        <f t="shared" si="542"/>
        <v>1.2571428571428571</v>
      </c>
      <c r="OP32">
        <f t="shared" si="542"/>
        <v>1.2571428571428571</v>
      </c>
      <c r="OQ32">
        <f t="shared" si="317"/>
        <v>1.2571428571428571</v>
      </c>
      <c r="OR32">
        <f t="shared" si="398"/>
        <v>1.2571428571428571</v>
      </c>
      <c r="OS32">
        <f t="shared" si="398"/>
        <v>1.2571428571428571</v>
      </c>
      <c r="OT32">
        <f t="shared" si="398"/>
        <v>1.2571428571428571</v>
      </c>
      <c r="OU32">
        <f t="shared" si="398"/>
        <v>1.2571428571428571</v>
      </c>
      <c r="OV32">
        <f t="shared" si="398"/>
        <v>1.2571428571428571</v>
      </c>
      <c r="OW32">
        <f t="shared" si="398"/>
        <v>1.2571428571428571</v>
      </c>
      <c r="OX32">
        <f t="shared" si="398"/>
        <v>1.2571428571428571</v>
      </c>
      <c r="OY32">
        <f t="shared" si="398"/>
        <v>1.2571428571428571</v>
      </c>
      <c r="OZ32">
        <f t="shared" si="398"/>
        <v>1.2571428571428571</v>
      </c>
      <c r="PA32">
        <f t="shared" si="398"/>
        <v>1.2571428571428571</v>
      </c>
      <c r="PB32">
        <f t="shared" si="398"/>
        <v>1.2571428571428571</v>
      </c>
      <c r="PC32">
        <f t="shared" si="398"/>
        <v>1.2571428571428571</v>
      </c>
      <c r="PD32">
        <f t="shared" si="398"/>
        <v>1.2571428571428571</v>
      </c>
      <c r="PE32">
        <f t="shared" si="398"/>
        <v>1.2571428571428571</v>
      </c>
      <c r="PF32">
        <f t="shared" si="398"/>
        <v>1.2571428571428571</v>
      </c>
      <c r="PG32">
        <f t="shared" si="398"/>
        <v>1.2571428571428571</v>
      </c>
      <c r="PH32">
        <f t="shared" si="399"/>
        <v>1.2571428571428571</v>
      </c>
      <c r="PI32">
        <f t="shared" si="399"/>
        <v>1.2571428571428571</v>
      </c>
      <c r="PJ32">
        <f t="shared" si="399"/>
        <v>1.2571428571428571</v>
      </c>
      <c r="PK32">
        <f t="shared" si="399"/>
        <v>1.2571428571428571</v>
      </c>
      <c r="PL32">
        <f t="shared" si="399"/>
        <v>1.2571428571428571</v>
      </c>
      <c r="PM32">
        <f t="shared" si="399"/>
        <v>1.2571428571428571</v>
      </c>
      <c r="PN32">
        <f t="shared" si="399"/>
        <v>1.2571428571428571</v>
      </c>
      <c r="PO32">
        <f t="shared" si="399"/>
        <v>1.2571428571428571</v>
      </c>
      <c r="PP32">
        <f t="shared" si="399"/>
        <v>1.2571428571428571</v>
      </c>
      <c r="PQ32">
        <f t="shared" si="399"/>
        <v>1.2571428571428571</v>
      </c>
      <c r="PR32">
        <f t="shared" si="399"/>
        <v>1.2571428571428571</v>
      </c>
      <c r="PS32">
        <f t="shared" si="399"/>
        <v>1.2571428571428571</v>
      </c>
      <c r="PT32">
        <f t="shared" si="399"/>
        <v>1.2571428571428571</v>
      </c>
      <c r="PU32">
        <f t="shared" si="399"/>
        <v>1.2571428571428571</v>
      </c>
      <c r="PV32">
        <f t="shared" si="399"/>
        <v>1.2571428571428571</v>
      </c>
      <c r="PW32">
        <f t="shared" si="399"/>
        <v>1.2571428571428571</v>
      </c>
      <c r="PX32">
        <f t="shared" si="400"/>
        <v>0</v>
      </c>
      <c r="PY32">
        <f t="shared" si="400"/>
        <v>0</v>
      </c>
      <c r="PZ32">
        <f t="shared" si="400"/>
        <v>0</v>
      </c>
      <c r="QA32">
        <f t="shared" si="400"/>
        <v>0</v>
      </c>
      <c r="QB32">
        <f t="shared" si="400"/>
        <v>0</v>
      </c>
      <c r="QC32">
        <f t="shared" si="400"/>
        <v>0</v>
      </c>
      <c r="QD32">
        <f t="shared" si="400"/>
        <v>0</v>
      </c>
      <c r="QE32">
        <f t="shared" si="400"/>
        <v>0</v>
      </c>
      <c r="QF32">
        <f t="shared" si="400"/>
        <v>0</v>
      </c>
      <c r="QG32">
        <f t="shared" si="400"/>
        <v>0</v>
      </c>
      <c r="QH32">
        <f t="shared" si="400"/>
        <v>0</v>
      </c>
      <c r="QI32">
        <f t="shared" si="400"/>
        <v>0</v>
      </c>
      <c r="QJ32">
        <f t="shared" si="400"/>
        <v>0</v>
      </c>
      <c r="QK32">
        <f t="shared" si="400"/>
        <v>0</v>
      </c>
      <c r="QL32">
        <f t="shared" si="400"/>
        <v>0</v>
      </c>
      <c r="QM32">
        <f t="shared" si="400"/>
        <v>0</v>
      </c>
      <c r="QN32">
        <f t="shared" si="515"/>
        <v>0</v>
      </c>
      <c r="QO32">
        <f t="shared" si="515"/>
        <v>0</v>
      </c>
      <c r="QP32">
        <f t="shared" si="515"/>
        <v>0</v>
      </c>
      <c r="QQ32">
        <f t="shared" si="515"/>
        <v>0</v>
      </c>
      <c r="QR32">
        <f t="shared" si="515"/>
        <v>0</v>
      </c>
      <c r="QS32">
        <f t="shared" si="515"/>
        <v>0</v>
      </c>
      <c r="QT32">
        <f t="shared" si="515"/>
        <v>0</v>
      </c>
      <c r="QU32">
        <f t="shared" si="515"/>
        <v>0</v>
      </c>
      <c r="QV32">
        <f t="shared" si="515"/>
        <v>0</v>
      </c>
      <c r="QW32">
        <f t="shared" si="515"/>
        <v>0</v>
      </c>
      <c r="QX32">
        <f t="shared" si="515"/>
        <v>0</v>
      </c>
      <c r="QY32">
        <f t="shared" si="515"/>
        <v>0</v>
      </c>
      <c r="QZ32">
        <f t="shared" si="515"/>
        <v>0</v>
      </c>
      <c r="RA32">
        <f t="shared" si="515"/>
        <v>0</v>
      </c>
      <c r="RB32">
        <f t="shared" si="515"/>
        <v>0</v>
      </c>
      <c r="RC32">
        <f t="shared" si="515"/>
        <v>0</v>
      </c>
      <c r="RD32">
        <f t="shared" si="401"/>
        <v>0</v>
      </c>
      <c r="RE32">
        <f t="shared" si="401"/>
        <v>0</v>
      </c>
      <c r="RF32">
        <f t="shared" si="401"/>
        <v>0</v>
      </c>
      <c r="RG32">
        <f t="shared" si="401"/>
        <v>0</v>
      </c>
      <c r="RH32">
        <f t="shared" si="401"/>
        <v>0</v>
      </c>
      <c r="RI32">
        <f t="shared" si="401"/>
        <v>0</v>
      </c>
      <c r="RJ32">
        <f t="shared" si="401"/>
        <v>0</v>
      </c>
      <c r="RK32">
        <f t="shared" si="401"/>
        <v>0</v>
      </c>
      <c r="RL32">
        <f t="shared" si="401"/>
        <v>0</v>
      </c>
      <c r="RM32">
        <f t="shared" si="401"/>
        <v>0</v>
      </c>
      <c r="RN32">
        <f t="shared" si="401"/>
        <v>0</v>
      </c>
      <c r="RO32">
        <f t="shared" si="401"/>
        <v>0</v>
      </c>
      <c r="RP32">
        <f t="shared" si="402"/>
        <v>0</v>
      </c>
      <c r="RQ32">
        <f t="shared" si="402"/>
        <v>0</v>
      </c>
      <c r="RR32">
        <f t="shared" si="402"/>
        <v>0</v>
      </c>
      <c r="RS32">
        <f t="shared" si="402"/>
        <v>0</v>
      </c>
      <c r="RT32">
        <f t="shared" si="402"/>
        <v>0</v>
      </c>
      <c r="RU32">
        <f t="shared" si="402"/>
        <v>0</v>
      </c>
      <c r="RV32">
        <f t="shared" si="402"/>
        <v>0</v>
      </c>
      <c r="RW32">
        <f t="shared" si="402"/>
        <v>0</v>
      </c>
      <c r="RX32">
        <f t="shared" si="402"/>
        <v>0</v>
      </c>
      <c r="RY32">
        <f t="shared" si="402"/>
        <v>0</v>
      </c>
      <c r="RZ32">
        <f t="shared" si="402"/>
        <v>0</v>
      </c>
      <c r="SA32">
        <f t="shared" si="402"/>
        <v>0</v>
      </c>
      <c r="SB32">
        <f t="shared" si="402"/>
        <v>0</v>
      </c>
      <c r="SC32">
        <f t="shared" si="402"/>
        <v>0</v>
      </c>
      <c r="SD32">
        <f t="shared" si="402"/>
        <v>0</v>
      </c>
      <c r="SE32">
        <f t="shared" si="402"/>
        <v>0</v>
      </c>
      <c r="SF32">
        <f t="shared" si="403"/>
        <v>0</v>
      </c>
      <c r="SG32">
        <f t="shared" si="403"/>
        <v>0</v>
      </c>
      <c r="SH32">
        <f t="shared" si="403"/>
        <v>0</v>
      </c>
      <c r="SI32">
        <f t="shared" si="403"/>
        <v>0</v>
      </c>
      <c r="SJ32">
        <f t="shared" si="404"/>
        <v>0</v>
      </c>
      <c r="SK32">
        <f t="shared" si="404"/>
        <v>0</v>
      </c>
      <c r="SL32">
        <f t="shared" si="404"/>
        <v>0</v>
      </c>
      <c r="SM32">
        <f t="shared" si="404"/>
        <v>0</v>
      </c>
      <c r="SN32">
        <f t="shared" si="404"/>
        <v>0</v>
      </c>
      <c r="SO32">
        <f t="shared" si="404"/>
        <v>0</v>
      </c>
      <c r="SP32">
        <f t="shared" si="404"/>
        <v>0</v>
      </c>
      <c r="SQ32">
        <f t="shared" si="404"/>
        <v>0</v>
      </c>
      <c r="SR32">
        <f t="shared" si="404"/>
        <v>0</v>
      </c>
      <c r="SS32">
        <f t="shared" si="404"/>
        <v>0</v>
      </c>
      <c r="ST32">
        <f t="shared" si="404"/>
        <v>0</v>
      </c>
      <c r="SU32">
        <f t="shared" si="404"/>
        <v>0</v>
      </c>
      <c r="SV32">
        <f t="shared" si="404"/>
        <v>0</v>
      </c>
      <c r="SW32">
        <f t="shared" si="404"/>
        <v>0</v>
      </c>
      <c r="SX32">
        <f t="shared" si="404"/>
        <v>0</v>
      </c>
      <c r="SY32">
        <f t="shared" si="404"/>
        <v>0</v>
      </c>
      <c r="SZ32">
        <f t="shared" si="516"/>
        <v>0</v>
      </c>
      <c r="TA32">
        <f t="shared" si="516"/>
        <v>0</v>
      </c>
      <c r="TB32">
        <f t="shared" si="516"/>
        <v>0</v>
      </c>
      <c r="TC32">
        <f t="shared" si="516"/>
        <v>0</v>
      </c>
      <c r="TD32">
        <f t="shared" si="516"/>
        <v>0</v>
      </c>
      <c r="TE32">
        <f t="shared" si="516"/>
        <v>0</v>
      </c>
      <c r="TF32">
        <f t="shared" si="516"/>
        <v>0</v>
      </c>
      <c r="TG32">
        <f t="shared" si="516"/>
        <v>0</v>
      </c>
      <c r="TH32">
        <f t="shared" si="516"/>
        <v>0</v>
      </c>
      <c r="TI32">
        <f t="shared" si="516"/>
        <v>0</v>
      </c>
      <c r="TJ32">
        <f t="shared" si="516"/>
        <v>0</v>
      </c>
      <c r="TK32">
        <f t="shared" si="516"/>
        <v>0</v>
      </c>
      <c r="TL32">
        <f t="shared" si="516"/>
        <v>0</v>
      </c>
      <c r="TM32">
        <f t="shared" si="516"/>
        <v>0</v>
      </c>
      <c r="TN32">
        <f t="shared" si="516"/>
        <v>0</v>
      </c>
      <c r="TO32">
        <f t="shared" si="516"/>
        <v>0</v>
      </c>
      <c r="TP32">
        <f t="shared" si="405"/>
        <v>0</v>
      </c>
      <c r="TQ32">
        <f t="shared" si="405"/>
        <v>0</v>
      </c>
      <c r="TR32">
        <f t="shared" si="405"/>
        <v>0</v>
      </c>
      <c r="TS32">
        <f t="shared" si="405"/>
        <v>0</v>
      </c>
      <c r="TT32">
        <f t="shared" si="405"/>
        <v>0</v>
      </c>
      <c r="TU32">
        <f t="shared" si="405"/>
        <v>0</v>
      </c>
      <c r="TV32">
        <f t="shared" si="405"/>
        <v>0</v>
      </c>
      <c r="TW32">
        <f t="shared" si="405"/>
        <v>0</v>
      </c>
      <c r="TX32">
        <f t="shared" si="405"/>
        <v>0</v>
      </c>
      <c r="TY32">
        <f t="shared" si="405"/>
        <v>0</v>
      </c>
      <c r="TZ32">
        <f t="shared" si="405"/>
        <v>0</v>
      </c>
      <c r="UA32">
        <f t="shared" si="405"/>
        <v>0</v>
      </c>
      <c r="UB32">
        <f t="shared" si="406"/>
        <v>0</v>
      </c>
      <c r="UC32">
        <f t="shared" si="406"/>
        <v>0</v>
      </c>
      <c r="UD32">
        <f t="shared" si="406"/>
        <v>0</v>
      </c>
      <c r="UE32">
        <f t="shared" si="406"/>
        <v>0</v>
      </c>
      <c r="UF32">
        <f t="shared" si="406"/>
        <v>0</v>
      </c>
      <c r="UG32">
        <f t="shared" si="406"/>
        <v>0</v>
      </c>
      <c r="UH32">
        <f t="shared" si="406"/>
        <v>0</v>
      </c>
      <c r="UI32">
        <f t="shared" si="406"/>
        <v>0</v>
      </c>
      <c r="UJ32">
        <f t="shared" si="406"/>
        <v>0</v>
      </c>
      <c r="UK32">
        <f t="shared" si="406"/>
        <v>0</v>
      </c>
      <c r="UL32">
        <f t="shared" si="406"/>
        <v>0</v>
      </c>
      <c r="UM32">
        <f t="shared" si="406"/>
        <v>0</v>
      </c>
      <c r="UN32">
        <f t="shared" si="406"/>
        <v>0</v>
      </c>
      <c r="UO32">
        <f t="shared" si="406"/>
        <v>0</v>
      </c>
      <c r="UP32">
        <f t="shared" si="406"/>
        <v>0</v>
      </c>
      <c r="UQ32">
        <f t="shared" si="406"/>
        <v>0</v>
      </c>
      <c r="UR32">
        <f t="shared" si="407"/>
        <v>0</v>
      </c>
      <c r="US32">
        <f t="shared" si="407"/>
        <v>0</v>
      </c>
      <c r="UT32">
        <f t="shared" si="407"/>
        <v>0</v>
      </c>
      <c r="UU32">
        <f t="shared" si="407"/>
        <v>0</v>
      </c>
      <c r="UV32">
        <f t="shared" si="408"/>
        <v>0</v>
      </c>
      <c r="UW32">
        <f t="shared" si="408"/>
        <v>0</v>
      </c>
      <c r="UX32">
        <f t="shared" si="408"/>
        <v>0</v>
      </c>
      <c r="UY32">
        <f t="shared" si="408"/>
        <v>0</v>
      </c>
      <c r="UZ32">
        <f t="shared" si="408"/>
        <v>0</v>
      </c>
      <c r="VA32">
        <f t="shared" si="408"/>
        <v>0</v>
      </c>
      <c r="VB32">
        <f t="shared" si="408"/>
        <v>0</v>
      </c>
      <c r="VC32">
        <f t="shared" si="408"/>
        <v>0</v>
      </c>
      <c r="VD32">
        <f t="shared" si="408"/>
        <v>0</v>
      </c>
      <c r="VE32">
        <f t="shared" si="408"/>
        <v>0</v>
      </c>
      <c r="VF32">
        <f t="shared" si="408"/>
        <v>0</v>
      </c>
      <c r="VG32">
        <f t="shared" si="408"/>
        <v>0</v>
      </c>
      <c r="VH32">
        <f t="shared" si="408"/>
        <v>0</v>
      </c>
      <c r="VI32">
        <f t="shared" si="408"/>
        <v>0</v>
      </c>
      <c r="VJ32">
        <f t="shared" si="408"/>
        <v>0</v>
      </c>
      <c r="VK32">
        <f t="shared" si="408"/>
        <v>0</v>
      </c>
      <c r="VL32">
        <f t="shared" si="517"/>
        <v>0</v>
      </c>
      <c r="VM32">
        <f t="shared" si="517"/>
        <v>0</v>
      </c>
      <c r="VN32">
        <f t="shared" si="517"/>
        <v>0</v>
      </c>
      <c r="VO32">
        <f t="shared" si="517"/>
        <v>0</v>
      </c>
      <c r="VP32">
        <f t="shared" si="517"/>
        <v>0</v>
      </c>
      <c r="VQ32">
        <f t="shared" si="517"/>
        <v>0</v>
      </c>
      <c r="VR32">
        <f t="shared" si="517"/>
        <v>0</v>
      </c>
      <c r="VS32">
        <f t="shared" si="517"/>
        <v>0</v>
      </c>
      <c r="VT32">
        <f t="shared" si="517"/>
        <v>0</v>
      </c>
      <c r="VU32">
        <f t="shared" si="517"/>
        <v>0</v>
      </c>
      <c r="VV32">
        <f t="shared" si="517"/>
        <v>0</v>
      </c>
      <c r="VW32">
        <f t="shared" si="517"/>
        <v>0</v>
      </c>
      <c r="VX32">
        <f t="shared" si="517"/>
        <v>0</v>
      </c>
      <c r="VY32">
        <f t="shared" si="517"/>
        <v>0</v>
      </c>
      <c r="VZ32">
        <f t="shared" si="517"/>
        <v>0</v>
      </c>
      <c r="WA32">
        <f t="shared" si="517"/>
        <v>0</v>
      </c>
      <c r="WB32">
        <f t="shared" si="409"/>
        <v>0</v>
      </c>
      <c r="WC32">
        <f t="shared" si="409"/>
        <v>0</v>
      </c>
      <c r="WD32">
        <f t="shared" si="409"/>
        <v>0</v>
      </c>
      <c r="WE32">
        <f t="shared" si="409"/>
        <v>0</v>
      </c>
      <c r="WF32">
        <f t="shared" si="409"/>
        <v>0</v>
      </c>
      <c r="WG32">
        <f t="shared" si="409"/>
        <v>0</v>
      </c>
      <c r="WH32">
        <f t="shared" si="409"/>
        <v>0</v>
      </c>
      <c r="WI32">
        <f t="shared" si="409"/>
        <v>0</v>
      </c>
      <c r="WJ32">
        <f t="shared" si="409"/>
        <v>0</v>
      </c>
      <c r="WK32">
        <f t="shared" si="409"/>
        <v>0</v>
      </c>
      <c r="WL32">
        <f t="shared" si="409"/>
        <v>0</v>
      </c>
      <c r="WM32">
        <f t="shared" si="409"/>
        <v>0</v>
      </c>
      <c r="WN32">
        <f t="shared" si="410"/>
        <v>0</v>
      </c>
      <c r="WO32">
        <f t="shared" si="410"/>
        <v>0</v>
      </c>
      <c r="WP32">
        <f t="shared" si="410"/>
        <v>0</v>
      </c>
      <c r="WQ32">
        <f t="shared" si="410"/>
        <v>0</v>
      </c>
      <c r="WR32">
        <f t="shared" si="410"/>
        <v>0</v>
      </c>
      <c r="WS32">
        <f t="shared" si="410"/>
        <v>0</v>
      </c>
      <c r="WT32">
        <f t="shared" si="410"/>
        <v>0</v>
      </c>
      <c r="WU32">
        <f t="shared" si="410"/>
        <v>0</v>
      </c>
      <c r="WV32">
        <f t="shared" si="410"/>
        <v>0</v>
      </c>
      <c r="WW32">
        <f t="shared" si="410"/>
        <v>0</v>
      </c>
      <c r="WX32">
        <f t="shared" si="410"/>
        <v>0</v>
      </c>
      <c r="WY32">
        <f t="shared" si="410"/>
        <v>0</v>
      </c>
      <c r="WZ32">
        <f t="shared" si="410"/>
        <v>0</v>
      </c>
      <c r="XA32">
        <f t="shared" si="410"/>
        <v>0</v>
      </c>
      <c r="XB32">
        <f t="shared" si="410"/>
        <v>0</v>
      </c>
      <c r="XC32">
        <f t="shared" si="410"/>
        <v>0</v>
      </c>
      <c r="XD32">
        <f t="shared" si="411"/>
        <v>0</v>
      </c>
      <c r="XE32">
        <f t="shared" si="411"/>
        <v>0</v>
      </c>
      <c r="XF32">
        <f t="shared" si="411"/>
        <v>0</v>
      </c>
      <c r="XG32">
        <f t="shared" si="411"/>
        <v>0</v>
      </c>
      <c r="XH32">
        <f t="shared" si="412"/>
        <v>0</v>
      </c>
      <c r="XI32">
        <f t="shared" si="412"/>
        <v>0</v>
      </c>
      <c r="XJ32">
        <f t="shared" si="412"/>
        <v>0</v>
      </c>
      <c r="XK32">
        <f t="shared" si="412"/>
        <v>0</v>
      </c>
      <c r="XL32">
        <f t="shared" si="412"/>
        <v>0</v>
      </c>
      <c r="XM32">
        <f t="shared" si="412"/>
        <v>0</v>
      </c>
      <c r="XN32">
        <f t="shared" si="412"/>
        <v>0</v>
      </c>
      <c r="XO32">
        <f t="shared" si="412"/>
        <v>0</v>
      </c>
      <c r="XP32">
        <f t="shared" si="412"/>
        <v>0</v>
      </c>
      <c r="XQ32">
        <f t="shared" si="412"/>
        <v>0</v>
      </c>
      <c r="XR32">
        <f t="shared" si="412"/>
        <v>0</v>
      </c>
      <c r="XS32">
        <f t="shared" si="412"/>
        <v>0</v>
      </c>
      <c r="XT32">
        <f t="shared" si="412"/>
        <v>0</v>
      </c>
      <c r="XU32">
        <f t="shared" si="412"/>
        <v>0</v>
      </c>
      <c r="XV32">
        <f t="shared" si="412"/>
        <v>0</v>
      </c>
      <c r="XW32">
        <f t="shared" si="412"/>
        <v>0</v>
      </c>
      <c r="XX32">
        <f t="shared" si="518"/>
        <v>0</v>
      </c>
      <c r="XY32">
        <f t="shared" si="518"/>
        <v>0</v>
      </c>
      <c r="XZ32">
        <f t="shared" si="518"/>
        <v>0</v>
      </c>
      <c r="YA32">
        <f t="shared" si="518"/>
        <v>0</v>
      </c>
      <c r="YB32">
        <f t="shared" si="518"/>
        <v>0</v>
      </c>
      <c r="YC32">
        <f t="shared" si="518"/>
        <v>0</v>
      </c>
      <c r="YD32">
        <f t="shared" si="518"/>
        <v>0</v>
      </c>
      <c r="YE32">
        <f t="shared" si="518"/>
        <v>0</v>
      </c>
      <c r="YF32">
        <f t="shared" si="518"/>
        <v>0</v>
      </c>
      <c r="YG32">
        <f t="shared" si="518"/>
        <v>0</v>
      </c>
      <c r="YH32">
        <f t="shared" si="518"/>
        <v>0</v>
      </c>
      <c r="YI32">
        <f t="shared" si="518"/>
        <v>0</v>
      </c>
      <c r="YJ32">
        <f t="shared" si="518"/>
        <v>0</v>
      </c>
      <c r="YK32">
        <f t="shared" si="518"/>
        <v>0</v>
      </c>
      <c r="YL32">
        <f t="shared" si="518"/>
        <v>0</v>
      </c>
      <c r="YM32">
        <f t="shared" si="518"/>
        <v>0</v>
      </c>
      <c r="YN32">
        <f t="shared" si="413"/>
        <v>0</v>
      </c>
      <c r="YO32">
        <f t="shared" si="413"/>
        <v>0</v>
      </c>
      <c r="YP32">
        <f t="shared" si="413"/>
        <v>0</v>
      </c>
      <c r="YQ32">
        <f t="shared" si="413"/>
        <v>0</v>
      </c>
      <c r="YR32">
        <f t="shared" si="413"/>
        <v>0</v>
      </c>
      <c r="YS32">
        <f t="shared" si="413"/>
        <v>0</v>
      </c>
      <c r="YT32">
        <f t="shared" si="413"/>
        <v>0</v>
      </c>
      <c r="YU32">
        <f t="shared" si="413"/>
        <v>0</v>
      </c>
      <c r="YV32">
        <f t="shared" si="413"/>
        <v>0</v>
      </c>
      <c r="YW32">
        <f t="shared" si="413"/>
        <v>0</v>
      </c>
      <c r="YX32">
        <f t="shared" si="413"/>
        <v>0</v>
      </c>
      <c r="YY32">
        <f t="shared" si="413"/>
        <v>0</v>
      </c>
      <c r="YZ32">
        <f t="shared" si="414"/>
        <v>0</v>
      </c>
      <c r="ZA32">
        <f t="shared" si="414"/>
        <v>0</v>
      </c>
      <c r="ZB32">
        <f t="shared" si="414"/>
        <v>0</v>
      </c>
      <c r="ZC32">
        <f t="shared" si="414"/>
        <v>0</v>
      </c>
      <c r="ZD32">
        <f t="shared" si="414"/>
        <v>0</v>
      </c>
      <c r="ZE32">
        <f t="shared" si="414"/>
        <v>0</v>
      </c>
      <c r="ZF32">
        <f t="shared" si="414"/>
        <v>0</v>
      </c>
      <c r="ZG32">
        <f t="shared" si="414"/>
        <v>0</v>
      </c>
      <c r="ZH32">
        <f t="shared" si="414"/>
        <v>0</v>
      </c>
      <c r="ZI32">
        <f t="shared" si="414"/>
        <v>0</v>
      </c>
      <c r="ZJ32">
        <f t="shared" si="414"/>
        <v>0</v>
      </c>
      <c r="ZK32">
        <f t="shared" si="414"/>
        <v>0</v>
      </c>
      <c r="ZL32">
        <f t="shared" si="414"/>
        <v>0</v>
      </c>
      <c r="ZM32">
        <f t="shared" si="414"/>
        <v>0</v>
      </c>
      <c r="ZN32">
        <f t="shared" si="414"/>
        <v>0</v>
      </c>
      <c r="ZO32">
        <f t="shared" si="414"/>
        <v>0</v>
      </c>
      <c r="ZP32">
        <f t="shared" si="415"/>
        <v>0</v>
      </c>
      <c r="ZQ32">
        <f t="shared" si="415"/>
        <v>0</v>
      </c>
      <c r="ZR32">
        <f t="shared" si="415"/>
        <v>0</v>
      </c>
      <c r="ZS32">
        <f t="shared" si="415"/>
        <v>0</v>
      </c>
      <c r="ZT32">
        <f t="shared" si="416"/>
        <v>0</v>
      </c>
      <c r="ZU32">
        <f t="shared" si="416"/>
        <v>0</v>
      </c>
      <c r="ZV32">
        <f t="shared" si="416"/>
        <v>0</v>
      </c>
      <c r="ZW32">
        <f t="shared" si="416"/>
        <v>0</v>
      </c>
      <c r="ZX32">
        <f t="shared" si="416"/>
        <v>0</v>
      </c>
      <c r="ZY32">
        <f t="shared" si="416"/>
        <v>0</v>
      </c>
      <c r="ZZ32">
        <f t="shared" si="416"/>
        <v>0</v>
      </c>
      <c r="AAA32">
        <f t="shared" si="416"/>
        <v>0</v>
      </c>
      <c r="AAB32">
        <f t="shared" si="416"/>
        <v>0</v>
      </c>
      <c r="AAC32">
        <f t="shared" si="416"/>
        <v>0</v>
      </c>
      <c r="AAD32">
        <f t="shared" si="416"/>
        <v>0</v>
      </c>
      <c r="AAE32">
        <f t="shared" si="416"/>
        <v>0</v>
      </c>
      <c r="AAF32">
        <f t="shared" si="416"/>
        <v>0</v>
      </c>
      <c r="AAG32">
        <f t="shared" si="416"/>
        <v>0</v>
      </c>
      <c r="AAH32">
        <f t="shared" si="416"/>
        <v>0</v>
      </c>
      <c r="AAI32">
        <f t="shared" si="416"/>
        <v>0</v>
      </c>
      <c r="AAJ32">
        <f t="shared" si="519"/>
        <v>0</v>
      </c>
      <c r="AAK32">
        <f t="shared" si="519"/>
        <v>0</v>
      </c>
      <c r="AAL32">
        <f t="shared" si="519"/>
        <v>0</v>
      </c>
      <c r="AAM32">
        <f t="shared" si="519"/>
        <v>0</v>
      </c>
      <c r="AAN32">
        <f t="shared" si="519"/>
        <v>0</v>
      </c>
      <c r="AAO32">
        <f t="shared" si="519"/>
        <v>0</v>
      </c>
      <c r="AAP32">
        <f t="shared" si="519"/>
        <v>0</v>
      </c>
      <c r="AAQ32">
        <f t="shared" si="519"/>
        <v>0</v>
      </c>
      <c r="AAR32">
        <f t="shared" si="519"/>
        <v>0</v>
      </c>
      <c r="AAS32">
        <f t="shared" si="519"/>
        <v>0</v>
      </c>
      <c r="AAT32">
        <f t="shared" si="519"/>
        <v>0</v>
      </c>
      <c r="AAU32">
        <f t="shared" si="519"/>
        <v>0</v>
      </c>
      <c r="AAV32">
        <f t="shared" si="519"/>
        <v>0</v>
      </c>
      <c r="AAW32">
        <f t="shared" si="519"/>
        <v>0</v>
      </c>
      <c r="AAX32">
        <f t="shared" si="519"/>
        <v>0</v>
      </c>
      <c r="AAY32">
        <f t="shared" si="519"/>
        <v>0</v>
      </c>
      <c r="AAZ32">
        <f t="shared" si="417"/>
        <v>0</v>
      </c>
      <c r="ABA32">
        <f t="shared" si="417"/>
        <v>0</v>
      </c>
      <c r="ABB32">
        <f t="shared" si="417"/>
        <v>0</v>
      </c>
      <c r="ABC32">
        <f t="shared" si="417"/>
        <v>0</v>
      </c>
      <c r="ABD32">
        <f t="shared" si="417"/>
        <v>0</v>
      </c>
      <c r="ABE32">
        <f t="shared" si="417"/>
        <v>0</v>
      </c>
      <c r="ABF32">
        <f t="shared" si="417"/>
        <v>0</v>
      </c>
      <c r="ABG32">
        <f t="shared" si="417"/>
        <v>0</v>
      </c>
      <c r="ABH32">
        <f t="shared" si="417"/>
        <v>0</v>
      </c>
      <c r="ABI32">
        <f t="shared" si="417"/>
        <v>0</v>
      </c>
      <c r="ABJ32">
        <f t="shared" si="417"/>
        <v>0</v>
      </c>
      <c r="ABK32">
        <f t="shared" si="417"/>
        <v>0</v>
      </c>
      <c r="ABL32">
        <f t="shared" si="418"/>
        <v>0</v>
      </c>
      <c r="ABM32">
        <f t="shared" si="418"/>
        <v>0</v>
      </c>
      <c r="ABN32">
        <f t="shared" si="418"/>
        <v>0</v>
      </c>
      <c r="ABO32">
        <f t="shared" si="418"/>
        <v>0</v>
      </c>
      <c r="ABP32">
        <f t="shared" si="418"/>
        <v>0</v>
      </c>
      <c r="ABQ32">
        <f t="shared" si="418"/>
        <v>0</v>
      </c>
      <c r="ABR32">
        <f t="shared" si="418"/>
        <v>0</v>
      </c>
      <c r="ABS32">
        <f t="shared" si="418"/>
        <v>0</v>
      </c>
      <c r="ABT32">
        <f t="shared" si="418"/>
        <v>0</v>
      </c>
      <c r="ABU32">
        <f t="shared" si="418"/>
        <v>0</v>
      </c>
      <c r="ABV32">
        <f t="shared" si="418"/>
        <v>0</v>
      </c>
      <c r="ABW32">
        <f t="shared" si="418"/>
        <v>0</v>
      </c>
      <c r="ABX32">
        <f t="shared" si="418"/>
        <v>0</v>
      </c>
      <c r="ABY32">
        <f t="shared" si="418"/>
        <v>0</v>
      </c>
      <c r="ABZ32">
        <f t="shared" si="418"/>
        <v>0</v>
      </c>
      <c r="ACA32">
        <f t="shared" si="418"/>
        <v>0</v>
      </c>
      <c r="ACB32">
        <f t="shared" si="419"/>
        <v>0</v>
      </c>
      <c r="ACC32">
        <f t="shared" si="419"/>
        <v>0</v>
      </c>
      <c r="ACD32">
        <f t="shared" si="419"/>
        <v>0</v>
      </c>
      <c r="ACE32">
        <f t="shared" si="419"/>
        <v>0</v>
      </c>
      <c r="ACF32">
        <f t="shared" si="420"/>
        <v>0</v>
      </c>
      <c r="ACG32">
        <f t="shared" si="420"/>
        <v>0</v>
      </c>
      <c r="ACH32">
        <f t="shared" si="420"/>
        <v>0</v>
      </c>
      <c r="ACI32">
        <f t="shared" si="420"/>
        <v>0</v>
      </c>
      <c r="ACJ32">
        <f t="shared" si="420"/>
        <v>0</v>
      </c>
      <c r="ACK32">
        <f t="shared" si="420"/>
        <v>0</v>
      </c>
      <c r="ACL32">
        <f t="shared" si="420"/>
        <v>0</v>
      </c>
      <c r="ACM32">
        <f t="shared" si="420"/>
        <v>0</v>
      </c>
      <c r="ACN32">
        <f t="shared" si="420"/>
        <v>0</v>
      </c>
      <c r="ACO32">
        <f t="shared" si="420"/>
        <v>0</v>
      </c>
      <c r="ACP32">
        <f t="shared" si="420"/>
        <v>0</v>
      </c>
      <c r="ACQ32">
        <f t="shared" si="420"/>
        <v>0</v>
      </c>
      <c r="ACR32">
        <f t="shared" si="420"/>
        <v>0</v>
      </c>
      <c r="ACS32">
        <f t="shared" si="420"/>
        <v>0</v>
      </c>
      <c r="ACT32">
        <f t="shared" si="420"/>
        <v>0</v>
      </c>
      <c r="ACU32">
        <f t="shared" si="420"/>
        <v>0</v>
      </c>
      <c r="ACV32">
        <f t="shared" si="520"/>
        <v>0</v>
      </c>
      <c r="ACW32">
        <f t="shared" si="520"/>
        <v>0</v>
      </c>
      <c r="ACX32">
        <f t="shared" si="520"/>
        <v>0</v>
      </c>
      <c r="ACY32">
        <f t="shared" si="520"/>
        <v>0</v>
      </c>
      <c r="ACZ32">
        <f t="shared" si="520"/>
        <v>0</v>
      </c>
      <c r="ADA32">
        <f t="shared" si="520"/>
        <v>0</v>
      </c>
      <c r="ADB32">
        <f t="shared" si="520"/>
        <v>0</v>
      </c>
      <c r="ADC32">
        <f t="shared" si="520"/>
        <v>0</v>
      </c>
      <c r="ADD32">
        <f t="shared" si="520"/>
        <v>0</v>
      </c>
      <c r="ADE32">
        <f t="shared" si="520"/>
        <v>0</v>
      </c>
      <c r="ADF32">
        <f t="shared" si="520"/>
        <v>0</v>
      </c>
      <c r="ADG32">
        <f t="shared" si="520"/>
        <v>0</v>
      </c>
      <c r="ADH32">
        <f t="shared" si="520"/>
        <v>0</v>
      </c>
      <c r="ADI32">
        <f t="shared" si="520"/>
        <v>0</v>
      </c>
      <c r="ADJ32">
        <f t="shared" si="520"/>
        <v>0</v>
      </c>
      <c r="ADK32">
        <f t="shared" si="520"/>
        <v>0</v>
      </c>
      <c r="ADL32">
        <f t="shared" si="421"/>
        <v>0</v>
      </c>
      <c r="ADM32">
        <f t="shared" si="421"/>
        <v>0</v>
      </c>
      <c r="ADN32">
        <f t="shared" si="421"/>
        <v>0</v>
      </c>
      <c r="ADO32">
        <f t="shared" si="421"/>
        <v>0</v>
      </c>
      <c r="ADP32">
        <f t="shared" si="421"/>
        <v>0</v>
      </c>
      <c r="ADQ32">
        <f t="shared" si="421"/>
        <v>0</v>
      </c>
      <c r="ADR32">
        <f t="shared" si="421"/>
        <v>0</v>
      </c>
      <c r="ADS32">
        <f t="shared" si="421"/>
        <v>0</v>
      </c>
      <c r="ADT32">
        <f t="shared" si="421"/>
        <v>0</v>
      </c>
      <c r="ADU32">
        <f t="shared" si="421"/>
        <v>0</v>
      </c>
      <c r="ADV32">
        <f t="shared" si="421"/>
        <v>0</v>
      </c>
      <c r="ADW32">
        <f t="shared" si="421"/>
        <v>0</v>
      </c>
      <c r="ADX32">
        <f t="shared" si="422"/>
        <v>0</v>
      </c>
      <c r="ADY32">
        <f t="shared" si="422"/>
        <v>0</v>
      </c>
      <c r="ADZ32">
        <f t="shared" si="422"/>
        <v>0</v>
      </c>
      <c r="AEA32">
        <f t="shared" si="422"/>
        <v>0</v>
      </c>
      <c r="AEB32">
        <f t="shared" si="422"/>
        <v>0</v>
      </c>
      <c r="AEC32">
        <f t="shared" si="422"/>
        <v>0</v>
      </c>
      <c r="AED32">
        <f t="shared" si="422"/>
        <v>0</v>
      </c>
      <c r="AEE32">
        <f t="shared" si="422"/>
        <v>0</v>
      </c>
      <c r="AEF32">
        <f t="shared" si="422"/>
        <v>0</v>
      </c>
      <c r="AEG32">
        <f t="shared" si="422"/>
        <v>0</v>
      </c>
      <c r="AEH32">
        <f t="shared" si="422"/>
        <v>0</v>
      </c>
      <c r="AEI32">
        <f t="shared" si="422"/>
        <v>0</v>
      </c>
      <c r="AEJ32">
        <f t="shared" si="422"/>
        <v>0</v>
      </c>
      <c r="AEK32">
        <f t="shared" si="422"/>
        <v>0</v>
      </c>
      <c r="AEL32">
        <f t="shared" si="422"/>
        <v>0</v>
      </c>
      <c r="AEM32">
        <f t="shared" si="422"/>
        <v>0</v>
      </c>
      <c r="AEN32">
        <f t="shared" si="423"/>
        <v>0</v>
      </c>
      <c r="AEO32">
        <f t="shared" si="423"/>
        <v>0</v>
      </c>
      <c r="AEP32">
        <f t="shared" si="423"/>
        <v>0</v>
      </c>
      <c r="AEQ32">
        <f t="shared" si="423"/>
        <v>0</v>
      </c>
      <c r="AER32">
        <f t="shared" si="424"/>
        <v>0</v>
      </c>
      <c r="AES32">
        <f t="shared" si="424"/>
        <v>0</v>
      </c>
      <c r="AET32">
        <f t="shared" si="424"/>
        <v>0</v>
      </c>
      <c r="AEU32">
        <f t="shared" si="424"/>
        <v>0</v>
      </c>
      <c r="AEV32">
        <f t="shared" si="424"/>
        <v>0</v>
      </c>
      <c r="AEW32">
        <f t="shared" si="424"/>
        <v>0</v>
      </c>
      <c r="AEX32">
        <f t="shared" si="424"/>
        <v>0</v>
      </c>
      <c r="AEY32">
        <f t="shared" si="424"/>
        <v>0</v>
      </c>
      <c r="AEZ32">
        <f t="shared" si="424"/>
        <v>0</v>
      </c>
      <c r="AFA32">
        <f t="shared" si="424"/>
        <v>0</v>
      </c>
      <c r="AFB32">
        <f t="shared" si="424"/>
        <v>0</v>
      </c>
      <c r="AFC32">
        <f t="shared" si="424"/>
        <v>0</v>
      </c>
      <c r="AFD32">
        <f t="shared" si="424"/>
        <v>0</v>
      </c>
      <c r="AFE32">
        <f t="shared" si="424"/>
        <v>0</v>
      </c>
      <c r="AFF32">
        <f t="shared" si="424"/>
        <v>0</v>
      </c>
      <c r="AFG32">
        <f t="shared" si="424"/>
        <v>0</v>
      </c>
      <c r="AFH32">
        <f t="shared" si="521"/>
        <v>0</v>
      </c>
      <c r="AFI32">
        <f t="shared" si="521"/>
        <v>0</v>
      </c>
      <c r="AFJ32">
        <f t="shared" si="521"/>
        <v>0</v>
      </c>
      <c r="AFK32">
        <f t="shared" si="521"/>
        <v>0</v>
      </c>
      <c r="AFL32">
        <f t="shared" si="521"/>
        <v>0</v>
      </c>
      <c r="AFM32">
        <f t="shared" si="521"/>
        <v>0</v>
      </c>
      <c r="AFN32">
        <f t="shared" si="521"/>
        <v>0</v>
      </c>
      <c r="AFO32">
        <f t="shared" si="521"/>
        <v>0</v>
      </c>
      <c r="AFP32">
        <f t="shared" si="521"/>
        <v>0</v>
      </c>
      <c r="AFQ32">
        <f t="shared" si="521"/>
        <v>0</v>
      </c>
      <c r="AFR32">
        <f t="shared" si="521"/>
        <v>0</v>
      </c>
      <c r="AFS32">
        <f t="shared" si="521"/>
        <v>0</v>
      </c>
      <c r="AFT32">
        <f t="shared" si="521"/>
        <v>0</v>
      </c>
      <c r="AFU32">
        <f t="shared" si="521"/>
        <v>0</v>
      </c>
      <c r="AFV32">
        <f t="shared" si="521"/>
        <v>0</v>
      </c>
      <c r="AFW32">
        <f t="shared" si="521"/>
        <v>0</v>
      </c>
      <c r="AFX32">
        <f t="shared" si="425"/>
        <v>0</v>
      </c>
      <c r="AFY32">
        <f t="shared" si="425"/>
        <v>0</v>
      </c>
      <c r="AFZ32">
        <f t="shared" si="425"/>
        <v>0</v>
      </c>
      <c r="AGA32">
        <f t="shared" si="425"/>
        <v>0</v>
      </c>
      <c r="AGB32">
        <f t="shared" si="425"/>
        <v>0</v>
      </c>
      <c r="AGC32">
        <f t="shared" si="425"/>
        <v>0</v>
      </c>
      <c r="AGD32">
        <f t="shared" si="425"/>
        <v>0</v>
      </c>
      <c r="AGE32">
        <f t="shared" si="425"/>
        <v>0</v>
      </c>
      <c r="AGF32">
        <f t="shared" si="425"/>
        <v>0</v>
      </c>
      <c r="AGG32">
        <f t="shared" si="425"/>
        <v>0</v>
      </c>
      <c r="AGH32">
        <f t="shared" si="425"/>
        <v>0</v>
      </c>
      <c r="AGI32">
        <f t="shared" si="425"/>
        <v>0</v>
      </c>
      <c r="AGJ32">
        <f t="shared" si="426"/>
        <v>0</v>
      </c>
      <c r="AGK32">
        <f t="shared" si="426"/>
        <v>0</v>
      </c>
      <c r="AGL32">
        <f t="shared" si="426"/>
        <v>0</v>
      </c>
      <c r="AGM32">
        <f t="shared" si="426"/>
        <v>0</v>
      </c>
      <c r="AGN32">
        <f t="shared" si="426"/>
        <v>0</v>
      </c>
      <c r="AGO32">
        <f t="shared" si="426"/>
        <v>0</v>
      </c>
      <c r="AGP32">
        <f t="shared" si="426"/>
        <v>0</v>
      </c>
      <c r="AGQ32">
        <f t="shared" si="426"/>
        <v>0</v>
      </c>
      <c r="AGR32">
        <f t="shared" si="426"/>
        <v>0</v>
      </c>
      <c r="AGS32">
        <f t="shared" si="426"/>
        <v>0</v>
      </c>
      <c r="AGT32">
        <f t="shared" si="426"/>
        <v>0</v>
      </c>
      <c r="AGU32">
        <f t="shared" si="426"/>
        <v>0</v>
      </c>
      <c r="AGV32">
        <f t="shared" si="426"/>
        <v>0</v>
      </c>
      <c r="AGW32">
        <f t="shared" si="426"/>
        <v>0</v>
      </c>
      <c r="AGX32">
        <f t="shared" si="426"/>
        <v>0</v>
      </c>
      <c r="AGY32">
        <f t="shared" si="426"/>
        <v>0</v>
      </c>
      <c r="AGZ32">
        <f t="shared" si="427"/>
        <v>0</v>
      </c>
      <c r="AHA32">
        <f t="shared" si="427"/>
        <v>0</v>
      </c>
      <c r="AHB32">
        <f t="shared" si="427"/>
        <v>0</v>
      </c>
      <c r="AHC32">
        <f t="shared" si="427"/>
        <v>0</v>
      </c>
      <c r="AHD32">
        <f t="shared" si="428"/>
        <v>0</v>
      </c>
      <c r="AHE32">
        <f t="shared" si="428"/>
        <v>0</v>
      </c>
      <c r="AHF32">
        <f t="shared" si="428"/>
        <v>0</v>
      </c>
      <c r="AHG32">
        <f t="shared" si="428"/>
        <v>0</v>
      </c>
      <c r="AHH32">
        <f t="shared" si="428"/>
        <v>0</v>
      </c>
      <c r="AHI32">
        <f t="shared" si="428"/>
        <v>0</v>
      </c>
      <c r="AHJ32">
        <f t="shared" si="428"/>
        <v>0</v>
      </c>
      <c r="AHK32">
        <f t="shared" si="428"/>
        <v>0</v>
      </c>
      <c r="AHL32">
        <f t="shared" si="428"/>
        <v>0</v>
      </c>
      <c r="AHM32">
        <f t="shared" si="428"/>
        <v>0</v>
      </c>
      <c r="AHN32">
        <f t="shared" si="428"/>
        <v>0</v>
      </c>
      <c r="AHO32">
        <f t="shared" si="428"/>
        <v>0</v>
      </c>
      <c r="AHP32">
        <f t="shared" si="428"/>
        <v>0</v>
      </c>
      <c r="AHQ32">
        <f t="shared" si="428"/>
        <v>0</v>
      </c>
      <c r="AHR32">
        <f t="shared" si="428"/>
        <v>0</v>
      </c>
      <c r="AHS32">
        <f t="shared" si="428"/>
        <v>0</v>
      </c>
      <c r="AHT32">
        <f t="shared" si="522"/>
        <v>0</v>
      </c>
      <c r="AHU32">
        <f t="shared" si="522"/>
        <v>0</v>
      </c>
      <c r="AHV32">
        <f t="shared" si="522"/>
        <v>0</v>
      </c>
      <c r="AHW32">
        <f t="shared" si="522"/>
        <v>0</v>
      </c>
      <c r="AHX32">
        <f t="shared" si="522"/>
        <v>0</v>
      </c>
      <c r="AHY32">
        <f t="shared" si="522"/>
        <v>0</v>
      </c>
      <c r="AHZ32">
        <f t="shared" si="522"/>
        <v>0</v>
      </c>
      <c r="AIA32">
        <f t="shared" si="522"/>
        <v>0</v>
      </c>
      <c r="AIB32">
        <f t="shared" si="522"/>
        <v>0</v>
      </c>
      <c r="AIC32">
        <f t="shared" si="522"/>
        <v>0</v>
      </c>
      <c r="AID32">
        <f t="shared" si="522"/>
        <v>0</v>
      </c>
      <c r="AIE32">
        <f t="shared" si="522"/>
        <v>0</v>
      </c>
      <c r="AIF32">
        <f t="shared" si="522"/>
        <v>0</v>
      </c>
      <c r="AIG32">
        <f t="shared" si="522"/>
        <v>0</v>
      </c>
      <c r="AIH32">
        <f t="shared" si="522"/>
        <v>0</v>
      </c>
      <c r="AII32">
        <f t="shared" si="522"/>
        <v>0</v>
      </c>
      <c r="AIJ32">
        <f t="shared" si="429"/>
        <v>0</v>
      </c>
      <c r="AIK32">
        <f t="shared" si="429"/>
        <v>0</v>
      </c>
      <c r="AIL32">
        <f t="shared" si="429"/>
        <v>0</v>
      </c>
      <c r="AIM32">
        <f t="shared" si="429"/>
        <v>0</v>
      </c>
      <c r="AIN32">
        <f t="shared" si="429"/>
        <v>0</v>
      </c>
      <c r="AIO32">
        <f t="shared" si="429"/>
        <v>0</v>
      </c>
      <c r="AIP32">
        <f t="shared" si="429"/>
        <v>0</v>
      </c>
      <c r="AIQ32">
        <f t="shared" si="429"/>
        <v>0</v>
      </c>
      <c r="AIR32">
        <f t="shared" si="429"/>
        <v>0</v>
      </c>
      <c r="AIS32">
        <f t="shared" si="429"/>
        <v>0</v>
      </c>
      <c r="AIT32">
        <f t="shared" si="429"/>
        <v>0</v>
      </c>
      <c r="AIU32">
        <f t="shared" si="429"/>
        <v>0</v>
      </c>
      <c r="AIV32">
        <f t="shared" si="430"/>
        <v>0</v>
      </c>
      <c r="AIW32">
        <f t="shared" si="430"/>
        <v>0</v>
      </c>
      <c r="AIX32">
        <f t="shared" si="430"/>
        <v>0</v>
      </c>
      <c r="AIY32">
        <f t="shared" si="430"/>
        <v>0</v>
      </c>
      <c r="AIZ32">
        <f t="shared" si="430"/>
        <v>0</v>
      </c>
      <c r="AJA32">
        <f t="shared" si="430"/>
        <v>0</v>
      </c>
      <c r="AJB32">
        <f t="shared" si="430"/>
        <v>0</v>
      </c>
      <c r="AJC32">
        <f t="shared" si="430"/>
        <v>0</v>
      </c>
      <c r="AJD32">
        <f t="shared" si="430"/>
        <v>0</v>
      </c>
      <c r="AJE32">
        <f t="shared" si="430"/>
        <v>0</v>
      </c>
      <c r="AJF32">
        <f t="shared" si="430"/>
        <v>0</v>
      </c>
      <c r="AJG32">
        <f t="shared" si="430"/>
        <v>0</v>
      </c>
      <c r="AJH32">
        <f t="shared" si="430"/>
        <v>0</v>
      </c>
      <c r="AJI32">
        <f t="shared" si="430"/>
        <v>0</v>
      </c>
      <c r="AJJ32">
        <f t="shared" si="430"/>
        <v>0</v>
      </c>
      <c r="AJK32">
        <f t="shared" si="430"/>
        <v>0</v>
      </c>
      <c r="AJL32">
        <f t="shared" si="431"/>
        <v>0</v>
      </c>
      <c r="AJM32">
        <f t="shared" si="431"/>
        <v>0</v>
      </c>
      <c r="AJN32">
        <f t="shared" si="431"/>
        <v>0</v>
      </c>
      <c r="AJO32">
        <f t="shared" si="431"/>
        <v>0</v>
      </c>
      <c r="AJP32">
        <f t="shared" si="432"/>
        <v>0</v>
      </c>
      <c r="AJQ32">
        <f t="shared" si="432"/>
        <v>0</v>
      </c>
      <c r="AJR32">
        <f t="shared" si="432"/>
        <v>0</v>
      </c>
      <c r="AJS32">
        <f t="shared" si="432"/>
        <v>0</v>
      </c>
      <c r="AJT32">
        <f t="shared" si="432"/>
        <v>0</v>
      </c>
      <c r="AJU32">
        <f t="shared" si="432"/>
        <v>0</v>
      </c>
      <c r="AJV32">
        <f t="shared" si="432"/>
        <v>0</v>
      </c>
      <c r="AJW32">
        <f t="shared" si="432"/>
        <v>0</v>
      </c>
      <c r="AJX32">
        <f t="shared" si="432"/>
        <v>0</v>
      </c>
      <c r="AJY32">
        <f t="shared" si="432"/>
        <v>0</v>
      </c>
      <c r="AJZ32">
        <f t="shared" si="432"/>
        <v>0</v>
      </c>
      <c r="AKA32">
        <f t="shared" si="432"/>
        <v>0</v>
      </c>
      <c r="AKB32">
        <f t="shared" si="432"/>
        <v>0</v>
      </c>
      <c r="AKC32">
        <f t="shared" si="432"/>
        <v>0</v>
      </c>
      <c r="AKD32">
        <f t="shared" si="432"/>
        <v>0</v>
      </c>
      <c r="AKE32">
        <f t="shared" si="432"/>
        <v>0</v>
      </c>
      <c r="AKF32">
        <f t="shared" si="523"/>
        <v>0</v>
      </c>
      <c r="AKG32">
        <f t="shared" si="523"/>
        <v>0</v>
      </c>
      <c r="AKH32">
        <f t="shared" si="523"/>
        <v>0</v>
      </c>
      <c r="AKI32">
        <f t="shared" si="523"/>
        <v>0</v>
      </c>
      <c r="AKJ32">
        <f t="shared" si="523"/>
        <v>0</v>
      </c>
      <c r="AKK32">
        <f t="shared" si="523"/>
        <v>0</v>
      </c>
      <c r="AKL32">
        <f t="shared" si="523"/>
        <v>0</v>
      </c>
      <c r="AKM32">
        <f t="shared" si="523"/>
        <v>0</v>
      </c>
      <c r="AKN32">
        <f t="shared" si="523"/>
        <v>0</v>
      </c>
      <c r="AKO32">
        <f t="shared" si="523"/>
        <v>0</v>
      </c>
      <c r="AKP32">
        <f t="shared" si="523"/>
        <v>0</v>
      </c>
      <c r="AKQ32">
        <f t="shared" si="523"/>
        <v>0</v>
      </c>
      <c r="AKR32">
        <f t="shared" si="523"/>
        <v>0</v>
      </c>
      <c r="AKS32">
        <f t="shared" si="523"/>
        <v>0</v>
      </c>
      <c r="AKT32">
        <f t="shared" si="523"/>
        <v>0</v>
      </c>
      <c r="AKU32">
        <f t="shared" si="523"/>
        <v>0</v>
      </c>
      <c r="AKV32">
        <f t="shared" si="433"/>
        <v>0</v>
      </c>
      <c r="AKW32">
        <f t="shared" si="433"/>
        <v>0</v>
      </c>
      <c r="AKX32">
        <f t="shared" si="433"/>
        <v>0</v>
      </c>
      <c r="AKY32">
        <f t="shared" si="433"/>
        <v>0</v>
      </c>
      <c r="AKZ32">
        <f t="shared" si="433"/>
        <v>0</v>
      </c>
      <c r="ALA32">
        <f t="shared" si="433"/>
        <v>0</v>
      </c>
      <c r="ALB32">
        <f t="shared" si="433"/>
        <v>0</v>
      </c>
      <c r="ALC32">
        <f t="shared" si="433"/>
        <v>0</v>
      </c>
      <c r="ALD32">
        <f t="shared" si="433"/>
        <v>0</v>
      </c>
      <c r="ALE32">
        <f t="shared" si="433"/>
        <v>0</v>
      </c>
      <c r="ALF32">
        <f t="shared" si="433"/>
        <v>0</v>
      </c>
      <c r="ALG32">
        <f t="shared" si="433"/>
        <v>0</v>
      </c>
      <c r="ALH32">
        <f t="shared" si="434"/>
        <v>0</v>
      </c>
      <c r="ALI32">
        <f t="shared" si="434"/>
        <v>0</v>
      </c>
      <c r="ALJ32">
        <f t="shared" si="434"/>
        <v>0</v>
      </c>
      <c r="ALK32">
        <f t="shared" si="434"/>
        <v>0</v>
      </c>
      <c r="ALL32">
        <f t="shared" si="434"/>
        <v>0</v>
      </c>
      <c r="ALM32">
        <f t="shared" si="434"/>
        <v>0</v>
      </c>
      <c r="ALN32">
        <f t="shared" si="434"/>
        <v>0</v>
      </c>
      <c r="ALO32">
        <f t="shared" si="434"/>
        <v>0</v>
      </c>
      <c r="ALP32">
        <f t="shared" si="434"/>
        <v>0</v>
      </c>
      <c r="ALQ32">
        <f t="shared" si="434"/>
        <v>0</v>
      </c>
      <c r="ALR32">
        <f t="shared" si="434"/>
        <v>0</v>
      </c>
      <c r="ALS32">
        <f t="shared" si="434"/>
        <v>0</v>
      </c>
      <c r="ALT32">
        <f t="shared" si="434"/>
        <v>0</v>
      </c>
      <c r="ALU32">
        <f t="shared" si="434"/>
        <v>0</v>
      </c>
      <c r="ALV32">
        <f t="shared" si="434"/>
        <v>0</v>
      </c>
      <c r="ALW32">
        <f t="shared" si="434"/>
        <v>0</v>
      </c>
      <c r="ALX32">
        <f t="shared" si="435"/>
        <v>0</v>
      </c>
      <c r="ALY32">
        <f t="shared" si="435"/>
        <v>0</v>
      </c>
      <c r="ALZ32">
        <f t="shared" si="435"/>
        <v>0</v>
      </c>
      <c r="AMA32">
        <f t="shared" si="435"/>
        <v>0</v>
      </c>
      <c r="AMB32">
        <f t="shared" si="436"/>
        <v>0</v>
      </c>
      <c r="AMC32">
        <f t="shared" si="436"/>
        <v>0</v>
      </c>
      <c r="AMD32">
        <f t="shared" si="436"/>
        <v>0</v>
      </c>
      <c r="AME32">
        <f t="shared" si="436"/>
        <v>0</v>
      </c>
      <c r="AMF32">
        <f t="shared" si="436"/>
        <v>0</v>
      </c>
      <c r="AMG32">
        <f t="shared" si="436"/>
        <v>0</v>
      </c>
      <c r="AMH32">
        <f t="shared" si="436"/>
        <v>0</v>
      </c>
      <c r="AMI32">
        <f t="shared" si="436"/>
        <v>0</v>
      </c>
      <c r="AMJ32">
        <f t="shared" si="436"/>
        <v>0</v>
      </c>
      <c r="AMK32">
        <f t="shared" si="436"/>
        <v>0</v>
      </c>
      <c r="AML32">
        <f t="shared" si="436"/>
        <v>0</v>
      </c>
      <c r="AMM32">
        <f t="shared" si="436"/>
        <v>0</v>
      </c>
      <c r="AMN32">
        <f t="shared" si="436"/>
        <v>0</v>
      </c>
      <c r="AMO32">
        <f t="shared" si="436"/>
        <v>0</v>
      </c>
      <c r="AMP32">
        <f t="shared" si="436"/>
        <v>0</v>
      </c>
      <c r="AMQ32">
        <f t="shared" si="436"/>
        <v>0</v>
      </c>
      <c r="AMR32">
        <f t="shared" si="524"/>
        <v>0</v>
      </c>
      <c r="AMS32">
        <f t="shared" si="524"/>
        <v>0</v>
      </c>
      <c r="AMT32">
        <f t="shared" si="524"/>
        <v>0</v>
      </c>
      <c r="AMU32">
        <f t="shared" si="524"/>
        <v>0</v>
      </c>
      <c r="AMV32">
        <f t="shared" si="524"/>
        <v>0</v>
      </c>
      <c r="AMW32">
        <f t="shared" si="524"/>
        <v>0</v>
      </c>
      <c r="AMX32">
        <f t="shared" si="524"/>
        <v>0</v>
      </c>
      <c r="AMY32">
        <f t="shared" si="524"/>
        <v>0</v>
      </c>
      <c r="AMZ32">
        <f t="shared" si="524"/>
        <v>0</v>
      </c>
      <c r="ANA32">
        <f t="shared" si="524"/>
        <v>0</v>
      </c>
      <c r="ANB32">
        <f t="shared" si="524"/>
        <v>0</v>
      </c>
      <c r="ANC32">
        <f t="shared" si="524"/>
        <v>0</v>
      </c>
      <c r="AND32">
        <f t="shared" si="524"/>
        <v>0</v>
      </c>
      <c r="ANE32">
        <f t="shared" si="524"/>
        <v>0</v>
      </c>
      <c r="ANF32">
        <f t="shared" si="524"/>
        <v>0</v>
      </c>
      <c r="ANG32">
        <f t="shared" si="524"/>
        <v>0</v>
      </c>
      <c r="ANH32">
        <f t="shared" si="437"/>
        <v>0</v>
      </c>
      <c r="ANI32">
        <f t="shared" si="437"/>
        <v>0</v>
      </c>
      <c r="ANJ32">
        <f t="shared" si="437"/>
        <v>0</v>
      </c>
      <c r="ANK32">
        <f t="shared" si="437"/>
        <v>0</v>
      </c>
      <c r="ANL32">
        <f t="shared" si="437"/>
        <v>0</v>
      </c>
      <c r="ANM32">
        <f t="shared" si="437"/>
        <v>0</v>
      </c>
      <c r="ANN32">
        <f t="shared" si="437"/>
        <v>0</v>
      </c>
      <c r="ANO32">
        <f t="shared" si="437"/>
        <v>0</v>
      </c>
      <c r="ANP32">
        <f t="shared" si="437"/>
        <v>0</v>
      </c>
      <c r="ANQ32">
        <f t="shared" si="437"/>
        <v>0</v>
      </c>
      <c r="ANR32">
        <f t="shared" si="437"/>
        <v>0</v>
      </c>
      <c r="ANS32">
        <f t="shared" si="437"/>
        <v>0</v>
      </c>
      <c r="ANT32">
        <f t="shared" si="438"/>
        <v>0</v>
      </c>
      <c r="ANU32">
        <f t="shared" si="438"/>
        <v>0</v>
      </c>
      <c r="ANV32">
        <f t="shared" si="438"/>
        <v>0</v>
      </c>
      <c r="ANW32">
        <f t="shared" si="438"/>
        <v>0</v>
      </c>
      <c r="ANX32">
        <f t="shared" si="438"/>
        <v>0</v>
      </c>
      <c r="ANY32">
        <f t="shared" si="438"/>
        <v>0</v>
      </c>
      <c r="ANZ32">
        <f t="shared" si="438"/>
        <v>0</v>
      </c>
      <c r="AOA32">
        <f t="shared" si="438"/>
        <v>0</v>
      </c>
      <c r="AOB32">
        <f t="shared" si="438"/>
        <v>0</v>
      </c>
      <c r="AOC32">
        <f t="shared" si="438"/>
        <v>0</v>
      </c>
      <c r="AOD32">
        <f t="shared" si="438"/>
        <v>0</v>
      </c>
      <c r="AOE32">
        <f t="shared" si="438"/>
        <v>0</v>
      </c>
      <c r="AOF32">
        <f t="shared" si="438"/>
        <v>0</v>
      </c>
      <c r="AOG32">
        <f t="shared" si="438"/>
        <v>0</v>
      </c>
      <c r="AOH32">
        <f t="shared" si="438"/>
        <v>0</v>
      </c>
      <c r="AOI32">
        <f t="shared" si="438"/>
        <v>0</v>
      </c>
      <c r="AOJ32">
        <f t="shared" si="439"/>
        <v>0</v>
      </c>
      <c r="AOK32">
        <f t="shared" si="439"/>
        <v>0</v>
      </c>
      <c r="AOL32">
        <f t="shared" si="439"/>
        <v>0</v>
      </c>
      <c r="AOM32">
        <f t="shared" si="439"/>
        <v>0</v>
      </c>
      <c r="AON32">
        <f t="shared" si="440"/>
        <v>0</v>
      </c>
      <c r="AOO32">
        <f t="shared" si="440"/>
        <v>0</v>
      </c>
      <c r="AOP32">
        <f t="shared" si="440"/>
        <v>0</v>
      </c>
      <c r="AOQ32">
        <f t="shared" si="440"/>
        <v>0</v>
      </c>
      <c r="AOR32">
        <f t="shared" si="440"/>
        <v>0</v>
      </c>
      <c r="AOS32">
        <f t="shared" si="440"/>
        <v>0</v>
      </c>
      <c r="AOT32">
        <f t="shared" si="440"/>
        <v>0</v>
      </c>
      <c r="AOU32">
        <f t="shared" si="440"/>
        <v>0</v>
      </c>
      <c r="AOV32">
        <f t="shared" si="440"/>
        <v>0</v>
      </c>
      <c r="AOW32">
        <f t="shared" si="440"/>
        <v>0</v>
      </c>
      <c r="AOX32">
        <f t="shared" si="440"/>
        <v>0</v>
      </c>
      <c r="AOY32">
        <f t="shared" si="440"/>
        <v>0</v>
      </c>
      <c r="AOZ32">
        <f t="shared" si="440"/>
        <v>0</v>
      </c>
      <c r="APA32">
        <f t="shared" si="440"/>
        <v>0</v>
      </c>
      <c r="APB32">
        <f t="shared" si="440"/>
        <v>0</v>
      </c>
      <c r="APC32">
        <f t="shared" si="440"/>
        <v>0</v>
      </c>
      <c r="APD32">
        <f t="shared" si="525"/>
        <v>0</v>
      </c>
      <c r="APE32">
        <f t="shared" si="525"/>
        <v>0</v>
      </c>
      <c r="APF32">
        <f t="shared" si="525"/>
        <v>0</v>
      </c>
      <c r="APG32">
        <f t="shared" si="525"/>
        <v>0</v>
      </c>
      <c r="APH32">
        <f t="shared" si="525"/>
        <v>0</v>
      </c>
      <c r="API32">
        <f t="shared" si="525"/>
        <v>0</v>
      </c>
      <c r="APJ32">
        <f t="shared" si="525"/>
        <v>0</v>
      </c>
      <c r="APK32">
        <f t="shared" si="525"/>
        <v>0</v>
      </c>
      <c r="APL32">
        <f t="shared" si="525"/>
        <v>0</v>
      </c>
      <c r="APM32">
        <f t="shared" si="525"/>
        <v>0</v>
      </c>
      <c r="APN32">
        <f t="shared" si="525"/>
        <v>0</v>
      </c>
      <c r="APO32">
        <f t="shared" si="525"/>
        <v>0</v>
      </c>
      <c r="APP32">
        <f t="shared" si="525"/>
        <v>0</v>
      </c>
      <c r="APQ32">
        <f t="shared" si="525"/>
        <v>0</v>
      </c>
      <c r="APR32">
        <f t="shared" si="525"/>
        <v>0</v>
      </c>
      <c r="APS32">
        <f t="shared" si="525"/>
        <v>0</v>
      </c>
      <c r="APT32">
        <f t="shared" si="441"/>
        <v>0</v>
      </c>
      <c r="APU32">
        <f t="shared" si="441"/>
        <v>0</v>
      </c>
      <c r="APV32">
        <f t="shared" si="441"/>
        <v>0</v>
      </c>
      <c r="APW32">
        <f t="shared" si="441"/>
        <v>0</v>
      </c>
      <c r="APX32">
        <f t="shared" si="441"/>
        <v>0</v>
      </c>
      <c r="APY32">
        <f t="shared" si="441"/>
        <v>0</v>
      </c>
      <c r="APZ32">
        <f t="shared" si="441"/>
        <v>0</v>
      </c>
      <c r="AQA32">
        <f t="shared" si="441"/>
        <v>0</v>
      </c>
      <c r="AQB32">
        <f t="shared" si="441"/>
        <v>0</v>
      </c>
      <c r="AQC32">
        <f t="shared" si="441"/>
        <v>0</v>
      </c>
      <c r="AQD32">
        <f t="shared" si="441"/>
        <v>0</v>
      </c>
      <c r="AQE32">
        <f t="shared" si="441"/>
        <v>0</v>
      </c>
      <c r="AQF32">
        <f t="shared" si="442"/>
        <v>0</v>
      </c>
      <c r="AQG32">
        <f t="shared" si="442"/>
        <v>0</v>
      </c>
      <c r="AQH32">
        <f t="shared" si="442"/>
        <v>0</v>
      </c>
      <c r="AQI32">
        <f t="shared" si="442"/>
        <v>0</v>
      </c>
      <c r="AQJ32">
        <f t="shared" si="442"/>
        <v>0</v>
      </c>
      <c r="AQK32">
        <f t="shared" si="442"/>
        <v>0</v>
      </c>
      <c r="AQL32">
        <f t="shared" si="442"/>
        <v>0</v>
      </c>
      <c r="AQM32">
        <f t="shared" si="442"/>
        <v>0</v>
      </c>
      <c r="AQN32">
        <f t="shared" si="442"/>
        <v>0</v>
      </c>
      <c r="AQO32">
        <f t="shared" si="442"/>
        <v>0</v>
      </c>
      <c r="AQP32">
        <f t="shared" si="442"/>
        <v>0</v>
      </c>
      <c r="AQQ32">
        <f t="shared" si="442"/>
        <v>0</v>
      </c>
      <c r="AQR32">
        <f t="shared" si="442"/>
        <v>0</v>
      </c>
      <c r="AQS32">
        <f t="shared" si="442"/>
        <v>0</v>
      </c>
      <c r="AQT32">
        <f t="shared" si="442"/>
        <v>0</v>
      </c>
      <c r="AQU32">
        <f t="shared" si="442"/>
        <v>0</v>
      </c>
      <c r="AQV32">
        <f t="shared" si="443"/>
        <v>0</v>
      </c>
      <c r="AQW32">
        <f t="shared" si="443"/>
        <v>0</v>
      </c>
      <c r="AQX32">
        <f t="shared" si="443"/>
        <v>0</v>
      </c>
      <c r="AQY32">
        <f t="shared" si="443"/>
        <v>0</v>
      </c>
      <c r="AQZ32">
        <f t="shared" si="444"/>
        <v>0</v>
      </c>
      <c r="ARA32">
        <f t="shared" si="444"/>
        <v>0</v>
      </c>
      <c r="ARB32">
        <f t="shared" si="444"/>
        <v>0</v>
      </c>
      <c r="ARC32">
        <f t="shared" si="444"/>
        <v>0</v>
      </c>
      <c r="ARD32">
        <f t="shared" si="444"/>
        <v>0</v>
      </c>
      <c r="ARE32">
        <f t="shared" si="444"/>
        <v>0</v>
      </c>
      <c r="ARF32">
        <f t="shared" si="444"/>
        <v>0</v>
      </c>
      <c r="ARG32">
        <f t="shared" si="444"/>
        <v>0</v>
      </c>
      <c r="ARH32">
        <f t="shared" si="444"/>
        <v>0</v>
      </c>
      <c r="ARI32">
        <f t="shared" si="444"/>
        <v>0</v>
      </c>
      <c r="ARJ32">
        <f t="shared" si="444"/>
        <v>0</v>
      </c>
      <c r="ARK32">
        <f t="shared" si="444"/>
        <v>0</v>
      </c>
      <c r="ARL32">
        <f t="shared" si="444"/>
        <v>0</v>
      </c>
      <c r="ARM32">
        <f t="shared" si="444"/>
        <v>0</v>
      </c>
      <c r="ARN32">
        <f t="shared" si="444"/>
        <v>0</v>
      </c>
      <c r="ARO32">
        <f t="shared" si="444"/>
        <v>0</v>
      </c>
      <c r="ARP32">
        <f t="shared" si="526"/>
        <v>0</v>
      </c>
      <c r="ARQ32">
        <f t="shared" si="526"/>
        <v>0</v>
      </c>
      <c r="ARR32">
        <f t="shared" si="526"/>
        <v>0</v>
      </c>
      <c r="ARS32">
        <f t="shared" si="526"/>
        <v>0</v>
      </c>
      <c r="ART32">
        <f t="shared" si="526"/>
        <v>0</v>
      </c>
      <c r="ARU32">
        <f t="shared" si="526"/>
        <v>0</v>
      </c>
      <c r="ARV32">
        <f t="shared" si="526"/>
        <v>0</v>
      </c>
      <c r="ARW32">
        <f t="shared" si="526"/>
        <v>0</v>
      </c>
      <c r="ARX32">
        <f t="shared" si="526"/>
        <v>0</v>
      </c>
      <c r="ARY32">
        <f t="shared" si="526"/>
        <v>0</v>
      </c>
      <c r="ARZ32">
        <f t="shared" si="526"/>
        <v>0</v>
      </c>
      <c r="ASA32">
        <f t="shared" si="526"/>
        <v>0</v>
      </c>
      <c r="ASB32">
        <f t="shared" si="526"/>
        <v>0</v>
      </c>
      <c r="ASC32">
        <f t="shared" si="526"/>
        <v>0</v>
      </c>
      <c r="ASD32">
        <f t="shared" si="526"/>
        <v>0</v>
      </c>
      <c r="ASE32">
        <f t="shared" si="526"/>
        <v>0</v>
      </c>
      <c r="ASF32">
        <f t="shared" si="445"/>
        <v>0</v>
      </c>
      <c r="ASG32">
        <f t="shared" si="445"/>
        <v>0</v>
      </c>
      <c r="ASH32">
        <f t="shared" si="445"/>
        <v>0</v>
      </c>
      <c r="ASI32">
        <f t="shared" si="445"/>
        <v>0</v>
      </c>
      <c r="ASJ32">
        <f t="shared" si="445"/>
        <v>0</v>
      </c>
      <c r="ASK32">
        <f t="shared" si="445"/>
        <v>0</v>
      </c>
      <c r="ASL32">
        <f t="shared" si="445"/>
        <v>0</v>
      </c>
      <c r="ASM32">
        <f t="shared" si="445"/>
        <v>0</v>
      </c>
      <c r="ASN32">
        <f t="shared" si="445"/>
        <v>0</v>
      </c>
      <c r="ASO32">
        <f t="shared" si="445"/>
        <v>0</v>
      </c>
      <c r="ASP32">
        <f t="shared" si="445"/>
        <v>0</v>
      </c>
      <c r="ASQ32">
        <f t="shared" si="445"/>
        <v>0</v>
      </c>
      <c r="ASR32">
        <f t="shared" si="446"/>
        <v>0</v>
      </c>
      <c r="ASS32">
        <f t="shared" si="446"/>
        <v>0</v>
      </c>
      <c r="AST32">
        <f t="shared" si="446"/>
        <v>0</v>
      </c>
      <c r="ASU32">
        <f t="shared" si="446"/>
        <v>0</v>
      </c>
      <c r="ASV32">
        <f t="shared" si="446"/>
        <v>0</v>
      </c>
      <c r="ASW32">
        <f t="shared" si="446"/>
        <v>0</v>
      </c>
      <c r="ASX32">
        <f t="shared" si="446"/>
        <v>0</v>
      </c>
      <c r="ASY32">
        <f t="shared" si="446"/>
        <v>0</v>
      </c>
      <c r="ASZ32">
        <f t="shared" si="446"/>
        <v>0</v>
      </c>
      <c r="ATA32">
        <f t="shared" si="446"/>
        <v>0</v>
      </c>
      <c r="ATB32">
        <f t="shared" si="446"/>
        <v>0</v>
      </c>
      <c r="ATC32">
        <f t="shared" si="446"/>
        <v>0</v>
      </c>
      <c r="ATD32">
        <f t="shared" si="446"/>
        <v>0</v>
      </c>
      <c r="ATE32">
        <f t="shared" si="446"/>
        <v>0</v>
      </c>
      <c r="ATF32">
        <f t="shared" si="446"/>
        <v>0</v>
      </c>
      <c r="ATG32">
        <f t="shared" si="446"/>
        <v>0</v>
      </c>
      <c r="ATH32">
        <f t="shared" si="447"/>
        <v>0</v>
      </c>
      <c r="ATI32">
        <f t="shared" si="447"/>
        <v>0</v>
      </c>
      <c r="ATJ32">
        <f t="shared" si="447"/>
        <v>0</v>
      </c>
      <c r="ATK32">
        <f t="shared" si="447"/>
        <v>0</v>
      </c>
      <c r="ATL32">
        <f t="shared" si="448"/>
        <v>0</v>
      </c>
      <c r="ATM32">
        <f t="shared" si="448"/>
        <v>0</v>
      </c>
      <c r="ATN32">
        <f t="shared" si="448"/>
        <v>0</v>
      </c>
      <c r="ATO32">
        <f t="shared" si="448"/>
        <v>0</v>
      </c>
      <c r="ATP32">
        <f t="shared" si="448"/>
        <v>0</v>
      </c>
      <c r="ATQ32">
        <f t="shared" si="448"/>
        <v>0</v>
      </c>
      <c r="ATR32">
        <f t="shared" si="448"/>
        <v>0</v>
      </c>
      <c r="ATS32">
        <f t="shared" si="448"/>
        <v>0</v>
      </c>
      <c r="ATT32">
        <f t="shared" si="448"/>
        <v>0</v>
      </c>
      <c r="ATU32">
        <f t="shared" si="448"/>
        <v>0</v>
      </c>
      <c r="ATV32">
        <f t="shared" si="448"/>
        <v>0</v>
      </c>
      <c r="ATW32">
        <f t="shared" si="448"/>
        <v>0</v>
      </c>
      <c r="ATX32">
        <f t="shared" si="448"/>
        <v>0</v>
      </c>
      <c r="ATY32">
        <f t="shared" si="448"/>
        <v>0</v>
      </c>
      <c r="ATZ32">
        <f t="shared" si="448"/>
        <v>0</v>
      </c>
      <c r="AUA32">
        <f t="shared" si="448"/>
        <v>0</v>
      </c>
      <c r="AUB32">
        <f t="shared" si="527"/>
        <v>0</v>
      </c>
      <c r="AUC32">
        <f t="shared" si="527"/>
        <v>0</v>
      </c>
      <c r="AUD32">
        <f t="shared" si="527"/>
        <v>0</v>
      </c>
      <c r="AUE32">
        <f t="shared" si="527"/>
        <v>0</v>
      </c>
      <c r="AUF32">
        <f t="shared" si="527"/>
        <v>0</v>
      </c>
      <c r="AUG32">
        <f t="shared" si="527"/>
        <v>0</v>
      </c>
      <c r="AUH32">
        <f t="shared" si="527"/>
        <v>0</v>
      </c>
      <c r="AUI32">
        <f t="shared" si="527"/>
        <v>0</v>
      </c>
      <c r="AUJ32">
        <f t="shared" si="527"/>
        <v>0</v>
      </c>
      <c r="AUK32">
        <f t="shared" si="527"/>
        <v>0</v>
      </c>
      <c r="AUL32">
        <f t="shared" si="527"/>
        <v>0</v>
      </c>
      <c r="AUM32">
        <f t="shared" si="527"/>
        <v>0</v>
      </c>
      <c r="AUN32">
        <f t="shared" si="527"/>
        <v>0</v>
      </c>
      <c r="AUO32">
        <f t="shared" si="527"/>
        <v>0</v>
      </c>
      <c r="AUP32">
        <f t="shared" si="527"/>
        <v>0</v>
      </c>
      <c r="AUQ32">
        <f t="shared" si="527"/>
        <v>0</v>
      </c>
      <c r="AUR32">
        <f t="shared" si="449"/>
        <v>0</v>
      </c>
      <c r="AUS32">
        <f t="shared" si="449"/>
        <v>0</v>
      </c>
      <c r="AUT32">
        <f t="shared" si="449"/>
        <v>0</v>
      </c>
      <c r="AUU32">
        <f t="shared" si="449"/>
        <v>0</v>
      </c>
      <c r="AUV32">
        <f t="shared" si="449"/>
        <v>0</v>
      </c>
      <c r="AUW32">
        <f t="shared" si="449"/>
        <v>0</v>
      </c>
      <c r="AUX32">
        <f t="shared" si="449"/>
        <v>0</v>
      </c>
      <c r="AUY32">
        <f t="shared" si="449"/>
        <v>0</v>
      </c>
      <c r="AUZ32">
        <f t="shared" si="449"/>
        <v>0</v>
      </c>
      <c r="AVA32">
        <f t="shared" si="449"/>
        <v>0</v>
      </c>
      <c r="AVB32">
        <f t="shared" si="449"/>
        <v>0</v>
      </c>
      <c r="AVC32">
        <f t="shared" si="449"/>
        <v>0</v>
      </c>
      <c r="AVD32">
        <f t="shared" si="450"/>
        <v>0</v>
      </c>
      <c r="AVE32">
        <f t="shared" si="450"/>
        <v>0</v>
      </c>
      <c r="AVF32">
        <f t="shared" si="450"/>
        <v>0</v>
      </c>
      <c r="AVG32">
        <f t="shared" si="450"/>
        <v>0</v>
      </c>
      <c r="AVH32">
        <f t="shared" si="450"/>
        <v>0</v>
      </c>
      <c r="AVI32">
        <f t="shared" si="450"/>
        <v>0</v>
      </c>
      <c r="AVJ32">
        <f t="shared" si="450"/>
        <v>0</v>
      </c>
      <c r="AVK32">
        <f t="shared" si="450"/>
        <v>0</v>
      </c>
      <c r="AVL32">
        <f t="shared" si="450"/>
        <v>0</v>
      </c>
      <c r="AVM32">
        <f t="shared" si="450"/>
        <v>0</v>
      </c>
      <c r="AVN32">
        <f t="shared" si="450"/>
        <v>0</v>
      </c>
      <c r="AVO32">
        <f t="shared" si="450"/>
        <v>0</v>
      </c>
      <c r="AVP32">
        <f t="shared" si="450"/>
        <v>0</v>
      </c>
      <c r="AVQ32">
        <f t="shared" si="450"/>
        <v>0</v>
      </c>
      <c r="AVR32">
        <f t="shared" si="450"/>
        <v>0</v>
      </c>
      <c r="AVS32">
        <f t="shared" si="450"/>
        <v>0</v>
      </c>
      <c r="AVT32">
        <f t="shared" si="451"/>
        <v>0</v>
      </c>
      <c r="AVU32">
        <f t="shared" si="451"/>
        <v>0</v>
      </c>
      <c r="AVV32">
        <f t="shared" si="451"/>
        <v>0</v>
      </c>
      <c r="AVW32">
        <f t="shared" si="451"/>
        <v>0</v>
      </c>
      <c r="AVX32">
        <f t="shared" si="452"/>
        <v>0</v>
      </c>
      <c r="AVY32">
        <f t="shared" si="452"/>
        <v>0</v>
      </c>
      <c r="AVZ32">
        <f t="shared" si="452"/>
        <v>0</v>
      </c>
      <c r="AWA32">
        <f t="shared" si="452"/>
        <v>0</v>
      </c>
      <c r="AWB32">
        <f t="shared" si="452"/>
        <v>0</v>
      </c>
      <c r="AWC32">
        <f t="shared" si="452"/>
        <v>0</v>
      </c>
      <c r="AWD32">
        <f t="shared" si="452"/>
        <v>0</v>
      </c>
      <c r="AWE32">
        <f t="shared" si="452"/>
        <v>0</v>
      </c>
      <c r="AWF32">
        <f t="shared" si="452"/>
        <v>0</v>
      </c>
      <c r="AWG32">
        <f t="shared" si="452"/>
        <v>0</v>
      </c>
      <c r="AWH32">
        <f t="shared" si="452"/>
        <v>0</v>
      </c>
      <c r="AWI32">
        <f t="shared" si="452"/>
        <v>0</v>
      </c>
      <c r="AWJ32">
        <f t="shared" si="452"/>
        <v>0</v>
      </c>
      <c r="AWK32">
        <f t="shared" si="452"/>
        <v>0</v>
      </c>
      <c r="AWL32">
        <f t="shared" si="452"/>
        <v>0</v>
      </c>
      <c r="AWM32">
        <f t="shared" si="452"/>
        <v>0</v>
      </c>
      <c r="AWN32">
        <f t="shared" si="528"/>
        <v>0</v>
      </c>
      <c r="AWO32">
        <f t="shared" si="528"/>
        <v>0</v>
      </c>
      <c r="AWP32">
        <f t="shared" si="528"/>
        <v>0</v>
      </c>
      <c r="AWQ32">
        <f t="shared" si="528"/>
        <v>0</v>
      </c>
      <c r="AWR32">
        <f t="shared" si="528"/>
        <v>0</v>
      </c>
      <c r="AWS32">
        <f t="shared" si="528"/>
        <v>0</v>
      </c>
      <c r="AWT32">
        <f t="shared" si="528"/>
        <v>0</v>
      </c>
      <c r="AWU32">
        <f t="shared" si="528"/>
        <v>0</v>
      </c>
      <c r="AWV32">
        <f t="shared" si="528"/>
        <v>0</v>
      </c>
      <c r="AWW32">
        <f t="shared" si="528"/>
        <v>0</v>
      </c>
      <c r="AWX32">
        <f t="shared" si="528"/>
        <v>0</v>
      </c>
      <c r="AWY32">
        <f t="shared" si="528"/>
        <v>0</v>
      </c>
      <c r="AWZ32">
        <f t="shared" si="528"/>
        <v>0</v>
      </c>
      <c r="AXA32">
        <f t="shared" si="528"/>
        <v>0</v>
      </c>
      <c r="AXB32">
        <f t="shared" si="528"/>
        <v>0</v>
      </c>
      <c r="AXC32">
        <f t="shared" si="528"/>
        <v>0</v>
      </c>
      <c r="AXD32">
        <f t="shared" si="453"/>
        <v>0</v>
      </c>
      <c r="AXE32">
        <f t="shared" si="453"/>
        <v>0</v>
      </c>
      <c r="AXF32">
        <f t="shared" si="453"/>
        <v>0</v>
      </c>
      <c r="AXG32">
        <f t="shared" si="453"/>
        <v>0</v>
      </c>
      <c r="AXH32">
        <f t="shared" si="453"/>
        <v>0</v>
      </c>
      <c r="AXI32">
        <f t="shared" si="453"/>
        <v>0</v>
      </c>
      <c r="AXJ32">
        <f t="shared" si="453"/>
        <v>0</v>
      </c>
      <c r="AXK32">
        <f t="shared" si="453"/>
        <v>0</v>
      </c>
      <c r="AXL32">
        <f t="shared" si="453"/>
        <v>0</v>
      </c>
      <c r="AXM32">
        <f t="shared" si="453"/>
        <v>0</v>
      </c>
      <c r="AXN32">
        <f t="shared" si="453"/>
        <v>0</v>
      </c>
      <c r="AXO32">
        <f t="shared" si="453"/>
        <v>0</v>
      </c>
      <c r="AXP32">
        <f t="shared" si="454"/>
        <v>0</v>
      </c>
      <c r="AXQ32">
        <f t="shared" si="454"/>
        <v>0</v>
      </c>
      <c r="AXR32">
        <f t="shared" si="454"/>
        <v>0</v>
      </c>
      <c r="AXS32">
        <f t="shared" si="454"/>
        <v>0</v>
      </c>
      <c r="AXT32">
        <f t="shared" si="454"/>
        <v>0</v>
      </c>
      <c r="AXU32">
        <f t="shared" si="454"/>
        <v>0</v>
      </c>
      <c r="AXV32">
        <f t="shared" si="454"/>
        <v>0</v>
      </c>
      <c r="AXW32">
        <f t="shared" si="454"/>
        <v>0</v>
      </c>
      <c r="AXX32">
        <f t="shared" si="454"/>
        <v>0</v>
      </c>
      <c r="AXY32">
        <f t="shared" si="454"/>
        <v>0</v>
      </c>
      <c r="AXZ32">
        <f t="shared" si="454"/>
        <v>0</v>
      </c>
      <c r="AYA32">
        <f t="shared" si="454"/>
        <v>0</v>
      </c>
      <c r="AYB32">
        <f t="shared" si="454"/>
        <v>0</v>
      </c>
      <c r="AYC32">
        <f t="shared" si="454"/>
        <v>0</v>
      </c>
      <c r="AYD32">
        <f t="shared" si="454"/>
        <v>0</v>
      </c>
      <c r="AYE32">
        <f t="shared" si="454"/>
        <v>0</v>
      </c>
      <c r="AYF32">
        <f t="shared" si="455"/>
        <v>0</v>
      </c>
      <c r="AYG32">
        <f t="shared" si="455"/>
        <v>0</v>
      </c>
      <c r="AYH32">
        <f t="shared" si="455"/>
        <v>0</v>
      </c>
      <c r="AYI32">
        <f t="shared" si="455"/>
        <v>0</v>
      </c>
      <c r="AYJ32">
        <f t="shared" si="456"/>
        <v>0</v>
      </c>
      <c r="AYK32">
        <f t="shared" si="456"/>
        <v>0</v>
      </c>
      <c r="AYL32">
        <f t="shared" si="456"/>
        <v>0</v>
      </c>
      <c r="AYM32">
        <f t="shared" si="456"/>
        <v>0</v>
      </c>
      <c r="AYN32">
        <f t="shared" si="456"/>
        <v>0</v>
      </c>
      <c r="AYO32">
        <f t="shared" si="456"/>
        <v>0</v>
      </c>
      <c r="AYP32">
        <f t="shared" si="456"/>
        <v>0</v>
      </c>
      <c r="AYQ32">
        <f t="shared" si="456"/>
        <v>0</v>
      </c>
      <c r="AYR32">
        <f t="shared" si="456"/>
        <v>0</v>
      </c>
      <c r="AYS32">
        <f t="shared" si="456"/>
        <v>0</v>
      </c>
      <c r="AYT32">
        <f t="shared" si="456"/>
        <v>0</v>
      </c>
      <c r="AYU32">
        <f t="shared" si="456"/>
        <v>0</v>
      </c>
      <c r="AYV32">
        <f t="shared" si="456"/>
        <v>0</v>
      </c>
      <c r="AYW32">
        <f t="shared" si="456"/>
        <v>0</v>
      </c>
      <c r="AYX32">
        <f t="shared" si="456"/>
        <v>0</v>
      </c>
      <c r="AYY32">
        <f t="shared" si="456"/>
        <v>0</v>
      </c>
      <c r="AYZ32">
        <f t="shared" si="529"/>
        <v>0</v>
      </c>
      <c r="AZA32">
        <f t="shared" si="529"/>
        <v>0</v>
      </c>
      <c r="AZB32">
        <f t="shared" si="529"/>
        <v>0</v>
      </c>
      <c r="AZC32">
        <f t="shared" si="529"/>
        <v>0</v>
      </c>
      <c r="AZD32">
        <f t="shared" si="529"/>
        <v>0</v>
      </c>
      <c r="AZE32">
        <f t="shared" si="529"/>
        <v>0</v>
      </c>
      <c r="AZF32">
        <f t="shared" si="529"/>
        <v>0</v>
      </c>
      <c r="AZG32">
        <f t="shared" si="529"/>
        <v>0</v>
      </c>
      <c r="AZH32">
        <f t="shared" si="529"/>
        <v>0</v>
      </c>
      <c r="AZI32">
        <f t="shared" si="529"/>
        <v>0</v>
      </c>
      <c r="AZJ32">
        <f t="shared" si="529"/>
        <v>0</v>
      </c>
      <c r="AZK32">
        <f t="shared" si="529"/>
        <v>0</v>
      </c>
      <c r="AZL32">
        <f t="shared" si="529"/>
        <v>0</v>
      </c>
      <c r="AZM32">
        <f t="shared" si="529"/>
        <v>0</v>
      </c>
      <c r="AZN32">
        <f t="shared" si="529"/>
        <v>0</v>
      </c>
      <c r="AZO32">
        <f t="shared" si="529"/>
        <v>0</v>
      </c>
      <c r="AZP32">
        <f t="shared" si="457"/>
        <v>0</v>
      </c>
      <c r="AZQ32">
        <f t="shared" si="457"/>
        <v>0</v>
      </c>
      <c r="AZR32">
        <f t="shared" si="457"/>
        <v>0</v>
      </c>
      <c r="AZS32">
        <f t="shared" si="457"/>
        <v>0</v>
      </c>
      <c r="AZT32">
        <f t="shared" si="457"/>
        <v>0</v>
      </c>
      <c r="AZU32">
        <f t="shared" si="457"/>
        <v>0</v>
      </c>
      <c r="AZV32">
        <f t="shared" si="457"/>
        <v>0</v>
      </c>
      <c r="AZW32">
        <f t="shared" si="457"/>
        <v>0</v>
      </c>
      <c r="AZX32">
        <f t="shared" si="457"/>
        <v>0</v>
      </c>
      <c r="AZY32">
        <f t="shared" si="457"/>
        <v>0</v>
      </c>
      <c r="AZZ32">
        <f t="shared" si="457"/>
        <v>0</v>
      </c>
      <c r="BAA32">
        <f t="shared" si="457"/>
        <v>0</v>
      </c>
      <c r="BAB32">
        <f t="shared" si="458"/>
        <v>0</v>
      </c>
      <c r="BAC32">
        <f t="shared" si="458"/>
        <v>0</v>
      </c>
      <c r="BAD32">
        <f t="shared" si="458"/>
        <v>0</v>
      </c>
      <c r="BAE32">
        <f t="shared" si="458"/>
        <v>0</v>
      </c>
      <c r="BAF32">
        <f t="shared" si="458"/>
        <v>0</v>
      </c>
      <c r="BAG32">
        <f t="shared" si="458"/>
        <v>0</v>
      </c>
      <c r="BAH32">
        <f t="shared" si="458"/>
        <v>0</v>
      </c>
      <c r="BAI32">
        <f t="shared" si="458"/>
        <v>0</v>
      </c>
      <c r="BAJ32">
        <f t="shared" si="458"/>
        <v>0</v>
      </c>
      <c r="BAK32">
        <f t="shared" si="458"/>
        <v>0</v>
      </c>
      <c r="BAL32">
        <f t="shared" si="458"/>
        <v>0</v>
      </c>
      <c r="BAM32">
        <f t="shared" si="458"/>
        <v>0</v>
      </c>
      <c r="BAN32">
        <f t="shared" si="458"/>
        <v>0</v>
      </c>
      <c r="BAO32">
        <f t="shared" si="458"/>
        <v>0</v>
      </c>
      <c r="BAP32">
        <f t="shared" si="458"/>
        <v>0</v>
      </c>
      <c r="BAQ32">
        <f t="shared" si="458"/>
        <v>0</v>
      </c>
      <c r="BAR32">
        <f t="shared" si="459"/>
        <v>0</v>
      </c>
      <c r="BAS32">
        <f t="shared" si="459"/>
        <v>0</v>
      </c>
      <c r="BAT32">
        <f t="shared" si="459"/>
        <v>0</v>
      </c>
      <c r="BAU32">
        <f t="shared" si="459"/>
        <v>0</v>
      </c>
      <c r="BAV32">
        <f t="shared" si="460"/>
        <v>0</v>
      </c>
      <c r="BAW32">
        <f t="shared" si="460"/>
        <v>0</v>
      </c>
      <c r="BAX32">
        <f t="shared" si="460"/>
        <v>0</v>
      </c>
      <c r="BAY32">
        <f t="shared" si="460"/>
        <v>0</v>
      </c>
      <c r="BAZ32">
        <f t="shared" si="460"/>
        <v>0</v>
      </c>
      <c r="BBA32">
        <f t="shared" si="460"/>
        <v>0</v>
      </c>
      <c r="BBB32">
        <f t="shared" si="460"/>
        <v>0</v>
      </c>
      <c r="BBC32">
        <f t="shared" si="460"/>
        <v>0</v>
      </c>
      <c r="BBD32">
        <f t="shared" si="460"/>
        <v>0</v>
      </c>
      <c r="BBE32">
        <f t="shared" si="460"/>
        <v>0</v>
      </c>
      <c r="BBF32">
        <f t="shared" si="460"/>
        <v>0</v>
      </c>
      <c r="BBG32">
        <f t="shared" si="460"/>
        <v>0</v>
      </c>
      <c r="BBH32">
        <f t="shared" si="460"/>
        <v>0</v>
      </c>
      <c r="BBI32">
        <f t="shared" si="460"/>
        <v>0</v>
      </c>
      <c r="BBJ32">
        <f t="shared" si="460"/>
        <v>0</v>
      </c>
      <c r="BBK32">
        <f t="shared" si="460"/>
        <v>0</v>
      </c>
      <c r="BBL32">
        <f t="shared" si="530"/>
        <v>0</v>
      </c>
      <c r="BBM32">
        <f t="shared" si="530"/>
        <v>0</v>
      </c>
      <c r="BBN32">
        <f t="shared" si="530"/>
        <v>0</v>
      </c>
      <c r="BBO32">
        <f t="shared" si="530"/>
        <v>0</v>
      </c>
      <c r="BBP32">
        <f t="shared" si="530"/>
        <v>0</v>
      </c>
      <c r="BBQ32">
        <f t="shared" si="530"/>
        <v>0</v>
      </c>
      <c r="BBR32">
        <f t="shared" si="530"/>
        <v>0</v>
      </c>
      <c r="BBS32">
        <f t="shared" si="530"/>
        <v>0</v>
      </c>
      <c r="BBT32">
        <f t="shared" si="530"/>
        <v>0</v>
      </c>
      <c r="BBU32">
        <f t="shared" si="530"/>
        <v>0</v>
      </c>
      <c r="BBV32">
        <f t="shared" si="530"/>
        <v>0</v>
      </c>
      <c r="BBW32">
        <f t="shared" si="530"/>
        <v>0</v>
      </c>
      <c r="BBX32">
        <f t="shared" si="530"/>
        <v>0</v>
      </c>
      <c r="BBY32">
        <f t="shared" si="530"/>
        <v>0</v>
      </c>
      <c r="BBZ32">
        <f t="shared" si="530"/>
        <v>0</v>
      </c>
      <c r="BCA32">
        <f t="shared" si="530"/>
        <v>0</v>
      </c>
      <c r="BCB32">
        <f t="shared" si="461"/>
        <v>0</v>
      </c>
      <c r="BCC32">
        <f t="shared" si="461"/>
        <v>0</v>
      </c>
      <c r="BCD32">
        <f t="shared" si="461"/>
        <v>0</v>
      </c>
      <c r="BCE32">
        <f t="shared" si="461"/>
        <v>0</v>
      </c>
      <c r="BCF32">
        <f t="shared" si="461"/>
        <v>0</v>
      </c>
      <c r="BCG32">
        <f t="shared" si="461"/>
        <v>0</v>
      </c>
      <c r="BCH32">
        <f t="shared" si="461"/>
        <v>0</v>
      </c>
      <c r="BCI32">
        <f t="shared" si="461"/>
        <v>0</v>
      </c>
      <c r="BCJ32">
        <f t="shared" si="461"/>
        <v>0</v>
      </c>
      <c r="BCK32">
        <f t="shared" si="461"/>
        <v>0</v>
      </c>
      <c r="BCL32">
        <f t="shared" si="461"/>
        <v>0</v>
      </c>
      <c r="BCM32">
        <f t="shared" si="461"/>
        <v>0</v>
      </c>
      <c r="BCN32">
        <f t="shared" si="462"/>
        <v>0</v>
      </c>
      <c r="BCO32">
        <f t="shared" si="462"/>
        <v>0</v>
      </c>
      <c r="BCP32">
        <f t="shared" si="462"/>
        <v>0</v>
      </c>
      <c r="BCQ32">
        <f t="shared" si="462"/>
        <v>0</v>
      </c>
      <c r="BCR32">
        <f t="shared" si="462"/>
        <v>0</v>
      </c>
      <c r="BCS32">
        <f t="shared" si="462"/>
        <v>0</v>
      </c>
      <c r="BCT32">
        <f t="shared" si="462"/>
        <v>0</v>
      </c>
      <c r="BCU32">
        <f t="shared" si="462"/>
        <v>0</v>
      </c>
      <c r="BCV32">
        <f t="shared" si="462"/>
        <v>0</v>
      </c>
      <c r="BCW32">
        <f t="shared" si="462"/>
        <v>0</v>
      </c>
      <c r="BCX32">
        <f t="shared" si="462"/>
        <v>0</v>
      </c>
      <c r="BCY32">
        <f t="shared" si="462"/>
        <v>0</v>
      </c>
      <c r="BCZ32">
        <f t="shared" si="462"/>
        <v>0</v>
      </c>
      <c r="BDA32">
        <f t="shared" si="462"/>
        <v>0</v>
      </c>
      <c r="BDB32">
        <f t="shared" si="462"/>
        <v>0</v>
      </c>
      <c r="BDC32">
        <f t="shared" si="462"/>
        <v>0</v>
      </c>
      <c r="BDD32">
        <f t="shared" si="463"/>
        <v>0</v>
      </c>
      <c r="BDE32">
        <f t="shared" si="463"/>
        <v>0</v>
      </c>
      <c r="BDF32">
        <f t="shared" si="463"/>
        <v>0</v>
      </c>
      <c r="BDG32">
        <f t="shared" si="463"/>
        <v>0</v>
      </c>
      <c r="BDH32">
        <f t="shared" si="464"/>
        <v>0</v>
      </c>
      <c r="BDI32">
        <f t="shared" si="464"/>
        <v>0</v>
      </c>
      <c r="BDJ32">
        <f t="shared" si="464"/>
        <v>0</v>
      </c>
      <c r="BDK32">
        <f t="shared" si="464"/>
        <v>0</v>
      </c>
      <c r="BDL32">
        <f t="shared" si="464"/>
        <v>0</v>
      </c>
      <c r="BDM32">
        <f t="shared" si="464"/>
        <v>0</v>
      </c>
      <c r="BDN32">
        <f t="shared" si="464"/>
        <v>0</v>
      </c>
      <c r="BDO32">
        <f t="shared" si="464"/>
        <v>0</v>
      </c>
      <c r="BDP32">
        <f t="shared" si="464"/>
        <v>0</v>
      </c>
      <c r="BDQ32">
        <f t="shared" si="464"/>
        <v>0</v>
      </c>
      <c r="BDR32">
        <f t="shared" si="464"/>
        <v>0</v>
      </c>
      <c r="BDS32">
        <f t="shared" si="464"/>
        <v>0</v>
      </c>
      <c r="BDT32">
        <f t="shared" si="464"/>
        <v>0</v>
      </c>
      <c r="BDU32">
        <f t="shared" si="464"/>
        <v>0</v>
      </c>
      <c r="BDV32">
        <f t="shared" si="464"/>
        <v>0</v>
      </c>
      <c r="BDW32">
        <f t="shared" si="464"/>
        <v>0</v>
      </c>
      <c r="BDX32">
        <f t="shared" si="531"/>
        <v>0</v>
      </c>
      <c r="BDY32">
        <f t="shared" si="531"/>
        <v>0</v>
      </c>
      <c r="BDZ32">
        <f t="shared" si="531"/>
        <v>0</v>
      </c>
      <c r="BEA32">
        <f t="shared" si="531"/>
        <v>0</v>
      </c>
      <c r="BEB32">
        <f t="shared" si="531"/>
        <v>0</v>
      </c>
      <c r="BEC32">
        <f t="shared" si="531"/>
        <v>0</v>
      </c>
      <c r="BED32">
        <f t="shared" si="531"/>
        <v>0</v>
      </c>
      <c r="BEE32">
        <f t="shared" si="531"/>
        <v>0</v>
      </c>
      <c r="BEF32">
        <f t="shared" si="531"/>
        <v>0</v>
      </c>
      <c r="BEG32">
        <f t="shared" si="531"/>
        <v>0</v>
      </c>
      <c r="BEH32">
        <f t="shared" si="531"/>
        <v>0</v>
      </c>
      <c r="BEI32">
        <f t="shared" si="531"/>
        <v>0</v>
      </c>
      <c r="BEJ32">
        <f t="shared" si="531"/>
        <v>0</v>
      </c>
      <c r="BEK32">
        <f t="shared" si="531"/>
        <v>0</v>
      </c>
      <c r="BEL32">
        <f t="shared" si="531"/>
        <v>0</v>
      </c>
      <c r="BEM32">
        <f t="shared" si="531"/>
        <v>0</v>
      </c>
      <c r="BEN32">
        <f t="shared" si="465"/>
        <v>0</v>
      </c>
      <c r="BEO32">
        <f t="shared" si="465"/>
        <v>0</v>
      </c>
      <c r="BEP32">
        <f t="shared" si="465"/>
        <v>0</v>
      </c>
      <c r="BEQ32">
        <f t="shared" si="465"/>
        <v>0</v>
      </c>
      <c r="BER32">
        <f t="shared" si="465"/>
        <v>0</v>
      </c>
      <c r="BES32">
        <f t="shared" si="465"/>
        <v>0</v>
      </c>
      <c r="BET32">
        <f t="shared" si="465"/>
        <v>0</v>
      </c>
      <c r="BEU32">
        <f t="shared" si="465"/>
        <v>0</v>
      </c>
      <c r="BEV32">
        <f t="shared" si="465"/>
        <v>0</v>
      </c>
      <c r="BEW32">
        <f t="shared" si="465"/>
        <v>0</v>
      </c>
      <c r="BEX32">
        <f t="shared" si="465"/>
        <v>0</v>
      </c>
      <c r="BEY32">
        <f t="shared" si="465"/>
        <v>0</v>
      </c>
      <c r="BEZ32">
        <f t="shared" si="466"/>
        <v>0</v>
      </c>
      <c r="BFA32">
        <f t="shared" si="466"/>
        <v>0</v>
      </c>
      <c r="BFB32">
        <f t="shared" si="466"/>
        <v>0</v>
      </c>
      <c r="BFC32">
        <f t="shared" si="466"/>
        <v>0</v>
      </c>
      <c r="BFD32">
        <f t="shared" si="466"/>
        <v>0</v>
      </c>
      <c r="BFE32">
        <f t="shared" si="466"/>
        <v>0</v>
      </c>
      <c r="BFF32">
        <f t="shared" si="466"/>
        <v>0</v>
      </c>
      <c r="BFG32">
        <f t="shared" si="466"/>
        <v>0</v>
      </c>
      <c r="BFH32">
        <f t="shared" si="466"/>
        <v>0</v>
      </c>
      <c r="BFI32">
        <f t="shared" si="466"/>
        <v>0</v>
      </c>
      <c r="BFJ32">
        <f t="shared" si="466"/>
        <v>0</v>
      </c>
      <c r="BFK32">
        <f t="shared" si="466"/>
        <v>0</v>
      </c>
      <c r="BFL32">
        <f t="shared" si="466"/>
        <v>0</v>
      </c>
      <c r="BFM32">
        <f t="shared" si="466"/>
        <v>0</v>
      </c>
      <c r="BFN32">
        <f t="shared" si="466"/>
        <v>0</v>
      </c>
      <c r="BFO32">
        <f t="shared" si="466"/>
        <v>0</v>
      </c>
      <c r="BFP32">
        <f t="shared" si="467"/>
        <v>0</v>
      </c>
      <c r="BFQ32">
        <f t="shared" si="467"/>
        <v>0</v>
      </c>
      <c r="BFR32">
        <f t="shared" si="467"/>
        <v>0</v>
      </c>
      <c r="BFS32">
        <f t="shared" si="467"/>
        <v>0</v>
      </c>
      <c r="BFT32">
        <f t="shared" si="468"/>
        <v>0</v>
      </c>
      <c r="BFU32">
        <f t="shared" si="468"/>
        <v>0</v>
      </c>
      <c r="BFV32">
        <f t="shared" si="468"/>
        <v>0</v>
      </c>
      <c r="BFW32">
        <f t="shared" si="468"/>
        <v>0</v>
      </c>
      <c r="BFX32">
        <f t="shared" si="468"/>
        <v>0</v>
      </c>
      <c r="BFY32">
        <f t="shared" si="468"/>
        <v>0</v>
      </c>
      <c r="BFZ32">
        <f t="shared" si="468"/>
        <v>0</v>
      </c>
      <c r="BGA32">
        <f t="shared" si="468"/>
        <v>0</v>
      </c>
      <c r="BGB32">
        <f t="shared" si="468"/>
        <v>0</v>
      </c>
      <c r="BGC32">
        <f t="shared" si="468"/>
        <v>0</v>
      </c>
      <c r="BGD32">
        <f t="shared" si="468"/>
        <v>0</v>
      </c>
      <c r="BGE32">
        <f t="shared" si="468"/>
        <v>0</v>
      </c>
      <c r="BGF32">
        <f t="shared" si="468"/>
        <v>0</v>
      </c>
      <c r="BGG32">
        <f t="shared" si="468"/>
        <v>0</v>
      </c>
      <c r="BGH32">
        <f t="shared" si="468"/>
        <v>0</v>
      </c>
      <c r="BGI32">
        <f t="shared" si="468"/>
        <v>0</v>
      </c>
      <c r="BGJ32">
        <f t="shared" si="532"/>
        <v>0</v>
      </c>
      <c r="BGK32">
        <f t="shared" si="532"/>
        <v>0</v>
      </c>
      <c r="BGL32">
        <f t="shared" si="532"/>
        <v>0</v>
      </c>
      <c r="BGM32">
        <f t="shared" si="532"/>
        <v>0</v>
      </c>
      <c r="BGN32">
        <f t="shared" si="532"/>
        <v>0</v>
      </c>
      <c r="BGO32">
        <f t="shared" si="532"/>
        <v>0</v>
      </c>
      <c r="BGP32">
        <f t="shared" si="532"/>
        <v>0</v>
      </c>
      <c r="BGQ32">
        <f t="shared" si="532"/>
        <v>0</v>
      </c>
      <c r="BGR32">
        <f t="shared" si="532"/>
        <v>0</v>
      </c>
      <c r="BGS32">
        <f t="shared" si="532"/>
        <v>0</v>
      </c>
      <c r="BGT32">
        <f t="shared" si="532"/>
        <v>0</v>
      </c>
      <c r="BGU32">
        <f t="shared" si="532"/>
        <v>0</v>
      </c>
      <c r="BGV32">
        <f t="shared" si="532"/>
        <v>0</v>
      </c>
      <c r="BGW32">
        <f t="shared" si="532"/>
        <v>0</v>
      </c>
      <c r="BGX32">
        <f t="shared" si="532"/>
        <v>0</v>
      </c>
      <c r="BGY32">
        <f t="shared" si="532"/>
        <v>0</v>
      </c>
      <c r="BGZ32">
        <f t="shared" si="469"/>
        <v>0</v>
      </c>
      <c r="BHA32">
        <f t="shared" si="469"/>
        <v>0</v>
      </c>
      <c r="BHB32">
        <f t="shared" si="469"/>
        <v>0</v>
      </c>
      <c r="BHC32">
        <f t="shared" si="469"/>
        <v>0</v>
      </c>
      <c r="BHD32">
        <f t="shared" si="469"/>
        <v>0</v>
      </c>
      <c r="BHE32">
        <f t="shared" si="469"/>
        <v>0</v>
      </c>
      <c r="BHF32">
        <f t="shared" si="469"/>
        <v>0</v>
      </c>
      <c r="BHG32">
        <f t="shared" si="469"/>
        <v>0</v>
      </c>
      <c r="BHH32">
        <f t="shared" si="469"/>
        <v>0</v>
      </c>
      <c r="BHI32">
        <f t="shared" si="469"/>
        <v>0</v>
      </c>
      <c r="BHJ32">
        <f t="shared" si="469"/>
        <v>0</v>
      </c>
      <c r="BHK32">
        <f t="shared" si="469"/>
        <v>0</v>
      </c>
      <c r="BHL32">
        <f t="shared" si="470"/>
        <v>0</v>
      </c>
      <c r="BHM32">
        <f t="shared" si="470"/>
        <v>0</v>
      </c>
      <c r="BHN32">
        <f t="shared" si="470"/>
        <v>0</v>
      </c>
      <c r="BHO32">
        <f t="shared" si="470"/>
        <v>0</v>
      </c>
      <c r="BHP32">
        <f t="shared" si="470"/>
        <v>0</v>
      </c>
      <c r="BHQ32">
        <f t="shared" si="470"/>
        <v>0</v>
      </c>
      <c r="BHR32">
        <f t="shared" si="470"/>
        <v>0</v>
      </c>
      <c r="BHS32">
        <f t="shared" si="470"/>
        <v>0</v>
      </c>
      <c r="BHT32">
        <f t="shared" si="470"/>
        <v>0</v>
      </c>
      <c r="BHU32">
        <f t="shared" si="470"/>
        <v>0</v>
      </c>
      <c r="BHV32">
        <f t="shared" si="470"/>
        <v>0</v>
      </c>
      <c r="BHW32">
        <f t="shared" si="470"/>
        <v>0</v>
      </c>
      <c r="BHX32">
        <f t="shared" si="470"/>
        <v>0</v>
      </c>
      <c r="BHY32">
        <f t="shared" si="470"/>
        <v>0</v>
      </c>
      <c r="BHZ32">
        <f t="shared" si="470"/>
        <v>0</v>
      </c>
      <c r="BIA32">
        <f t="shared" si="470"/>
        <v>0</v>
      </c>
      <c r="BIB32">
        <f t="shared" si="471"/>
        <v>0</v>
      </c>
      <c r="BIC32">
        <f t="shared" si="471"/>
        <v>0</v>
      </c>
      <c r="BID32">
        <f t="shared" si="471"/>
        <v>0</v>
      </c>
      <c r="BIE32">
        <f t="shared" si="471"/>
        <v>0</v>
      </c>
      <c r="BIF32">
        <f t="shared" si="472"/>
        <v>0</v>
      </c>
      <c r="BIG32">
        <f t="shared" si="472"/>
        <v>0</v>
      </c>
      <c r="BIH32">
        <f t="shared" si="472"/>
        <v>0</v>
      </c>
      <c r="BII32">
        <f t="shared" si="472"/>
        <v>0</v>
      </c>
      <c r="BIJ32">
        <f t="shared" si="472"/>
        <v>0</v>
      </c>
      <c r="BIK32">
        <f t="shared" si="472"/>
        <v>0</v>
      </c>
      <c r="BIL32">
        <f t="shared" si="472"/>
        <v>0</v>
      </c>
      <c r="BIM32">
        <f t="shared" si="472"/>
        <v>0</v>
      </c>
      <c r="BIN32">
        <f t="shared" si="472"/>
        <v>0</v>
      </c>
      <c r="BIO32">
        <f t="shared" si="472"/>
        <v>0</v>
      </c>
      <c r="BIP32">
        <f t="shared" si="472"/>
        <v>0</v>
      </c>
      <c r="BIQ32">
        <f t="shared" si="472"/>
        <v>0</v>
      </c>
      <c r="BIR32">
        <f t="shared" si="472"/>
        <v>0</v>
      </c>
      <c r="BIS32">
        <f t="shared" si="472"/>
        <v>0</v>
      </c>
      <c r="BIT32">
        <f t="shared" si="472"/>
        <v>0</v>
      </c>
      <c r="BIU32">
        <f t="shared" si="472"/>
        <v>0</v>
      </c>
      <c r="BIV32">
        <f t="shared" si="533"/>
        <v>0</v>
      </c>
      <c r="BIW32">
        <f t="shared" si="533"/>
        <v>0</v>
      </c>
      <c r="BIX32">
        <f t="shared" si="533"/>
        <v>0</v>
      </c>
      <c r="BIY32">
        <f t="shared" si="533"/>
        <v>0</v>
      </c>
      <c r="BIZ32">
        <f t="shared" si="533"/>
        <v>0</v>
      </c>
      <c r="BJA32">
        <f t="shared" si="533"/>
        <v>0</v>
      </c>
      <c r="BJB32">
        <f t="shared" si="533"/>
        <v>0</v>
      </c>
      <c r="BJC32">
        <f t="shared" si="533"/>
        <v>0</v>
      </c>
      <c r="BJD32">
        <f t="shared" si="533"/>
        <v>0</v>
      </c>
      <c r="BJE32">
        <f t="shared" si="533"/>
        <v>0</v>
      </c>
      <c r="BJF32">
        <f t="shared" si="533"/>
        <v>0</v>
      </c>
      <c r="BJG32">
        <f t="shared" si="533"/>
        <v>0</v>
      </c>
      <c r="BJH32">
        <f t="shared" si="533"/>
        <v>0</v>
      </c>
      <c r="BJI32">
        <f t="shared" si="533"/>
        <v>0</v>
      </c>
      <c r="BJJ32">
        <f t="shared" si="533"/>
        <v>0</v>
      </c>
      <c r="BJK32">
        <f t="shared" si="533"/>
        <v>0</v>
      </c>
      <c r="BJL32">
        <f t="shared" si="473"/>
        <v>0</v>
      </c>
      <c r="BJM32">
        <f t="shared" si="473"/>
        <v>0</v>
      </c>
      <c r="BJN32">
        <f t="shared" si="473"/>
        <v>0</v>
      </c>
      <c r="BJO32">
        <f t="shared" si="473"/>
        <v>0</v>
      </c>
      <c r="BJP32">
        <f t="shared" si="473"/>
        <v>0</v>
      </c>
      <c r="BJQ32">
        <f t="shared" si="473"/>
        <v>0</v>
      </c>
      <c r="BJR32">
        <f t="shared" si="473"/>
        <v>0</v>
      </c>
      <c r="BJS32">
        <f t="shared" si="473"/>
        <v>0</v>
      </c>
      <c r="BJT32">
        <f t="shared" si="473"/>
        <v>0</v>
      </c>
      <c r="BJU32">
        <f t="shared" si="473"/>
        <v>0</v>
      </c>
      <c r="BJV32">
        <f t="shared" si="473"/>
        <v>0</v>
      </c>
      <c r="BJW32">
        <f t="shared" si="473"/>
        <v>0</v>
      </c>
      <c r="BJX32">
        <f t="shared" si="474"/>
        <v>0</v>
      </c>
      <c r="BJY32">
        <f t="shared" si="474"/>
        <v>0</v>
      </c>
      <c r="BJZ32">
        <f t="shared" si="474"/>
        <v>0</v>
      </c>
      <c r="BKA32">
        <f t="shared" si="474"/>
        <v>0</v>
      </c>
      <c r="BKB32">
        <f t="shared" si="474"/>
        <v>0</v>
      </c>
      <c r="BKC32">
        <f t="shared" si="474"/>
        <v>0</v>
      </c>
      <c r="BKD32">
        <f t="shared" si="474"/>
        <v>0</v>
      </c>
      <c r="BKE32">
        <f t="shared" si="474"/>
        <v>0</v>
      </c>
      <c r="BKF32">
        <f t="shared" si="474"/>
        <v>0</v>
      </c>
      <c r="BKG32">
        <f t="shared" si="474"/>
        <v>0</v>
      </c>
      <c r="BKH32">
        <f t="shared" si="474"/>
        <v>0</v>
      </c>
      <c r="BKI32">
        <f t="shared" si="474"/>
        <v>0</v>
      </c>
      <c r="BKJ32">
        <f t="shared" si="474"/>
        <v>0</v>
      </c>
      <c r="BKK32">
        <f t="shared" si="474"/>
        <v>0</v>
      </c>
      <c r="BKL32">
        <f t="shared" si="474"/>
        <v>0</v>
      </c>
      <c r="BKM32">
        <f t="shared" si="474"/>
        <v>0</v>
      </c>
      <c r="BKN32">
        <f t="shared" si="475"/>
        <v>0</v>
      </c>
      <c r="BKO32">
        <f t="shared" si="475"/>
        <v>0</v>
      </c>
      <c r="BKP32">
        <f t="shared" si="475"/>
        <v>0</v>
      </c>
      <c r="BKQ32">
        <f t="shared" si="475"/>
        <v>0</v>
      </c>
      <c r="BKR32">
        <f t="shared" si="476"/>
        <v>0</v>
      </c>
      <c r="BKS32">
        <f t="shared" si="476"/>
        <v>0</v>
      </c>
      <c r="BKT32">
        <f t="shared" si="476"/>
        <v>0</v>
      </c>
      <c r="BKU32">
        <f t="shared" si="476"/>
        <v>0</v>
      </c>
      <c r="BKV32">
        <f t="shared" si="476"/>
        <v>0</v>
      </c>
      <c r="BKW32">
        <f t="shared" si="476"/>
        <v>0</v>
      </c>
      <c r="BKX32">
        <f t="shared" si="476"/>
        <v>0</v>
      </c>
      <c r="BKY32">
        <f t="shared" si="476"/>
        <v>0</v>
      </c>
      <c r="BKZ32">
        <f t="shared" si="476"/>
        <v>0</v>
      </c>
      <c r="BLA32">
        <f t="shared" si="476"/>
        <v>0</v>
      </c>
      <c r="BLB32">
        <f t="shared" si="476"/>
        <v>0</v>
      </c>
      <c r="BLC32">
        <f t="shared" si="476"/>
        <v>0</v>
      </c>
      <c r="BLD32">
        <f t="shared" si="476"/>
        <v>0</v>
      </c>
      <c r="BLE32">
        <f t="shared" si="476"/>
        <v>0</v>
      </c>
      <c r="BLF32">
        <f t="shared" si="476"/>
        <v>0</v>
      </c>
      <c r="BLG32">
        <f t="shared" si="476"/>
        <v>0</v>
      </c>
      <c r="BLH32">
        <f t="shared" si="534"/>
        <v>0</v>
      </c>
      <c r="BLI32">
        <f t="shared" si="534"/>
        <v>0</v>
      </c>
      <c r="BLJ32">
        <f t="shared" si="534"/>
        <v>0</v>
      </c>
      <c r="BLK32">
        <f t="shared" si="534"/>
        <v>0</v>
      </c>
      <c r="BLL32">
        <f t="shared" si="534"/>
        <v>0</v>
      </c>
      <c r="BLM32">
        <f t="shared" si="534"/>
        <v>0</v>
      </c>
      <c r="BLN32">
        <f t="shared" si="534"/>
        <v>0</v>
      </c>
      <c r="BLO32">
        <f t="shared" si="534"/>
        <v>0</v>
      </c>
      <c r="BLP32">
        <f t="shared" si="534"/>
        <v>0</v>
      </c>
      <c r="BLQ32">
        <f t="shared" si="534"/>
        <v>0</v>
      </c>
      <c r="BLR32">
        <f t="shared" si="534"/>
        <v>0</v>
      </c>
      <c r="BLS32">
        <f t="shared" si="534"/>
        <v>0</v>
      </c>
      <c r="BLT32">
        <f t="shared" si="534"/>
        <v>0</v>
      </c>
      <c r="BLU32">
        <f t="shared" si="534"/>
        <v>0</v>
      </c>
      <c r="BLV32">
        <f t="shared" si="534"/>
        <v>0</v>
      </c>
      <c r="BLW32">
        <f t="shared" si="534"/>
        <v>0</v>
      </c>
      <c r="BLX32">
        <f t="shared" si="477"/>
        <v>0</v>
      </c>
      <c r="BLY32">
        <f t="shared" si="477"/>
        <v>0</v>
      </c>
      <c r="BLZ32">
        <f t="shared" si="477"/>
        <v>0</v>
      </c>
      <c r="BMA32">
        <f t="shared" si="477"/>
        <v>0</v>
      </c>
      <c r="BMB32">
        <f t="shared" si="477"/>
        <v>0</v>
      </c>
      <c r="BMC32">
        <f t="shared" si="477"/>
        <v>0</v>
      </c>
      <c r="BMD32">
        <f t="shared" si="477"/>
        <v>0</v>
      </c>
      <c r="BME32">
        <f t="shared" si="477"/>
        <v>0</v>
      </c>
      <c r="BMF32">
        <f t="shared" si="477"/>
        <v>0</v>
      </c>
      <c r="BMG32">
        <f t="shared" si="477"/>
        <v>0</v>
      </c>
      <c r="BMH32">
        <f t="shared" si="477"/>
        <v>0</v>
      </c>
      <c r="BMI32">
        <f t="shared" si="477"/>
        <v>0</v>
      </c>
      <c r="BMJ32">
        <f t="shared" si="478"/>
        <v>0</v>
      </c>
      <c r="BMK32">
        <f t="shared" si="478"/>
        <v>0</v>
      </c>
      <c r="BML32">
        <f t="shared" si="478"/>
        <v>0</v>
      </c>
      <c r="BMM32">
        <f t="shared" si="478"/>
        <v>0</v>
      </c>
      <c r="BMN32">
        <f t="shared" si="478"/>
        <v>0</v>
      </c>
      <c r="BMO32">
        <f t="shared" si="478"/>
        <v>0</v>
      </c>
      <c r="BMP32">
        <f t="shared" si="478"/>
        <v>0</v>
      </c>
      <c r="BMQ32">
        <f t="shared" si="478"/>
        <v>0</v>
      </c>
      <c r="BMR32">
        <f t="shared" si="478"/>
        <v>0</v>
      </c>
      <c r="BMS32">
        <f t="shared" si="478"/>
        <v>0</v>
      </c>
      <c r="BMT32">
        <f t="shared" si="478"/>
        <v>0</v>
      </c>
      <c r="BMU32">
        <f t="shared" si="478"/>
        <v>0</v>
      </c>
      <c r="BMV32">
        <f t="shared" si="478"/>
        <v>0</v>
      </c>
      <c r="BMW32">
        <f t="shared" si="478"/>
        <v>0</v>
      </c>
      <c r="BMX32">
        <f t="shared" si="478"/>
        <v>0</v>
      </c>
      <c r="BMY32">
        <f t="shared" si="478"/>
        <v>0</v>
      </c>
      <c r="BMZ32">
        <f t="shared" si="479"/>
        <v>0</v>
      </c>
      <c r="BNA32">
        <f t="shared" si="479"/>
        <v>0</v>
      </c>
      <c r="BNB32">
        <f t="shared" si="479"/>
        <v>0</v>
      </c>
      <c r="BNC32">
        <f t="shared" si="479"/>
        <v>0</v>
      </c>
      <c r="BND32">
        <f t="shared" si="480"/>
        <v>0</v>
      </c>
      <c r="BNE32">
        <f t="shared" si="480"/>
        <v>0</v>
      </c>
      <c r="BNF32">
        <f t="shared" si="480"/>
        <v>0</v>
      </c>
      <c r="BNG32">
        <f t="shared" si="480"/>
        <v>0</v>
      </c>
      <c r="BNH32">
        <f t="shared" si="480"/>
        <v>0</v>
      </c>
      <c r="BNI32">
        <f t="shared" si="480"/>
        <v>0</v>
      </c>
      <c r="BNJ32">
        <f t="shared" si="480"/>
        <v>0</v>
      </c>
      <c r="BNK32">
        <f t="shared" si="480"/>
        <v>0</v>
      </c>
      <c r="BNL32">
        <f t="shared" si="480"/>
        <v>0</v>
      </c>
      <c r="BNM32">
        <f t="shared" si="480"/>
        <v>0</v>
      </c>
      <c r="BNN32">
        <f t="shared" si="480"/>
        <v>0</v>
      </c>
      <c r="BNO32">
        <f t="shared" si="480"/>
        <v>0</v>
      </c>
      <c r="BNP32">
        <f t="shared" si="480"/>
        <v>0</v>
      </c>
      <c r="BNQ32">
        <f t="shared" si="480"/>
        <v>0</v>
      </c>
      <c r="BNR32">
        <f t="shared" si="480"/>
        <v>0</v>
      </c>
      <c r="BNS32">
        <f t="shared" si="480"/>
        <v>0</v>
      </c>
      <c r="BNT32">
        <f t="shared" si="535"/>
        <v>0</v>
      </c>
      <c r="BNU32">
        <f t="shared" si="535"/>
        <v>0</v>
      </c>
      <c r="BNV32">
        <f t="shared" si="535"/>
        <v>0</v>
      </c>
      <c r="BNW32">
        <f t="shared" si="535"/>
        <v>0</v>
      </c>
      <c r="BNX32">
        <f t="shared" si="535"/>
        <v>0</v>
      </c>
      <c r="BNY32">
        <f t="shared" si="535"/>
        <v>0</v>
      </c>
      <c r="BNZ32">
        <f t="shared" si="535"/>
        <v>0</v>
      </c>
      <c r="BOA32">
        <f t="shared" si="535"/>
        <v>0</v>
      </c>
      <c r="BOB32">
        <f t="shared" si="535"/>
        <v>0</v>
      </c>
      <c r="BOC32">
        <f t="shared" si="535"/>
        <v>0</v>
      </c>
      <c r="BOD32">
        <f t="shared" si="535"/>
        <v>0</v>
      </c>
      <c r="BOE32">
        <f t="shared" si="535"/>
        <v>0</v>
      </c>
      <c r="BOF32">
        <f t="shared" si="535"/>
        <v>0</v>
      </c>
      <c r="BOG32">
        <f t="shared" si="535"/>
        <v>0</v>
      </c>
      <c r="BOH32">
        <f t="shared" si="535"/>
        <v>0</v>
      </c>
      <c r="BOI32">
        <f t="shared" si="535"/>
        <v>0</v>
      </c>
      <c r="BOJ32">
        <f t="shared" si="481"/>
        <v>0</v>
      </c>
      <c r="BOK32">
        <f t="shared" si="481"/>
        <v>0</v>
      </c>
      <c r="BOL32">
        <f t="shared" si="481"/>
        <v>0</v>
      </c>
      <c r="BOM32">
        <f t="shared" si="481"/>
        <v>0</v>
      </c>
      <c r="BON32">
        <f t="shared" si="481"/>
        <v>0</v>
      </c>
      <c r="BOO32">
        <f t="shared" si="481"/>
        <v>0</v>
      </c>
      <c r="BOP32">
        <f t="shared" si="481"/>
        <v>0</v>
      </c>
      <c r="BOQ32">
        <f t="shared" si="481"/>
        <v>0</v>
      </c>
      <c r="BOR32">
        <f t="shared" si="481"/>
        <v>0</v>
      </c>
      <c r="BOS32">
        <f t="shared" si="481"/>
        <v>0</v>
      </c>
      <c r="BOT32">
        <f t="shared" si="481"/>
        <v>0</v>
      </c>
      <c r="BOU32">
        <f t="shared" si="481"/>
        <v>0</v>
      </c>
      <c r="BOV32">
        <f t="shared" si="482"/>
        <v>0</v>
      </c>
      <c r="BOW32">
        <f t="shared" si="482"/>
        <v>0</v>
      </c>
      <c r="BOX32">
        <f t="shared" si="482"/>
        <v>0</v>
      </c>
      <c r="BOY32">
        <f t="shared" si="482"/>
        <v>0</v>
      </c>
      <c r="BOZ32">
        <f t="shared" si="482"/>
        <v>0</v>
      </c>
      <c r="BPA32">
        <f t="shared" si="482"/>
        <v>0</v>
      </c>
      <c r="BPB32">
        <f t="shared" si="482"/>
        <v>0</v>
      </c>
      <c r="BPC32">
        <f t="shared" si="482"/>
        <v>0</v>
      </c>
      <c r="BPD32">
        <f t="shared" si="482"/>
        <v>0</v>
      </c>
      <c r="BPE32">
        <f t="shared" si="482"/>
        <v>0</v>
      </c>
      <c r="BPF32">
        <f t="shared" si="482"/>
        <v>0</v>
      </c>
      <c r="BPG32">
        <f t="shared" si="482"/>
        <v>0</v>
      </c>
      <c r="BPH32">
        <f t="shared" si="482"/>
        <v>0</v>
      </c>
      <c r="BPI32">
        <f t="shared" si="482"/>
        <v>0</v>
      </c>
      <c r="BPJ32">
        <f t="shared" si="482"/>
        <v>0</v>
      </c>
      <c r="BPK32">
        <f t="shared" si="482"/>
        <v>0</v>
      </c>
      <c r="BPL32">
        <f t="shared" si="483"/>
        <v>0</v>
      </c>
      <c r="BPM32">
        <f t="shared" si="483"/>
        <v>0</v>
      </c>
      <c r="BPN32">
        <f t="shared" si="483"/>
        <v>0</v>
      </c>
      <c r="BPO32">
        <f t="shared" si="483"/>
        <v>0</v>
      </c>
      <c r="BPP32">
        <f t="shared" si="484"/>
        <v>0</v>
      </c>
      <c r="BPQ32">
        <f t="shared" si="484"/>
        <v>0</v>
      </c>
      <c r="BPR32">
        <f t="shared" si="484"/>
        <v>0</v>
      </c>
      <c r="BPS32">
        <f t="shared" si="484"/>
        <v>0</v>
      </c>
      <c r="BPT32">
        <f t="shared" si="484"/>
        <v>0</v>
      </c>
      <c r="BPU32">
        <f t="shared" si="484"/>
        <v>0</v>
      </c>
      <c r="BPV32">
        <f t="shared" si="484"/>
        <v>0</v>
      </c>
      <c r="BPW32">
        <f t="shared" si="484"/>
        <v>0</v>
      </c>
      <c r="BPX32">
        <f t="shared" si="484"/>
        <v>0</v>
      </c>
      <c r="BPY32">
        <f t="shared" si="484"/>
        <v>0</v>
      </c>
      <c r="BPZ32">
        <f t="shared" si="484"/>
        <v>0</v>
      </c>
      <c r="BQA32">
        <f t="shared" si="484"/>
        <v>0</v>
      </c>
      <c r="BQB32">
        <f t="shared" si="484"/>
        <v>0</v>
      </c>
      <c r="BQC32">
        <f t="shared" si="484"/>
        <v>0</v>
      </c>
      <c r="BQD32">
        <f t="shared" si="484"/>
        <v>0</v>
      </c>
      <c r="BQE32">
        <f t="shared" si="484"/>
        <v>0</v>
      </c>
      <c r="BQF32">
        <f t="shared" si="536"/>
        <v>0</v>
      </c>
      <c r="BQG32">
        <f t="shared" si="536"/>
        <v>0</v>
      </c>
      <c r="BQH32">
        <f t="shared" si="536"/>
        <v>0</v>
      </c>
      <c r="BQI32">
        <f t="shared" si="536"/>
        <v>0</v>
      </c>
      <c r="BQJ32">
        <f t="shared" si="536"/>
        <v>0</v>
      </c>
      <c r="BQK32">
        <f t="shared" si="536"/>
        <v>0</v>
      </c>
      <c r="BQL32">
        <f t="shared" si="536"/>
        <v>0</v>
      </c>
      <c r="BQM32">
        <f t="shared" si="536"/>
        <v>0</v>
      </c>
      <c r="BQN32">
        <f t="shared" si="536"/>
        <v>0</v>
      </c>
      <c r="BQO32">
        <f t="shared" si="536"/>
        <v>0</v>
      </c>
      <c r="BQP32">
        <f t="shared" si="536"/>
        <v>0</v>
      </c>
      <c r="BQQ32">
        <f t="shared" si="536"/>
        <v>0</v>
      </c>
      <c r="BQR32">
        <f t="shared" si="536"/>
        <v>0</v>
      </c>
      <c r="BQS32">
        <f t="shared" si="536"/>
        <v>0</v>
      </c>
      <c r="BQT32">
        <f t="shared" si="536"/>
        <v>0</v>
      </c>
      <c r="BQU32">
        <f t="shared" si="536"/>
        <v>0</v>
      </c>
      <c r="BQV32">
        <f t="shared" si="485"/>
        <v>0</v>
      </c>
      <c r="BQW32">
        <f t="shared" si="485"/>
        <v>0</v>
      </c>
      <c r="BQX32">
        <f t="shared" si="485"/>
        <v>0</v>
      </c>
      <c r="BQY32">
        <f t="shared" si="485"/>
        <v>0</v>
      </c>
      <c r="BQZ32">
        <f t="shared" si="485"/>
        <v>0</v>
      </c>
      <c r="BRA32">
        <f t="shared" si="485"/>
        <v>0</v>
      </c>
      <c r="BRB32">
        <f t="shared" si="485"/>
        <v>0</v>
      </c>
      <c r="BRC32">
        <f t="shared" si="485"/>
        <v>0</v>
      </c>
      <c r="BRD32">
        <f t="shared" si="485"/>
        <v>0</v>
      </c>
      <c r="BRE32">
        <f t="shared" si="485"/>
        <v>0</v>
      </c>
      <c r="BRF32">
        <f t="shared" si="485"/>
        <v>0</v>
      </c>
      <c r="BRG32">
        <f t="shared" si="485"/>
        <v>0</v>
      </c>
      <c r="BRH32">
        <f t="shared" si="486"/>
        <v>0</v>
      </c>
      <c r="BRI32">
        <f t="shared" si="486"/>
        <v>0</v>
      </c>
      <c r="BRJ32">
        <f t="shared" si="486"/>
        <v>0</v>
      </c>
      <c r="BRK32">
        <f t="shared" si="486"/>
        <v>0</v>
      </c>
      <c r="BRL32">
        <f t="shared" si="486"/>
        <v>0</v>
      </c>
      <c r="BRM32">
        <f t="shared" si="486"/>
        <v>0</v>
      </c>
      <c r="BRN32">
        <f t="shared" si="486"/>
        <v>0</v>
      </c>
      <c r="BRO32">
        <f t="shared" si="486"/>
        <v>0</v>
      </c>
      <c r="BRP32">
        <f t="shared" si="486"/>
        <v>0</v>
      </c>
      <c r="BRQ32">
        <f t="shared" si="486"/>
        <v>0</v>
      </c>
      <c r="BRR32">
        <f t="shared" si="486"/>
        <v>0</v>
      </c>
      <c r="BRS32">
        <f t="shared" si="486"/>
        <v>0</v>
      </c>
      <c r="BRT32">
        <f t="shared" si="486"/>
        <v>0</v>
      </c>
      <c r="BRU32">
        <f t="shared" si="486"/>
        <v>0</v>
      </c>
      <c r="BRV32">
        <f t="shared" si="486"/>
        <v>0</v>
      </c>
      <c r="BRW32">
        <f t="shared" si="486"/>
        <v>0</v>
      </c>
      <c r="BRX32">
        <f t="shared" si="487"/>
        <v>0</v>
      </c>
      <c r="BRY32">
        <f t="shared" si="487"/>
        <v>0</v>
      </c>
      <c r="BRZ32">
        <f t="shared" si="487"/>
        <v>0</v>
      </c>
      <c r="BSA32">
        <f t="shared" si="487"/>
        <v>0</v>
      </c>
      <c r="BSB32">
        <f t="shared" si="488"/>
        <v>0</v>
      </c>
      <c r="BSC32">
        <f t="shared" si="488"/>
        <v>0</v>
      </c>
      <c r="BSD32">
        <f t="shared" si="488"/>
        <v>0</v>
      </c>
      <c r="BSE32">
        <f t="shared" si="488"/>
        <v>0</v>
      </c>
      <c r="BSF32">
        <f t="shared" si="488"/>
        <v>0</v>
      </c>
      <c r="BSG32">
        <f t="shared" si="488"/>
        <v>0</v>
      </c>
      <c r="BSH32">
        <f t="shared" si="488"/>
        <v>0</v>
      </c>
      <c r="BSI32">
        <f t="shared" si="488"/>
        <v>0</v>
      </c>
      <c r="BSJ32">
        <f t="shared" si="488"/>
        <v>0</v>
      </c>
      <c r="BSK32">
        <f t="shared" si="488"/>
        <v>0</v>
      </c>
      <c r="BSL32">
        <f t="shared" si="488"/>
        <v>0</v>
      </c>
      <c r="BSM32">
        <f t="shared" si="488"/>
        <v>0</v>
      </c>
      <c r="BSN32">
        <f t="shared" si="488"/>
        <v>0</v>
      </c>
      <c r="BSO32">
        <f t="shared" si="488"/>
        <v>0</v>
      </c>
      <c r="BSP32">
        <f t="shared" si="488"/>
        <v>0</v>
      </c>
      <c r="BSQ32">
        <f t="shared" si="488"/>
        <v>0</v>
      </c>
      <c r="BSR32">
        <f t="shared" si="537"/>
        <v>0</v>
      </c>
      <c r="BSS32">
        <f t="shared" si="537"/>
        <v>0</v>
      </c>
      <c r="BST32">
        <f t="shared" si="537"/>
        <v>0</v>
      </c>
      <c r="BSU32">
        <f t="shared" si="537"/>
        <v>0</v>
      </c>
      <c r="BSV32">
        <f t="shared" si="537"/>
        <v>0</v>
      </c>
      <c r="BSW32">
        <f t="shared" si="537"/>
        <v>0</v>
      </c>
      <c r="BSX32">
        <f t="shared" si="537"/>
        <v>0</v>
      </c>
      <c r="BSY32">
        <f t="shared" si="537"/>
        <v>0</v>
      </c>
      <c r="BSZ32">
        <f t="shared" si="537"/>
        <v>0</v>
      </c>
      <c r="BTA32">
        <f t="shared" si="537"/>
        <v>0</v>
      </c>
      <c r="BTB32">
        <f t="shared" si="537"/>
        <v>0</v>
      </c>
      <c r="BTC32">
        <f t="shared" si="537"/>
        <v>0</v>
      </c>
      <c r="BTD32">
        <f t="shared" si="537"/>
        <v>0</v>
      </c>
      <c r="BTE32">
        <f t="shared" si="537"/>
        <v>0</v>
      </c>
      <c r="BTF32">
        <f t="shared" si="537"/>
        <v>0</v>
      </c>
      <c r="BTG32">
        <f t="shared" si="537"/>
        <v>0</v>
      </c>
      <c r="BTH32">
        <f t="shared" si="489"/>
        <v>0</v>
      </c>
      <c r="BTI32">
        <f t="shared" si="489"/>
        <v>0</v>
      </c>
      <c r="BTJ32">
        <f t="shared" si="489"/>
        <v>0</v>
      </c>
      <c r="BTK32">
        <f t="shared" si="489"/>
        <v>0</v>
      </c>
      <c r="BTL32">
        <f t="shared" si="489"/>
        <v>0</v>
      </c>
      <c r="BTM32">
        <f t="shared" si="489"/>
        <v>0</v>
      </c>
      <c r="BTN32">
        <f t="shared" si="489"/>
        <v>0</v>
      </c>
      <c r="BTO32">
        <f t="shared" si="489"/>
        <v>0</v>
      </c>
      <c r="BTP32">
        <f t="shared" si="489"/>
        <v>0</v>
      </c>
      <c r="BTQ32">
        <f t="shared" si="489"/>
        <v>0</v>
      </c>
      <c r="BTR32">
        <f t="shared" si="489"/>
        <v>0</v>
      </c>
      <c r="BTS32">
        <f t="shared" si="489"/>
        <v>0</v>
      </c>
      <c r="BTT32">
        <f t="shared" si="490"/>
        <v>0</v>
      </c>
      <c r="BTU32">
        <f t="shared" si="490"/>
        <v>0</v>
      </c>
      <c r="BTV32">
        <f t="shared" si="490"/>
        <v>0</v>
      </c>
      <c r="BTW32">
        <f t="shared" si="490"/>
        <v>0</v>
      </c>
      <c r="BTX32">
        <f t="shared" si="490"/>
        <v>0</v>
      </c>
      <c r="BTY32">
        <f t="shared" si="490"/>
        <v>0</v>
      </c>
      <c r="BTZ32">
        <f t="shared" si="490"/>
        <v>0</v>
      </c>
      <c r="BUA32">
        <f t="shared" si="490"/>
        <v>0</v>
      </c>
      <c r="BUB32">
        <f t="shared" si="490"/>
        <v>0</v>
      </c>
      <c r="BUC32">
        <f t="shared" si="490"/>
        <v>0</v>
      </c>
      <c r="BUD32">
        <f t="shared" si="490"/>
        <v>0</v>
      </c>
      <c r="BUE32">
        <f t="shared" si="490"/>
        <v>0</v>
      </c>
      <c r="BUF32">
        <f t="shared" si="490"/>
        <v>0</v>
      </c>
      <c r="BUG32">
        <f t="shared" si="490"/>
        <v>0</v>
      </c>
      <c r="BUH32">
        <f t="shared" si="490"/>
        <v>0</v>
      </c>
      <c r="BUI32">
        <f t="shared" si="490"/>
        <v>0</v>
      </c>
      <c r="BUJ32">
        <f t="shared" si="491"/>
        <v>0</v>
      </c>
      <c r="BUK32">
        <f t="shared" si="491"/>
        <v>0</v>
      </c>
      <c r="BUL32">
        <f t="shared" si="491"/>
        <v>0</v>
      </c>
      <c r="BUM32">
        <f t="shared" si="491"/>
        <v>0</v>
      </c>
      <c r="BUN32">
        <f t="shared" si="492"/>
        <v>0</v>
      </c>
      <c r="BUO32">
        <f t="shared" si="492"/>
        <v>0</v>
      </c>
      <c r="BUP32">
        <f t="shared" si="492"/>
        <v>0</v>
      </c>
      <c r="BUQ32">
        <f t="shared" si="492"/>
        <v>0</v>
      </c>
      <c r="BUR32">
        <f t="shared" si="492"/>
        <v>0</v>
      </c>
      <c r="BUS32">
        <f t="shared" si="492"/>
        <v>0</v>
      </c>
      <c r="BUT32">
        <f t="shared" si="492"/>
        <v>0</v>
      </c>
      <c r="BUU32">
        <f t="shared" si="492"/>
        <v>0</v>
      </c>
      <c r="BUV32">
        <f t="shared" si="492"/>
        <v>0</v>
      </c>
      <c r="BUW32">
        <f t="shared" si="492"/>
        <v>0</v>
      </c>
      <c r="BUX32">
        <f t="shared" si="492"/>
        <v>0</v>
      </c>
      <c r="BUY32">
        <f t="shared" si="492"/>
        <v>0</v>
      </c>
      <c r="BUZ32">
        <f t="shared" si="492"/>
        <v>0</v>
      </c>
      <c r="BVA32">
        <f t="shared" si="492"/>
        <v>0</v>
      </c>
      <c r="BVB32">
        <f t="shared" si="492"/>
        <v>0</v>
      </c>
      <c r="BVC32">
        <f t="shared" si="492"/>
        <v>0</v>
      </c>
      <c r="BVD32">
        <f t="shared" si="538"/>
        <v>0</v>
      </c>
      <c r="BVE32">
        <f t="shared" si="538"/>
        <v>0</v>
      </c>
      <c r="BVF32">
        <f t="shared" si="538"/>
        <v>0</v>
      </c>
      <c r="BVG32">
        <f t="shared" si="538"/>
        <v>0</v>
      </c>
      <c r="BVH32">
        <f t="shared" si="538"/>
        <v>0</v>
      </c>
      <c r="BVI32">
        <f t="shared" si="538"/>
        <v>0</v>
      </c>
      <c r="BVJ32">
        <f t="shared" si="538"/>
        <v>0</v>
      </c>
      <c r="BVK32">
        <f t="shared" si="538"/>
        <v>0</v>
      </c>
      <c r="BVL32">
        <f t="shared" si="538"/>
        <v>0</v>
      </c>
      <c r="BVM32">
        <f t="shared" si="538"/>
        <v>0</v>
      </c>
      <c r="BVN32">
        <f t="shared" si="538"/>
        <v>0</v>
      </c>
      <c r="BVO32">
        <f t="shared" si="538"/>
        <v>0</v>
      </c>
      <c r="BVP32">
        <f t="shared" si="538"/>
        <v>0</v>
      </c>
      <c r="BVQ32">
        <f t="shared" si="538"/>
        <v>0</v>
      </c>
      <c r="BVR32">
        <f t="shared" si="538"/>
        <v>0</v>
      </c>
      <c r="BVS32">
        <f t="shared" si="538"/>
        <v>0</v>
      </c>
      <c r="BVT32">
        <f t="shared" si="493"/>
        <v>0</v>
      </c>
      <c r="BVU32">
        <f t="shared" si="493"/>
        <v>0</v>
      </c>
      <c r="BVV32">
        <f t="shared" si="493"/>
        <v>0</v>
      </c>
      <c r="BVW32">
        <f t="shared" si="493"/>
        <v>0</v>
      </c>
      <c r="BVX32">
        <f t="shared" si="493"/>
        <v>0</v>
      </c>
      <c r="BVY32">
        <f t="shared" si="493"/>
        <v>0</v>
      </c>
      <c r="BVZ32">
        <f t="shared" si="493"/>
        <v>0</v>
      </c>
      <c r="BWA32">
        <f t="shared" si="493"/>
        <v>0</v>
      </c>
      <c r="BWB32">
        <f t="shared" si="493"/>
        <v>0</v>
      </c>
      <c r="BWC32">
        <f t="shared" si="493"/>
        <v>0</v>
      </c>
      <c r="BWD32">
        <f t="shared" si="493"/>
        <v>0</v>
      </c>
      <c r="BWE32">
        <f t="shared" si="493"/>
        <v>0</v>
      </c>
      <c r="BWF32">
        <f t="shared" si="494"/>
        <v>0</v>
      </c>
      <c r="BWG32">
        <f t="shared" si="494"/>
        <v>0</v>
      </c>
      <c r="BWH32">
        <f t="shared" si="494"/>
        <v>0</v>
      </c>
      <c r="BWI32">
        <f t="shared" si="494"/>
        <v>0</v>
      </c>
      <c r="BWJ32">
        <f t="shared" si="494"/>
        <v>0</v>
      </c>
      <c r="BWK32">
        <f t="shared" si="494"/>
        <v>0</v>
      </c>
      <c r="BWL32">
        <f t="shared" si="494"/>
        <v>0</v>
      </c>
      <c r="BWM32">
        <f t="shared" si="494"/>
        <v>0</v>
      </c>
      <c r="BWN32">
        <f t="shared" si="494"/>
        <v>0</v>
      </c>
      <c r="BWO32">
        <f t="shared" si="494"/>
        <v>0</v>
      </c>
      <c r="BWP32">
        <f t="shared" si="494"/>
        <v>0</v>
      </c>
      <c r="BWQ32">
        <f t="shared" si="494"/>
        <v>0</v>
      </c>
      <c r="BWR32">
        <f t="shared" si="494"/>
        <v>0</v>
      </c>
      <c r="BWS32">
        <f t="shared" si="494"/>
        <v>0</v>
      </c>
      <c r="BWT32">
        <f t="shared" si="494"/>
        <v>0</v>
      </c>
      <c r="BWU32">
        <f t="shared" si="494"/>
        <v>0</v>
      </c>
      <c r="BWV32">
        <f t="shared" si="495"/>
        <v>0</v>
      </c>
      <c r="BWW32">
        <f t="shared" si="495"/>
        <v>0</v>
      </c>
      <c r="BWX32">
        <f t="shared" si="495"/>
        <v>0</v>
      </c>
      <c r="BWY32">
        <f t="shared" si="495"/>
        <v>0</v>
      </c>
      <c r="BWZ32">
        <f t="shared" si="496"/>
        <v>0</v>
      </c>
      <c r="BXA32">
        <f t="shared" si="496"/>
        <v>0</v>
      </c>
      <c r="BXB32">
        <f t="shared" si="496"/>
        <v>0</v>
      </c>
      <c r="BXC32">
        <f t="shared" si="496"/>
        <v>0</v>
      </c>
      <c r="BXD32">
        <f t="shared" si="496"/>
        <v>0</v>
      </c>
      <c r="BXE32">
        <f t="shared" si="496"/>
        <v>0</v>
      </c>
      <c r="BXF32">
        <f t="shared" si="496"/>
        <v>0</v>
      </c>
      <c r="BXG32">
        <f t="shared" si="496"/>
        <v>0</v>
      </c>
      <c r="BXH32">
        <f t="shared" si="496"/>
        <v>0</v>
      </c>
      <c r="BXI32">
        <f t="shared" si="496"/>
        <v>0</v>
      </c>
      <c r="BXJ32">
        <f t="shared" si="496"/>
        <v>0</v>
      </c>
      <c r="BXK32">
        <f t="shared" si="496"/>
        <v>0</v>
      </c>
      <c r="BXL32">
        <f t="shared" si="496"/>
        <v>0</v>
      </c>
      <c r="BXM32">
        <f t="shared" si="496"/>
        <v>0</v>
      </c>
      <c r="BXN32">
        <f t="shared" si="496"/>
        <v>0</v>
      </c>
      <c r="BXO32">
        <f t="shared" si="496"/>
        <v>0</v>
      </c>
      <c r="BXP32">
        <f t="shared" si="539"/>
        <v>0</v>
      </c>
      <c r="BXQ32">
        <f t="shared" si="539"/>
        <v>0</v>
      </c>
      <c r="BXR32">
        <f t="shared" si="539"/>
        <v>0</v>
      </c>
      <c r="BXS32">
        <f t="shared" si="539"/>
        <v>0</v>
      </c>
      <c r="BXT32">
        <f t="shared" si="539"/>
        <v>0</v>
      </c>
      <c r="BXU32">
        <f t="shared" si="539"/>
        <v>0</v>
      </c>
      <c r="BXV32">
        <f t="shared" si="539"/>
        <v>0</v>
      </c>
      <c r="BXW32">
        <f t="shared" si="539"/>
        <v>0</v>
      </c>
      <c r="BXX32">
        <f t="shared" si="539"/>
        <v>0</v>
      </c>
      <c r="BXY32">
        <f t="shared" si="539"/>
        <v>0</v>
      </c>
      <c r="BXZ32">
        <f t="shared" si="539"/>
        <v>0</v>
      </c>
      <c r="BYA32">
        <f t="shared" si="539"/>
        <v>0</v>
      </c>
      <c r="BYB32">
        <f t="shared" si="539"/>
        <v>0</v>
      </c>
      <c r="BYC32">
        <f t="shared" si="539"/>
        <v>0</v>
      </c>
      <c r="BYD32">
        <f t="shared" si="539"/>
        <v>0</v>
      </c>
      <c r="BYE32">
        <f t="shared" si="539"/>
        <v>0</v>
      </c>
      <c r="BYF32">
        <f t="shared" si="497"/>
        <v>0</v>
      </c>
      <c r="BYG32">
        <f t="shared" si="497"/>
        <v>0</v>
      </c>
      <c r="BYH32">
        <f t="shared" si="497"/>
        <v>0</v>
      </c>
      <c r="BYI32">
        <f t="shared" si="497"/>
        <v>0</v>
      </c>
      <c r="BYJ32">
        <f t="shared" si="497"/>
        <v>0</v>
      </c>
      <c r="BYK32">
        <f t="shared" si="497"/>
        <v>0</v>
      </c>
      <c r="BYL32">
        <f t="shared" si="497"/>
        <v>0</v>
      </c>
      <c r="BYM32">
        <f t="shared" si="497"/>
        <v>0</v>
      </c>
      <c r="BYN32">
        <f t="shared" si="497"/>
        <v>0</v>
      </c>
      <c r="BYO32">
        <f t="shared" si="497"/>
        <v>0</v>
      </c>
      <c r="BYP32">
        <f t="shared" si="497"/>
        <v>0</v>
      </c>
      <c r="BYQ32">
        <f t="shared" si="497"/>
        <v>0</v>
      </c>
      <c r="BYR32">
        <f t="shared" si="498"/>
        <v>0</v>
      </c>
      <c r="BYS32">
        <f t="shared" si="498"/>
        <v>0</v>
      </c>
      <c r="BYT32">
        <f t="shared" si="498"/>
        <v>0</v>
      </c>
      <c r="BYU32">
        <f t="shared" si="498"/>
        <v>0</v>
      </c>
      <c r="BYV32">
        <f t="shared" si="498"/>
        <v>0</v>
      </c>
      <c r="BYW32">
        <f t="shared" si="498"/>
        <v>0</v>
      </c>
      <c r="BYX32">
        <f t="shared" si="498"/>
        <v>0</v>
      </c>
      <c r="BYY32">
        <f t="shared" si="498"/>
        <v>0</v>
      </c>
      <c r="BYZ32">
        <f t="shared" si="498"/>
        <v>0</v>
      </c>
      <c r="BZA32">
        <f t="shared" si="498"/>
        <v>0</v>
      </c>
      <c r="BZB32">
        <f t="shared" si="498"/>
        <v>0</v>
      </c>
      <c r="BZC32">
        <f t="shared" si="498"/>
        <v>0</v>
      </c>
      <c r="BZD32">
        <f t="shared" si="498"/>
        <v>0</v>
      </c>
      <c r="BZE32">
        <f t="shared" si="498"/>
        <v>0</v>
      </c>
      <c r="BZF32">
        <f t="shared" si="498"/>
        <v>0</v>
      </c>
      <c r="BZG32">
        <f t="shared" si="498"/>
        <v>0</v>
      </c>
      <c r="BZH32">
        <f t="shared" si="499"/>
        <v>0</v>
      </c>
      <c r="BZI32">
        <f t="shared" si="499"/>
        <v>0</v>
      </c>
      <c r="BZJ32">
        <f t="shared" si="499"/>
        <v>0</v>
      </c>
      <c r="BZK32">
        <f t="shared" si="499"/>
        <v>0</v>
      </c>
      <c r="BZL32">
        <f t="shared" si="500"/>
        <v>0</v>
      </c>
      <c r="BZM32">
        <f t="shared" si="500"/>
        <v>0</v>
      </c>
      <c r="BZN32">
        <f t="shared" si="500"/>
        <v>0</v>
      </c>
      <c r="BZO32">
        <f t="shared" si="500"/>
        <v>0</v>
      </c>
      <c r="BZP32">
        <f t="shared" si="500"/>
        <v>0</v>
      </c>
      <c r="BZQ32">
        <f t="shared" si="500"/>
        <v>0</v>
      </c>
      <c r="BZR32">
        <f t="shared" si="500"/>
        <v>0</v>
      </c>
      <c r="BZS32">
        <f t="shared" si="500"/>
        <v>0</v>
      </c>
      <c r="BZT32">
        <f t="shared" si="500"/>
        <v>0</v>
      </c>
      <c r="BZU32">
        <f t="shared" si="500"/>
        <v>0</v>
      </c>
      <c r="BZV32">
        <f t="shared" si="500"/>
        <v>0</v>
      </c>
      <c r="BZW32">
        <f t="shared" si="500"/>
        <v>0</v>
      </c>
      <c r="BZX32">
        <f t="shared" si="500"/>
        <v>0</v>
      </c>
      <c r="BZY32">
        <f t="shared" si="500"/>
        <v>0</v>
      </c>
      <c r="BZZ32">
        <f t="shared" si="500"/>
        <v>0</v>
      </c>
      <c r="CAA32">
        <f t="shared" si="500"/>
        <v>0</v>
      </c>
      <c r="CAB32">
        <f t="shared" si="540"/>
        <v>0</v>
      </c>
      <c r="CAC32">
        <f t="shared" si="540"/>
        <v>0</v>
      </c>
      <c r="CAD32">
        <f t="shared" si="540"/>
        <v>0</v>
      </c>
      <c r="CAE32">
        <f t="shared" si="540"/>
        <v>0</v>
      </c>
      <c r="CAF32">
        <f t="shared" si="540"/>
        <v>0</v>
      </c>
      <c r="CAG32">
        <f t="shared" si="540"/>
        <v>0</v>
      </c>
      <c r="CAH32">
        <f t="shared" si="540"/>
        <v>0</v>
      </c>
      <c r="CAI32">
        <f t="shared" si="540"/>
        <v>0</v>
      </c>
      <c r="CAJ32">
        <f t="shared" si="540"/>
        <v>0</v>
      </c>
      <c r="CAK32">
        <f t="shared" si="540"/>
        <v>0</v>
      </c>
      <c r="CAL32">
        <f t="shared" si="540"/>
        <v>0</v>
      </c>
      <c r="CAM32">
        <f t="shared" si="540"/>
        <v>0</v>
      </c>
      <c r="CAN32">
        <f t="shared" si="540"/>
        <v>0</v>
      </c>
      <c r="CAO32">
        <f t="shared" si="540"/>
        <v>0</v>
      </c>
      <c r="CAP32">
        <f t="shared" si="540"/>
        <v>0</v>
      </c>
      <c r="CAQ32">
        <f t="shared" si="540"/>
        <v>0</v>
      </c>
      <c r="CAR32">
        <f t="shared" si="501"/>
        <v>0</v>
      </c>
      <c r="CAS32">
        <f t="shared" si="501"/>
        <v>0</v>
      </c>
      <c r="CAT32">
        <f t="shared" si="501"/>
        <v>0</v>
      </c>
      <c r="CAU32">
        <f t="shared" si="501"/>
        <v>0</v>
      </c>
      <c r="CAV32">
        <f t="shared" si="501"/>
        <v>0</v>
      </c>
      <c r="CAW32">
        <f t="shared" si="501"/>
        <v>0</v>
      </c>
      <c r="CAX32">
        <f t="shared" si="501"/>
        <v>0</v>
      </c>
      <c r="CAY32">
        <f t="shared" si="501"/>
        <v>0</v>
      </c>
      <c r="CAZ32">
        <f t="shared" si="501"/>
        <v>0</v>
      </c>
      <c r="CBA32">
        <f t="shared" si="501"/>
        <v>0</v>
      </c>
      <c r="CBB32">
        <f t="shared" si="501"/>
        <v>0</v>
      </c>
      <c r="CBC32">
        <f t="shared" si="501"/>
        <v>0</v>
      </c>
      <c r="CBD32">
        <f t="shared" si="502"/>
        <v>0</v>
      </c>
      <c r="CBE32">
        <f t="shared" si="502"/>
        <v>0</v>
      </c>
      <c r="CBF32">
        <f t="shared" si="502"/>
        <v>0</v>
      </c>
      <c r="CBG32">
        <f t="shared" si="502"/>
        <v>0</v>
      </c>
      <c r="CBH32">
        <f t="shared" si="502"/>
        <v>0</v>
      </c>
      <c r="CBI32">
        <f t="shared" si="502"/>
        <v>0</v>
      </c>
      <c r="CBJ32">
        <f t="shared" si="502"/>
        <v>0</v>
      </c>
      <c r="CBK32">
        <f t="shared" si="502"/>
        <v>0</v>
      </c>
      <c r="CBL32">
        <f t="shared" si="502"/>
        <v>0</v>
      </c>
      <c r="CBM32">
        <f t="shared" si="502"/>
        <v>0</v>
      </c>
      <c r="CBN32">
        <f t="shared" si="502"/>
        <v>0</v>
      </c>
      <c r="CBO32">
        <f t="shared" si="502"/>
        <v>0</v>
      </c>
      <c r="CBP32">
        <f t="shared" si="502"/>
        <v>0</v>
      </c>
      <c r="CBQ32">
        <f t="shared" si="502"/>
        <v>0</v>
      </c>
      <c r="CBR32">
        <f t="shared" si="502"/>
        <v>0</v>
      </c>
      <c r="CBS32">
        <f t="shared" si="502"/>
        <v>0</v>
      </c>
      <c r="CBT32">
        <f t="shared" si="503"/>
        <v>0</v>
      </c>
      <c r="CBU32">
        <f t="shared" si="503"/>
        <v>0</v>
      </c>
      <c r="CBV32">
        <f t="shared" si="503"/>
        <v>0</v>
      </c>
      <c r="CBW32">
        <f t="shared" si="503"/>
        <v>0</v>
      </c>
      <c r="CBX32">
        <f t="shared" si="504"/>
        <v>0</v>
      </c>
      <c r="CBY32">
        <f t="shared" si="504"/>
        <v>0</v>
      </c>
      <c r="CBZ32">
        <f t="shared" si="504"/>
        <v>0</v>
      </c>
      <c r="CCA32">
        <f t="shared" si="504"/>
        <v>0</v>
      </c>
      <c r="CCB32">
        <f t="shared" si="504"/>
        <v>0</v>
      </c>
      <c r="CCC32">
        <f t="shared" si="504"/>
        <v>0</v>
      </c>
      <c r="CCD32">
        <f t="shared" si="504"/>
        <v>0</v>
      </c>
      <c r="CCE32">
        <f t="shared" si="504"/>
        <v>0</v>
      </c>
      <c r="CCF32">
        <f t="shared" si="504"/>
        <v>0</v>
      </c>
      <c r="CCG32">
        <f t="shared" si="504"/>
        <v>0</v>
      </c>
      <c r="CCH32">
        <f t="shared" si="504"/>
        <v>0</v>
      </c>
      <c r="CCI32">
        <f t="shared" si="504"/>
        <v>0</v>
      </c>
      <c r="CCJ32">
        <f t="shared" si="504"/>
        <v>0</v>
      </c>
      <c r="CCK32">
        <f t="shared" si="504"/>
        <v>0</v>
      </c>
      <c r="CCL32">
        <f t="shared" si="504"/>
        <v>0</v>
      </c>
      <c r="CCM32">
        <f t="shared" si="504"/>
        <v>0</v>
      </c>
      <c r="CCN32">
        <f t="shared" si="541"/>
        <v>0</v>
      </c>
      <c r="CCO32">
        <f t="shared" si="541"/>
        <v>0</v>
      </c>
      <c r="CCP32">
        <f t="shared" si="541"/>
        <v>0</v>
      </c>
      <c r="CCQ32">
        <f t="shared" si="541"/>
        <v>0</v>
      </c>
      <c r="CCR32">
        <f t="shared" si="541"/>
        <v>0</v>
      </c>
      <c r="CCS32">
        <f t="shared" si="541"/>
        <v>0</v>
      </c>
      <c r="CCT32">
        <f t="shared" si="541"/>
        <v>0</v>
      </c>
      <c r="CCU32">
        <f t="shared" si="541"/>
        <v>0</v>
      </c>
      <c r="CCV32">
        <f t="shared" si="541"/>
        <v>0</v>
      </c>
      <c r="CCW32">
        <f t="shared" si="541"/>
        <v>0</v>
      </c>
      <c r="CCX32">
        <f t="shared" si="541"/>
        <v>0</v>
      </c>
      <c r="CCY32">
        <f t="shared" si="541"/>
        <v>0</v>
      </c>
      <c r="CCZ32">
        <f t="shared" si="541"/>
        <v>0</v>
      </c>
      <c r="CDA32">
        <f t="shared" si="541"/>
        <v>0</v>
      </c>
      <c r="CDB32">
        <f t="shared" si="541"/>
        <v>0</v>
      </c>
      <c r="CDC32">
        <f t="shared" si="541"/>
        <v>0</v>
      </c>
      <c r="CDD32">
        <f t="shared" si="505"/>
        <v>0</v>
      </c>
      <c r="CDE32">
        <f t="shared" si="505"/>
        <v>0</v>
      </c>
      <c r="CDF32">
        <f t="shared" si="505"/>
        <v>0</v>
      </c>
      <c r="CDG32">
        <f t="shared" si="505"/>
        <v>0</v>
      </c>
      <c r="CDH32">
        <f t="shared" si="505"/>
        <v>0</v>
      </c>
      <c r="CDI32">
        <f t="shared" si="505"/>
        <v>0</v>
      </c>
      <c r="CDJ32">
        <f t="shared" si="505"/>
        <v>0</v>
      </c>
      <c r="CDK32">
        <f t="shared" si="505"/>
        <v>0</v>
      </c>
      <c r="CDL32">
        <f t="shared" si="505"/>
        <v>0</v>
      </c>
      <c r="CDM32">
        <f t="shared" si="505"/>
        <v>0</v>
      </c>
      <c r="CDN32">
        <f t="shared" si="505"/>
        <v>0</v>
      </c>
      <c r="CDO32">
        <f t="shared" si="505"/>
        <v>0</v>
      </c>
      <c r="CDP32">
        <f t="shared" si="506"/>
        <v>0</v>
      </c>
      <c r="CDQ32">
        <f t="shared" si="506"/>
        <v>0</v>
      </c>
      <c r="CDR32">
        <f t="shared" si="506"/>
        <v>0</v>
      </c>
      <c r="CDS32">
        <f t="shared" si="506"/>
        <v>0</v>
      </c>
      <c r="CDT32">
        <f t="shared" si="506"/>
        <v>0</v>
      </c>
      <c r="CDU32">
        <f t="shared" si="506"/>
        <v>0</v>
      </c>
      <c r="CDV32">
        <f t="shared" si="506"/>
        <v>0</v>
      </c>
      <c r="CDW32">
        <f t="shared" si="506"/>
        <v>0</v>
      </c>
      <c r="CDX32">
        <f t="shared" si="506"/>
        <v>0</v>
      </c>
      <c r="CDY32">
        <f t="shared" si="506"/>
        <v>0</v>
      </c>
      <c r="CDZ32">
        <f t="shared" si="506"/>
        <v>0</v>
      </c>
      <c r="CEA32">
        <f t="shared" si="506"/>
        <v>0</v>
      </c>
      <c r="CEB32">
        <f t="shared" si="506"/>
        <v>0</v>
      </c>
      <c r="CEC32">
        <f t="shared" si="506"/>
        <v>0</v>
      </c>
      <c r="CED32">
        <f t="shared" si="506"/>
        <v>0</v>
      </c>
      <c r="CEE32">
        <f t="shared" si="506"/>
        <v>0</v>
      </c>
      <c r="CEF32">
        <f t="shared" si="507"/>
        <v>0</v>
      </c>
      <c r="CEG32">
        <f t="shared" si="507"/>
        <v>0</v>
      </c>
      <c r="CEH32">
        <f t="shared" si="507"/>
        <v>0</v>
      </c>
      <c r="CEI32">
        <f t="shared" si="507"/>
        <v>0</v>
      </c>
      <c r="CEJ32">
        <f t="shared" si="507"/>
        <v>0</v>
      </c>
      <c r="CEK32">
        <f t="shared" si="507"/>
        <v>0</v>
      </c>
      <c r="CEL32">
        <f t="shared" si="507"/>
        <v>0</v>
      </c>
      <c r="CEM32">
        <f t="shared" si="507"/>
        <v>0</v>
      </c>
      <c r="CEN32">
        <f t="shared" si="507"/>
        <v>0</v>
      </c>
      <c r="CEO32">
        <f t="shared" si="507"/>
        <v>0</v>
      </c>
      <c r="CEP32">
        <f t="shared" si="507"/>
        <v>0</v>
      </c>
      <c r="CEQ32">
        <f t="shared" si="507"/>
        <v>0</v>
      </c>
      <c r="CER32">
        <f t="shared" si="507"/>
        <v>0</v>
      </c>
      <c r="CES32">
        <f t="shared" si="507"/>
        <v>0</v>
      </c>
      <c r="CET32">
        <f t="shared" si="507"/>
        <v>0</v>
      </c>
      <c r="CEU32">
        <f t="shared" si="507"/>
        <v>0</v>
      </c>
      <c r="CEV32">
        <f t="shared" si="508"/>
        <v>0</v>
      </c>
      <c r="CEW32">
        <f t="shared" si="508"/>
        <v>0</v>
      </c>
      <c r="CEX32">
        <f t="shared" si="508"/>
        <v>0</v>
      </c>
      <c r="CEY32">
        <f t="shared" si="509"/>
        <v>0</v>
      </c>
      <c r="CEZ32">
        <f t="shared" si="509"/>
        <v>0</v>
      </c>
      <c r="CFA32">
        <f t="shared" si="509"/>
        <v>0</v>
      </c>
      <c r="CFB32">
        <f t="shared" si="509"/>
        <v>0</v>
      </c>
      <c r="CFC32">
        <f t="shared" si="509"/>
        <v>0</v>
      </c>
      <c r="CFD32">
        <f t="shared" si="509"/>
        <v>0</v>
      </c>
      <c r="CFE32">
        <f t="shared" si="509"/>
        <v>0</v>
      </c>
      <c r="CFF32">
        <f t="shared" si="509"/>
        <v>0</v>
      </c>
      <c r="CFG32">
        <f t="shared" si="509"/>
        <v>0</v>
      </c>
      <c r="CFH32">
        <f t="shared" si="509"/>
        <v>0</v>
      </c>
      <c r="CFI32">
        <f t="shared" si="509"/>
        <v>0</v>
      </c>
      <c r="CFJ32">
        <f t="shared" si="509"/>
        <v>0</v>
      </c>
      <c r="CFK32">
        <f t="shared" si="509"/>
        <v>0</v>
      </c>
      <c r="CFL32">
        <f t="shared" si="509"/>
        <v>0</v>
      </c>
      <c r="CFM32">
        <f t="shared" si="509"/>
        <v>0</v>
      </c>
      <c r="CFN32">
        <f t="shared" si="509"/>
        <v>0</v>
      </c>
      <c r="CFO32">
        <f t="shared" si="544"/>
        <v>0</v>
      </c>
      <c r="CFP32">
        <f t="shared" si="544"/>
        <v>0</v>
      </c>
    </row>
    <row r="33" spans="1:2200" x14ac:dyDescent="0.25">
      <c r="A33" s="1">
        <v>41000003</v>
      </c>
      <c r="B33" s="1" t="s">
        <v>20</v>
      </c>
      <c r="C33" s="11">
        <v>42437</v>
      </c>
      <c r="D33" s="11">
        <v>42621</v>
      </c>
      <c r="E33" s="1">
        <v>301</v>
      </c>
      <c r="F33">
        <f t="shared" si="374"/>
        <v>184</v>
      </c>
      <c r="G33" s="4">
        <f t="shared" si="375"/>
        <v>1.6358695652173914</v>
      </c>
      <c r="H33">
        <f t="shared" si="376"/>
        <v>0</v>
      </c>
      <c r="I33">
        <f t="shared" si="376"/>
        <v>0</v>
      </c>
      <c r="J33">
        <f t="shared" si="376"/>
        <v>0</v>
      </c>
      <c r="K33">
        <f t="shared" si="376"/>
        <v>0</v>
      </c>
      <c r="L33">
        <f t="shared" si="376"/>
        <v>0</v>
      </c>
      <c r="M33">
        <f t="shared" si="376"/>
        <v>0</v>
      </c>
      <c r="N33">
        <f t="shared" si="376"/>
        <v>0</v>
      </c>
      <c r="O33">
        <f t="shared" si="376"/>
        <v>0</v>
      </c>
      <c r="P33">
        <f t="shared" si="376"/>
        <v>0</v>
      </c>
      <c r="Q33">
        <f t="shared" si="376"/>
        <v>0</v>
      </c>
      <c r="R33">
        <f t="shared" si="376"/>
        <v>0</v>
      </c>
      <c r="S33">
        <f t="shared" si="376"/>
        <v>0</v>
      </c>
      <c r="T33">
        <f t="shared" si="376"/>
        <v>0</v>
      </c>
      <c r="U33">
        <f t="shared" si="376"/>
        <v>0</v>
      </c>
      <c r="V33">
        <f t="shared" si="376"/>
        <v>0</v>
      </c>
      <c r="W33">
        <f t="shared" si="376"/>
        <v>0</v>
      </c>
      <c r="X33">
        <f t="shared" si="377"/>
        <v>0</v>
      </c>
      <c r="Y33">
        <f t="shared" si="377"/>
        <v>0</v>
      </c>
      <c r="Z33">
        <f t="shared" si="377"/>
        <v>0</v>
      </c>
      <c r="AA33">
        <f t="shared" si="377"/>
        <v>0</v>
      </c>
      <c r="AB33">
        <f t="shared" si="377"/>
        <v>0</v>
      </c>
      <c r="AC33">
        <f t="shared" si="377"/>
        <v>0</v>
      </c>
      <c r="AD33">
        <f t="shared" si="377"/>
        <v>0</v>
      </c>
      <c r="AE33">
        <f t="shared" si="377"/>
        <v>0</v>
      </c>
      <c r="AF33">
        <f t="shared" si="377"/>
        <v>0</v>
      </c>
      <c r="AG33">
        <f t="shared" si="377"/>
        <v>0</v>
      </c>
      <c r="AH33">
        <f t="shared" si="377"/>
        <v>0</v>
      </c>
      <c r="AI33">
        <f t="shared" si="377"/>
        <v>0</v>
      </c>
      <c r="AJ33">
        <f t="shared" si="377"/>
        <v>0</v>
      </c>
      <c r="AK33">
        <f t="shared" si="377"/>
        <v>0</v>
      </c>
      <c r="AL33">
        <f t="shared" si="377"/>
        <v>0</v>
      </c>
      <c r="AM33">
        <f t="shared" si="377"/>
        <v>0</v>
      </c>
      <c r="AN33">
        <f t="shared" si="510"/>
        <v>0</v>
      </c>
      <c r="AO33">
        <f t="shared" si="510"/>
        <v>0</v>
      </c>
      <c r="AP33">
        <f t="shared" si="510"/>
        <v>0</v>
      </c>
      <c r="AQ33">
        <f t="shared" si="510"/>
        <v>0</v>
      </c>
      <c r="AR33">
        <f t="shared" si="510"/>
        <v>0</v>
      </c>
      <c r="AS33">
        <f t="shared" si="510"/>
        <v>0</v>
      </c>
      <c r="AT33">
        <f t="shared" si="510"/>
        <v>0</v>
      </c>
      <c r="AU33">
        <f t="shared" si="510"/>
        <v>0</v>
      </c>
      <c r="AV33">
        <f t="shared" si="510"/>
        <v>0</v>
      </c>
      <c r="AW33">
        <f t="shared" si="510"/>
        <v>0</v>
      </c>
      <c r="AX33">
        <f t="shared" si="510"/>
        <v>0</v>
      </c>
      <c r="AY33">
        <f t="shared" si="510"/>
        <v>0</v>
      </c>
      <c r="AZ33">
        <f t="shared" si="510"/>
        <v>0</v>
      </c>
      <c r="BA33">
        <f t="shared" si="510"/>
        <v>0</v>
      </c>
      <c r="BB33">
        <f t="shared" si="510"/>
        <v>0</v>
      </c>
      <c r="BC33">
        <f t="shared" si="510"/>
        <v>0</v>
      </c>
      <c r="BD33">
        <f t="shared" si="378"/>
        <v>0</v>
      </c>
      <c r="BE33">
        <f t="shared" si="378"/>
        <v>0</v>
      </c>
      <c r="BF33">
        <f t="shared" si="378"/>
        <v>0</v>
      </c>
      <c r="BG33">
        <f t="shared" si="378"/>
        <v>0</v>
      </c>
      <c r="BH33">
        <f t="shared" si="378"/>
        <v>0</v>
      </c>
      <c r="BI33">
        <f t="shared" si="378"/>
        <v>0</v>
      </c>
      <c r="BJ33">
        <f t="shared" si="378"/>
        <v>0</v>
      </c>
      <c r="BK33">
        <f t="shared" si="378"/>
        <v>0</v>
      </c>
      <c r="BL33">
        <f t="shared" si="378"/>
        <v>0</v>
      </c>
      <c r="BM33">
        <f t="shared" si="378"/>
        <v>0</v>
      </c>
      <c r="BN33">
        <f t="shared" si="378"/>
        <v>0</v>
      </c>
      <c r="BO33">
        <f t="shared" si="378"/>
        <v>0</v>
      </c>
      <c r="BP33">
        <f t="shared" si="378"/>
        <v>0</v>
      </c>
      <c r="BQ33">
        <f t="shared" si="378"/>
        <v>0</v>
      </c>
      <c r="BR33">
        <f t="shared" si="378"/>
        <v>0</v>
      </c>
      <c r="BS33">
        <f t="shared" si="378"/>
        <v>0</v>
      </c>
      <c r="BT33">
        <f t="shared" si="379"/>
        <v>0</v>
      </c>
      <c r="BU33">
        <f t="shared" si="379"/>
        <v>0</v>
      </c>
      <c r="BV33">
        <f t="shared" si="379"/>
        <v>0</v>
      </c>
      <c r="BW33">
        <f t="shared" si="379"/>
        <v>0</v>
      </c>
      <c r="BX33">
        <f t="shared" si="379"/>
        <v>0</v>
      </c>
      <c r="BY33">
        <f t="shared" si="379"/>
        <v>0</v>
      </c>
      <c r="BZ33">
        <f t="shared" si="379"/>
        <v>0</v>
      </c>
      <c r="CA33">
        <f t="shared" si="379"/>
        <v>0</v>
      </c>
      <c r="CB33">
        <f t="shared" si="379"/>
        <v>0</v>
      </c>
      <c r="CC33">
        <f t="shared" si="379"/>
        <v>0</v>
      </c>
      <c r="CD33">
        <f t="shared" si="379"/>
        <v>0</v>
      </c>
      <c r="CE33">
        <f t="shared" si="379"/>
        <v>0</v>
      </c>
      <c r="CF33">
        <f t="shared" si="379"/>
        <v>0</v>
      </c>
      <c r="CG33">
        <f t="shared" si="379"/>
        <v>0</v>
      </c>
      <c r="CH33">
        <f t="shared" si="379"/>
        <v>0</v>
      </c>
      <c r="CI33">
        <f t="shared" si="379"/>
        <v>0</v>
      </c>
      <c r="CJ33">
        <f t="shared" si="380"/>
        <v>0</v>
      </c>
      <c r="CK33">
        <f t="shared" si="380"/>
        <v>0</v>
      </c>
      <c r="CL33">
        <f t="shared" si="380"/>
        <v>0</v>
      </c>
      <c r="CM33">
        <f t="shared" si="380"/>
        <v>0</v>
      </c>
      <c r="CN33">
        <f t="shared" si="380"/>
        <v>0</v>
      </c>
      <c r="CO33">
        <f t="shared" si="380"/>
        <v>0</v>
      </c>
      <c r="CP33">
        <f t="shared" si="380"/>
        <v>0</v>
      </c>
      <c r="CQ33">
        <f t="shared" si="380"/>
        <v>0</v>
      </c>
      <c r="CR33">
        <f t="shared" si="380"/>
        <v>0</v>
      </c>
      <c r="CS33">
        <f t="shared" si="380"/>
        <v>0</v>
      </c>
      <c r="CT33">
        <f t="shared" si="380"/>
        <v>0</v>
      </c>
      <c r="CU33">
        <f t="shared" si="380"/>
        <v>0</v>
      </c>
      <c r="CV33">
        <f t="shared" si="380"/>
        <v>0</v>
      </c>
      <c r="CW33">
        <f t="shared" si="380"/>
        <v>0</v>
      </c>
      <c r="CX33">
        <f t="shared" si="380"/>
        <v>0</v>
      </c>
      <c r="CY33">
        <f t="shared" si="380"/>
        <v>0</v>
      </c>
      <c r="CZ33">
        <f t="shared" si="511"/>
        <v>0</v>
      </c>
      <c r="DA33">
        <f t="shared" si="511"/>
        <v>0</v>
      </c>
      <c r="DB33">
        <f t="shared" si="511"/>
        <v>0</v>
      </c>
      <c r="DC33">
        <f t="shared" si="511"/>
        <v>0</v>
      </c>
      <c r="DD33">
        <f t="shared" si="511"/>
        <v>0</v>
      </c>
      <c r="DE33">
        <f t="shared" si="511"/>
        <v>0</v>
      </c>
      <c r="DF33">
        <f t="shared" si="511"/>
        <v>0</v>
      </c>
      <c r="DG33">
        <f t="shared" si="511"/>
        <v>0</v>
      </c>
      <c r="DH33">
        <f t="shared" si="511"/>
        <v>0</v>
      </c>
      <c r="DI33">
        <f t="shared" si="511"/>
        <v>0</v>
      </c>
      <c r="DJ33">
        <f t="shared" si="511"/>
        <v>0</v>
      </c>
      <c r="DK33">
        <f t="shared" si="511"/>
        <v>0</v>
      </c>
      <c r="DL33">
        <f t="shared" si="511"/>
        <v>0</v>
      </c>
      <c r="DM33">
        <f t="shared" si="511"/>
        <v>0</v>
      </c>
      <c r="DN33">
        <f t="shared" si="511"/>
        <v>0</v>
      </c>
      <c r="DO33">
        <f t="shared" si="511"/>
        <v>0</v>
      </c>
      <c r="DP33">
        <f t="shared" si="381"/>
        <v>0</v>
      </c>
      <c r="DQ33">
        <f t="shared" si="381"/>
        <v>0</v>
      </c>
      <c r="DR33">
        <f t="shared" si="381"/>
        <v>0</v>
      </c>
      <c r="DS33">
        <f t="shared" si="381"/>
        <v>0</v>
      </c>
      <c r="DT33">
        <f t="shared" si="381"/>
        <v>0</v>
      </c>
      <c r="DU33">
        <f t="shared" si="381"/>
        <v>0</v>
      </c>
      <c r="DV33">
        <f t="shared" si="381"/>
        <v>0</v>
      </c>
      <c r="DW33">
        <f t="shared" si="381"/>
        <v>0</v>
      </c>
      <c r="DX33">
        <f t="shared" si="381"/>
        <v>0</v>
      </c>
      <c r="DY33">
        <f t="shared" si="381"/>
        <v>0</v>
      </c>
      <c r="DZ33">
        <f t="shared" si="381"/>
        <v>0</v>
      </c>
      <c r="EA33">
        <f t="shared" si="381"/>
        <v>0</v>
      </c>
      <c r="EB33">
        <f t="shared" si="381"/>
        <v>0</v>
      </c>
      <c r="EC33">
        <f t="shared" si="381"/>
        <v>0</v>
      </c>
      <c r="ED33">
        <f t="shared" si="382"/>
        <v>0</v>
      </c>
      <c r="EE33">
        <f t="shared" si="382"/>
        <v>0</v>
      </c>
      <c r="EF33">
        <f t="shared" si="382"/>
        <v>0</v>
      </c>
      <c r="EG33">
        <f t="shared" si="382"/>
        <v>0</v>
      </c>
      <c r="EH33">
        <f t="shared" si="382"/>
        <v>0</v>
      </c>
      <c r="EI33">
        <f t="shared" si="382"/>
        <v>0</v>
      </c>
      <c r="EJ33">
        <f t="shared" si="382"/>
        <v>0</v>
      </c>
      <c r="EK33">
        <f t="shared" si="382"/>
        <v>0</v>
      </c>
      <c r="EL33">
        <f t="shared" si="382"/>
        <v>0</v>
      </c>
      <c r="EM33">
        <f t="shared" si="382"/>
        <v>0</v>
      </c>
      <c r="EN33">
        <f t="shared" si="382"/>
        <v>0</v>
      </c>
      <c r="EO33">
        <f t="shared" si="382"/>
        <v>0</v>
      </c>
      <c r="EP33">
        <f t="shared" si="382"/>
        <v>0</v>
      </c>
      <c r="EQ33">
        <f t="shared" si="382"/>
        <v>0</v>
      </c>
      <c r="ER33">
        <f t="shared" si="382"/>
        <v>0</v>
      </c>
      <c r="ES33">
        <f t="shared" si="382"/>
        <v>0</v>
      </c>
      <c r="ET33">
        <f t="shared" si="383"/>
        <v>0</v>
      </c>
      <c r="EU33">
        <f t="shared" si="383"/>
        <v>0</v>
      </c>
      <c r="EV33">
        <f t="shared" si="384"/>
        <v>0</v>
      </c>
      <c r="EW33">
        <f t="shared" si="384"/>
        <v>0</v>
      </c>
      <c r="EX33">
        <f t="shared" si="384"/>
        <v>0</v>
      </c>
      <c r="EY33">
        <f t="shared" si="384"/>
        <v>0</v>
      </c>
      <c r="EZ33">
        <f t="shared" si="384"/>
        <v>0</v>
      </c>
      <c r="FA33">
        <f t="shared" si="384"/>
        <v>0</v>
      </c>
      <c r="FB33">
        <f t="shared" si="384"/>
        <v>0</v>
      </c>
      <c r="FC33">
        <f t="shared" si="384"/>
        <v>0</v>
      </c>
      <c r="FD33">
        <f t="shared" si="384"/>
        <v>0</v>
      </c>
      <c r="FE33">
        <f t="shared" si="384"/>
        <v>0</v>
      </c>
      <c r="FF33">
        <f t="shared" si="384"/>
        <v>0</v>
      </c>
      <c r="FG33">
        <f t="shared" si="384"/>
        <v>0</v>
      </c>
      <c r="FH33">
        <f t="shared" si="384"/>
        <v>0</v>
      </c>
      <c r="FI33">
        <f t="shared" si="384"/>
        <v>0</v>
      </c>
      <c r="FJ33">
        <f t="shared" si="384"/>
        <v>0</v>
      </c>
      <c r="FK33">
        <f t="shared" si="384"/>
        <v>0</v>
      </c>
      <c r="FL33">
        <f t="shared" si="512"/>
        <v>0</v>
      </c>
      <c r="FM33">
        <f t="shared" si="512"/>
        <v>0</v>
      </c>
      <c r="FN33">
        <f t="shared" si="512"/>
        <v>0</v>
      </c>
      <c r="FO33">
        <f t="shared" si="512"/>
        <v>0</v>
      </c>
      <c r="FP33">
        <f t="shared" si="512"/>
        <v>0</v>
      </c>
      <c r="FQ33">
        <f t="shared" si="512"/>
        <v>0</v>
      </c>
      <c r="FR33">
        <f t="shared" si="512"/>
        <v>0</v>
      </c>
      <c r="FS33">
        <f t="shared" si="512"/>
        <v>0</v>
      </c>
      <c r="FT33">
        <f t="shared" si="512"/>
        <v>0</v>
      </c>
      <c r="FU33">
        <f t="shared" si="512"/>
        <v>0</v>
      </c>
      <c r="FV33">
        <f t="shared" si="512"/>
        <v>0</v>
      </c>
      <c r="FW33">
        <f t="shared" si="512"/>
        <v>0</v>
      </c>
      <c r="FX33">
        <f t="shared" si="512"/>
        <v>0</v>
      </c>
      <c r="FY33">
        <f t="shared" si="512"/>
        <v>0</v>
      </c>
      <c r="FZ33">
        <f t="shared" si="512"/>
        <v>0</v>
      </c>
      <c r="GA33">
        <f t="shared" si="512"/>
        <v>0</v>
      </c>
      <c r="GB33">
        <f t="shared" si="385"/>
        <v>0</v>
      </c>
      <c r="GC33">
        <f t="shared" si="385"/>
        <v>0</v>
      </c>
      <c r="GD33">
        <f t="shared" si="385"/>
        <v>0</v>
      </c>
      <c r="GE33">
        <f t="shared" si="385"/>
        <v>0</v>
      </c>
      <c r="GF33">
        <f t="shared" si="385"/>
        <v>0</v>
      </c>
      <c r="GG33">
        <f t="shared" si="385"/>
        <v>0</v>
      </c>
      <c r="GH33">
        <f t="shared" si="385"/>
        <v>0</v>
      </c>
      <c r="GI33">
        <f t="shared" si="385"/>
        <v>0</v>
      </c>
      <c r="GJ33">
        <f t="shared" si="385"/>
        <v>0</v>
      </c>
      <c r="GK33">
        <f t="shared" si="385"/>
        <v>0</v>
      </c>
      <c r="GL33">
        <f t="shared" si="385"/>
        <v>0</v>
      </c>
      <c r="GM33">
        <f t="shared" si="385"/>
        <v>0</v>
      </c>
      <c r="GN33">
        <f t="shared" si="385"/>
        <v>0</v>
      </c>
      <c r="GO33">
        <f t="shared" si="385"/>
        <v>0</v>
      </c>
      <c r="GP33">
        <f t="shared" si="386"/>
        <v>0</v>
      </c>
      <c r="GQ33">
        <f t="shared" si="386"/>
        <v>0</v>
      </c>
      <c r="GR33">
        <f t="shared" si="386"/>
        <v>0</v>
      </c>
      <c r="GS33">
        <f t="shared" si="386"/>
        <v>0</v>
      </c>
      <c r="GT33">
        <f t="shared" si="386"/>
        <v>0</v>
      </c>
      <c r="GU33">
        <f t="shared" si="386"/>
        <v>0</v>
      </c>
      <c r="GV33">
        <f t="shared" si="386"/>
        <v>0</v>
      </c>
      <c r="GW33">
        <f t="shared" si="386"/>
        <v>0</v>
      </c>
      <c r="GX33">
        <f t="shared" si="386"/>
        <v>0</v>
      </c>
      <c r="GY33">
        <f t="shared" si="386"/>
        <v>0</v>
      </c>
      <c r="GZ33">
        <f t="shared" si="386"/>
        <v>0</v>
      </c>
      <c r="HA33">
        <f t="shared" si="386"/>
        <v>0</v>
      </c>
      <c r="HB33">
        <f t="shared" si="386"/>
        <v>0</v>
      </c>
      <c r="HC33">
        <f t="shared" si="386"/>
        <v>0</v>
      </c>
      <c r="HD33">
        <f t="shared" si="386"/>
        <v>0</v>
      </c>
      <c r="HE33">
        <f t="shared" si="386"/>
        <v>0</v>
      </c>
      <c r="HF33">
        <f t="shared" si="387"/>
        <v>0</v>
      </c>
      <c r="HG33">
        <f t="shared" si="387"/>
        <v>0</v>
      </c>
      <c r="HH33">
        <f t="shared" si="388"/>
        <v>0</v>
      </c>
      <c r="HI33">
        <f t="shared" si="388"/>
        <v>0</v>
      </c>
      <c r="HJ33">
        <f t="shared" si="388"/>
        <v>0</v>
      </c>
      <c r="HK33">
        <f t="shared" si="388"/>
        <v>0</v>
      </c>
      <c r="HL33">
        <f t="shared" si="388"/>
        <v>0</v>
      </c>
      <c r="HM33">
        <f t="shared" si="388"/>
        <v>0</v>
      </c>
      <c r="HN33">
        <f t="shared" si="388"/>
        <v>0</v>
      </c>
      <c r="HO33">
        <f t="shared" si="388"/>
        <v>0</v>
      </c>
      <c r="HP33">
        <f t="shared" si="388"/>
        <v>0</v>
      </c>
      <c r="HQ33">
        <f t="shared" si="388"/>
        <v>0</v>
      </c>
      <c r="HR33">
        <f t="shared" si="388"/>
        <v>0</v>
      </c>
      <c r="HS33">
        <f t="shared" si="388"/>
        <v>0</v>
      </c>
      <c r="HT33">
        <f t="shared" si="388"/>
        <v>0</v>
      </c>
      <c r="HU33">
        <f t="shared" si="388"/>
        <v>0</v>
      </c>
      <c r="HV33">
        <f t="shared" si="388"/>
        <v>0</v>
      </c>
      <c r="HW33">
        <f t="shared" si="388"/>
        <v>0</v>
      </c>
      <c r="HX33">
        <f t="shared" si="513"/>
        <v>0</v>
      </c>
      <c r="HY33">
        <f t="shared" si="513"/>
        <v>0</v>
      </c>
      <c r="HZ33">
        <f t="shared" si="513"/>
        <v>0</v>
      </c>
      <c r="IA33">
        <f t="shared" si="513"/>
        <v>0</v>
      </c>
      <c r="IB33">
        <f t="shared" si="513"/>
        <v>0</v>
      </c>
      <c r="IC33">
        <f t="shared" si="513"/>
        <v>0</v>
      </c>
      <c r="ID33">
        <f t="shared" si="513"/>
        <v>0</v>
      </c>
      <c r="IE33">
        <f t="shared" si="513"/>
        <v>0</v>
      </c>
      <c r="IF33">
        <f t="shared" si="513"/>
        <v>0</v>
      </c>
      <c r="IG33">
        <f t="shared" si="513"/>
        <v>0</v>
      </c>
      <c r="IH33">
        <f t="shared" si="513"/>
        <v>0</v>
      </c>
      <c r="II33">
        <f t="shared" si="513"/>
        <v>0</v>
      </c>
      <c r="IJ33">
        <f t="shared" si="513"/>
        <v>0</v>
      </c>
      <c r="IK33">
        <f t="shared" si="513"/>
        <v>0</v>
      </c>
      <c r="IL33">
        <f t="shared" si="513"/>
        <v>0</v>
      </c>
      <c r="IM33">
        <f t="shared" si="513"/>
        <v>0</v>
      </c>
      <c r="IN33">
        <f t="shared" si="389"/>
        <v>0</v>
      </c>
      <c r="IO33">
        <f t="shared" si="389"/>
        <v>0</v>
      </c>
      <c r="IP33">
        <f t="shared" si="389"/>
        <v>0</v>
      </c>
      <c r="IQ33">
        <f t="shared" si="389"/>
        <v>0</v>
      </c>
      <c r="IR33">
        <f t="shared" si="389"/>
        <v>0</v>
      </c>
      <c r="IS33">
        <f t="shared" si="389"/>
        <v>0</v>
      </c>
      <c r="IT33">
        <f t="shared" si="389"/>
        <v>0</v>
      </c>
      <c r="IU33">
        <f t="shared" si="389"/>
        <v>0</v>
      </c>
      <c r="IV33">
        <f t="shared" si="389"/>
        <v>0</v>
      </c>
      <c r="IW33">
        <f t="shared" si="389"/>
        <v>0</v>
      </c>
      <c r="IX33">
        <f t="shared" si="389"/>
        <v>0</v>
      </c>
      <c r="IY33">
        <f t="shared" si="389"/>
        <v>0</v>
      </c>
      <c r="IZ33">
        <f t="shared" si="389"/>
        <v>0</v>
      </c>
      <c r="JA33">
        <f t="shared" si="389"/>
        <v>0</v>
      </c>
      <c r="JB33">
        <f t="shared" si="390"/>
        <v>0</v>
      </c>
      <c r="JC33">
        <f t="shared" si="390"/>
        <v>0</v>
      </c>
      <c r="JD33">
        <f t="shared" si="390"/>
        <v>0</v>
      </c>
      <c r="JE33">
        <f t="shared" si="390"/>
        <v>0</v>
      </c>
      <c r="JF33">
        <f t="shared" si="390"/>
        <v>0</v>
      </c>
      <c r="JG33">
        <f t="shared" si="390"/>
        <v>0</v>
      </c>
      <c r="JH33">
        <f t="shared" si="390"/>
        <v>0</v>
      </c>
      <c r="JI33">
        <f t="shared" si="390"/>
        <v>0</v>
      </c>
      <c r="JJ33">
        <f t="shared" si="390"/>
        <v>0</v>
      </c>
      <c r="JK33">
        <f t="shared" si="390"/>
        <v>0</v>
      </c>
      <c r="JL33">
        <f t="shared" si="390"/>
        <v>0</v>
      </c>
      <c r="JM33">
        <f t="shared" si="390"/>
        <v>0</v>
      </c>
      <c r="JN33">
        <f t="shared" si="390"/>
        <v>0</v>
      </c>
      <c r="JO33">
        <f t="shared" si="390"/>
        <v>0</v>
      </c>
      <c r="JP33">
        <f t="shared" si="390"/>
        <v>0</v>
      </c>
      <c r="JQ33">
        <f t="shared" si="390"/>
        <v>0</v>
      </c>
      <c r="JR33">
        <f t="shared" si="391"/>
        <v>0</v>
      </c>
      <c r="JS33">
        <f t="shared" si="391"/>
        <v>0</v>
      </c>
      <c r="JT33">
        <f t="shared" si="392"/>
        <v>0</v>
      </c>
      <c r="JU33">
        <f t="shared" si="392"/>
        <v>0</v>
      </c>
      <c r="JV33">
        <f t="shared" si="392"/>
        <v>0</v>
      </c>
      <c r="JW33">
        <f t="shared" si="392"/>
        <v>0</v>
      </c>
      <c r="JX33">
        <f t="shared" si="392"/>
        <v>0</v>
      </c>
      <c r="JY33">
        <f t="shared" si="392"/>
        <v>0</v>
      </c>
      <c r="JZ33">
        <f t="shared" si="392"/>
        <v>0</v>
      </c>
      <c r="KA33">
        <f t="shared" si="392"/>
        <v>0</v>
      </c>
      <c r="KB33">
        <f t="shared" si="392"/>
        <v>0</v>
      </c>
      <c r="KC33">
        <f t="shared" si="392"/>
        <v>0</v>
      </c>
      <c r="KD33">
        <f t="shared" si="392"/>
        <v>0</v>
      </c>
      <c r="KE33">
        <f t="shared" si="392"/>
        <v>0</v>
      </c>
      <c r="KF33">
        <f t="shared" si="392"/>
        <v>0</v>
      </c>
      <c r="KG33">
        <f t="shared" si="392"/>
        <v>0</v>
      </c>
      <c r="KH33">
        <f t="shared" si="392"/>
        <v>0</v>
      </c>
      <c r="KI33">
        <f t="shared" si="392"/>
        <v>0</v>
      </c>
      <c r="KJ33">
        <f t="shared" si="514"/>
        <v>0</v>
      </c>
      <c r="KK33">
        <f t="shared" si="514"/>
        <v>0</v>
      </c>
      <c r="KL33">
        <f t="shared" si="514"/>
        <v>0</v>
      </c>
      <c r="KM33">
        <f t="shared" si="514"/>
        <v>0</v>
      </c>
      <c r="KN33">
        <f t="shared" si="514"/>
        <v>0</v>
      </c>
      <c r="KO33">
        <f t="shared" si="514"/>
        <v>0</v>
      </c>
      <c r="KP33">
        <f t="shared" si="514"/>
        <v>0</v>
      </c>
      <c r="KQ33">
        <f t="shared" si="514"/>
        <v>0</v>
      </c>
      <c r="KR33">
        <f t="shared" si="514"/>
        <v>0</v>
      </c>
      <c r="KS33">
        <f t="shared" si="514"/>
        <v>0</v>
      </c>
      <c r="KT33">
        <f t="shared" si="514"/>
        <v>0</v>
      </c>
      <c r="KU33">
        <f t="shared" si="514"/>
        <v>0</v>
      </c>
      <c r="KV33">
        <f t="shared" si="514"/>
        <v>0</v>
      </c>
      <c r="KW33">
        <f t="shared" si="514"/>
        <v>0</v>
      </c>
      <c r="KX33">
        <f t="shared" si="514"/>
        <v>0</v>
      </c>
      <c r="KY33">
        <f t="shared" si="514"/>
        <v>0</v>
      </c>
      <c r="KZ33">
        <f t="shared" si="393"/>
        <v>0</v>
      </c>
      <c r="LA33">
        <f t="shared" si="393"/>
        <v>0</v>
      </c>
      <c r="LB33">
        <f t="shared" si="393"/>
        <v>0</v>
      </c>
      <c r="LC33">
        <f t="shared" si="393"/>
        <v>0</v>
      </c>
      <c r="LD33">
        <f t="shared" si="393"/>
        <v>0</v>
      </c>
      <c r="LE33">
        <f t="shared" si="393"/>
        <v>0</v>
      </c>
      <c r="LF33">
        <f t="shared" si="393"/>
        <v>0</v>
      </c>
      <c r="LG33">
        <f t="shared" si="393"/>
        <v>0</v>
      </c>
      <c r="LH33">
        <f t="shared" si="393"/>
        <v>0</v>
      </c>
      <c r="LI33">
        <f t="shared" si="393"/>
        <v>0</v>
      </c>
      <c r="LJ33">
        <f t="shared" si="393"/>
        <v>0</v>
      </c>
      <c r="LK33">
        <f t="shared" si="393"/>
        <v>0</v>
      </c>
      <c r="LL33">
        <f t="shared" si="393"/>
        <v>0</v>
      </c>
      <c r="LM33">
        <f t="shared" si="393"/>
        <v>0</v>
      </c>
      <c r="LN33">
        <f t="shared" si="394"/>
        <v>0</v>
      </c>
      <c r="LO33">
        <f t="shared" si="394"/>
        <v>0</v>
      </c>
      <c r="LP33">
        <f t="shared" si="394"/>
        <v>0</v>
      </c>
      <c r="LQ33">
        <f t="shared" si="394"/>
        <v>0</v>
      </c>
      <c r="LR33">
        <f t="shared" si="394"/>
        <v>0</v>
      </c>
      <c r="LS33">
        <f t="shared" si="394"/>
        <v>0</v>
      </c>
      <c r="LT33">
        <f t="shared" si="394"/>
        <v>0</v>
      </c>
      <c r="LU33">
        <f t="shared" si="394"/>
        <v>0</v>
      </c>
      <c r="LV33">
        <f t="shared" si="394"/>
        <v>0</v>
      </c>
      <c r="LW33">
        <f t="shared" si="394"/>
        <v>0</v>
      </c>
      <c r="LX33">
        <f t="shared" si="394"/>
        <v>0</v>
      </c>
      <c r="LY33">
        <f t="shared" si="394"/>
        <v>0</v>
      </c>
      <c r="LZ33">
        <f t="shared" si="394"/>
        <v>0</v>
      </c>
      <c r="MA33">
        <f t="shared" si="394"/>
        <v>0</v>
      </c>
      <c r="MB33">
        <f t="shared" si="394"/>
        <v>0</v>
      </c>
      <c r="MC33">
        <f t="shared" si="394"/>
        <v>0</v>
      </c>
      <c r="MD33">
        <f t="shared" si="395"/>
        <v>0</v>
      </c>
      <c r="ME33">
        <f t="shared" si="395"/>
        <v>0</v>
      </c>
      <c r="MF33">
        <f t="shared" si="396"/>
        <v>0</v>
      </c>
      <c r="MG33">
        <f t="shared" si="396"/>
        <v>0</v>
      </c>
      <c r="MH33">
        <f t="shared" si="396"/>
        <v>0</v>
      </c>
      <c r="MI33">
        <f t="shared" si="396"/>
        <v>0</v>
      </c>
      <c r="MJ33">
        <f t="shared" si="396"/>
        <v>0</v>
      </c>
      <c r="MK33">
        <f t="shared" si="396"/>
        <v>0</v>
      </c>
      <c r="ML33">
        <f t="shared" si="396"/>
        <v>0</v>
      </c>
      <c r="MM33">
        <f t="shared" si="396"/>
        <v>0</v>
      </c>
      <c r="MN33">
        <f t="shared" si="396"/>
        <v>0</v>
      </c>
      <c r="MO33">
        <f t="shared" si="396"/>
        <v>0</v>
      </c>
      <c r="MP33">
        <f t="shared" si="396"/>
        <v>0</v>
      </c>
      <c r="MQ33">
        <f t="shared" si="396"/>
        <v>0</v>
      </c>
      <c r="MR33">
        <f t="shared" si="396"/>
        <v>0</v>
      </c>
      <c r="MS33">
        <f t="shared" si="396"/>
        <v>0</v>
      </c>
      <c r="MT33">
        <f t="shared" si="396"/>
        <v>0</v>
      </c>
      <c r="MU33">
        <f t="shared" si="396"/>
        <v>0</v>
      </c>
      <c r="MV33">
        <f t="shared" si="545"/>
        <v>0</v>
      </c>
      <c r="MW33">
        <f t="shared" si="545"/>
        <v>0</v>
      </c>
      <c r="MX33">
        <f t="shared" si="545"/>
        <v>0</v>
      </c>
      <c r="MY33">
        <f t="shared" si="545"/>
        <v>0</v>
      </c>
      <c r="MZ33">
        <f t="shared" si="545"/>
        <v>0</v>
      </c>
      <c r="NA33">
        <f t="shared" si="545"/>
        <v>0</v>
      </c>
      <c r="NB33">
        <f t="shared" si="545"/>
        <v>0</v>
      </c>
      <c r="NC33">
        <f t="shared" si="545"/>
        <v>0</v>
      </c>
      <c r="ND33">
        <f t="shared" si="545"/>
        <v>0</v>
      </c>
      <c r="NE33">
        <f t="shared" si="545"/>
        <v>0</v>
      </c>
      <c r="NF33">
        <f t="shared" si="545"/>
        <v>0</v>
      </c>
      <c r="NG33">
        <f t="shared" si="545"/>
        <v>0</v>
      </c>
      <c r="NH33">
        <f t="shared" si="545"/>
        <v>0</v>
      </c>
      <c r="NI33">
        <f t="shared" si="543"/>
        <v>0</v>
      </c>
      <c r="NJ33">
        <f t="shared" si="543"/>
        <v>0</v>
      </c>
      <c r="NK33">
        <f t="shared" si="543"/>
        <v>0</v>
      </c>
      <c r="NL33">
        <f t="shared" si="543"/>
        <v>0</v>
      </c>
      <c r="NM33">
        <f t="shared" si="543"/>
        <v>0</v>
      </c>
      <c r="NN33">
        <f t="shared" si="543"/>
        <v>0</v>
      </c>
      <c r="NO33">
        <f t="shared" si="397"/>
        <v>0</v>
      </c>
      <c r="NP33">
        <f t="shared" si="397"/>
        <v>0</v>
      </c>
      <c r="NQ33">
        <f t="shared" si="397"/>
        <v>0</v>
      </c>
      <c r="NR33">
        <f t="shared" si="397"/>
        <v>0</v>
      </c>
      <c r="NS33">
        <f t="shared" si="397"/>
        <v>0</v>
      </c>
      <c r="NT33">
        <f t="shared" si="397"/>
        <v>0</v>
      </c>
      <c r="NU33">
        <f t="shared" si="397"/>
        <v>0</v>
      </c>
      <c r="NV33">
        <f t="shared" si="397"/>
        <v>0</v>
      </c>
      <c r="NW33">
        <f t="shared" si="397"/>
        <v>0</v>
      </c>
      <c r="NX33">
        <f t="shared" si="397"/>
        <v>0</v>
      </c>
      <c r="NY33">
        <f t="shared" si="397"/>
        <v>0</v>
      </c>
      <c r="NZ33">
        <f t="shared" si="397"/>
        <v>0</v>
      </c>
      <c r="OA33">
        <f t="shared" si="542"/>
        <v>0</v>
      </c>
      <c r="OB33">
        <f t="shared" si="542"/>
        <v>0</v>
      </c>
      <c r="OC33">
        <f t="shared" si="542"/>
        <v>0</v>
      </c>
      <c r="OD33">
        <f t="shared" si="542"/>
        <v>0</v>
      </c>
      <c r="OE33">
        <f t="shared" si="542"/>
        <v>0</v>
      </c>
      <c r="OF33">
        <f t="shared" si="542"/>
        <v>0</v>
      </c>
      <c r="OG33">
        <f t="shared" si="542"/>
        <v>0</v>
      </c>
      <c r="OH33">
        <f t="shared" si="542"/>
        <v>0</v>
      </c>
      <c r="OI33">
        <f t="shared" si="542"/>
        <v>0</v>
      </c>
      <c r="OJ33">
        <f t="shared" si="542"/>
        <v>0</v>
      </c>
      <c r="OK33">
        <f t="shared" si="542"/>
        <v>0</v>
      </c>
      <c r="OL33">
        <f t="shared" si="542"/>
        <v>0</v>
      </c>
      <c r="OM33">
        <f t="shared" si="542"/>
        <v>0</v>
      </c>
      <c r="ON33">
        <f t="shared" si="542"/>
        <v>0</v>
      </c>
      <c r="OO33">
        <f t="shared" si="542"/>
        <v>0</v>
      </c>
      <c r="OP33">
        <f t="shared" si="542"/>
        <v>0</v>
      </c>
      <c r="OQ33">
        <f t="shared" si="317"/>
        <v>0</v>
      </c>
      <c r="OR33">
        <f t="shared" si="398"/>
        <v>0</v>
      </c>
      <c r="OS33">
        <f t="shared" si="398"/>
        <v>0</v>
      </c>
      <c r="OT33">
        <f t="shared" si="398"/>
        <v>0</v>
      </c>
      <c r="OU33">
        <f t="shared" si="398"/>
        <v>0</v>
      </c>
      <c r="OV33">
        <f t="shared" si="398"/>
        <v>0</v>
      </c>
      <c r="OW33">
        <f t="shared" si="398"/>
        <v>0</v>
      </c>
      <c r="OX33">
        <f t="shared" si="398"/>
        <v>0</v>
      </c>
      <c r="OY33">
        <f t="shared" si="398"/>
        <v>0</v>
      </c>
      <c r="OZ33">
        <f t="shared" si="398"/>
        <v>0</v>
      </c>
      <c r="PA33">
        <f t="shared" si="398"/>
        <v>0</v>
      </c>
      <c r="PB33">
        <f t="shared" si="398"/>
        <v>0</v>
      </c>
      <c r="PC33">
        <f t="shared" si="398"/>
        <v>0</v>
      </c>
      <c r="PD33">
        <f t="shared" si="398"/>
        <v>0</v>
      </c>
      <c r="PE33">
        <f t="shared" si="398"/>
        <v>0</v>
      </c>
      <c r="PF33">
        <f t="shared" si="398"/>
        <v>0</v>
      </c>
      <c r="PG33">
        <f t="shared" si="398"/>
        <v>0</v>
      </c>
      <c r="PH33">
        <f t="shared" si="399"/>
        <v>0</v>
      </c>
      <c r="PI33">
        <f t="shared" si="399"/>
        <v>0</v>
      </c>
      <c r="PJ33">
        <f t="shared" si="399"/>
        <v>0</v>
      </c>
      <c r="PK33">
        <f t="shared" si="399"/>
        <v>0</v>
      </c>
      <c r="PL33">
        <f t="shared" si="399"/>
        <v>0</v>
      </c>
      <c r="PM33">
        <f t="shared" si="399"/>
        <v>0</v>
      </c>
      <c r="PN33">
        <f t="shared" si="399"/>
        <v>0</v>
      </c>
      <c r="PO33">
        <f t="shared" si="399"/>
        <v>0</v>
      </c>
      <c r="PP33">
        <f t="shared" si="399"/>
        <v>0</v>
      </c>
      <c r="PQ33">
        <f t="shared" si="399"/>
        <v>0</v>
      </c>
      <c r="PR33">
        <f t="shared" si="399"/>
        <v>0</v>
      </c>
      <c r="PS33">
        <f t="shared" si="399"/>
        <v>0</v>
      </c>
      <c r="PT33">
        <f t="shared" si="399"/>
        <v>0</v>
      </c>
      <c r="PU33">
        <f t="shared" si="399"/>
        <v>0</v>
      </c>
      <c r="PV33">
        <f t="shared" si="399"/>
        <v>0</v>
      </c>
      <c r="PW33">
        <f t="shared" si="399"/>
        <v>0</v>
      </c>
      <c r="PX33">
        <f t="shared" si="400"/>
        <v>1.6358695652173914</v>
      </c>
      <c r="PY33">
        <f t="shared" si="400"/>
        <v>1.6358695652173914</v>
      </c>
      <c r="PZ33">
        <f t="shared" si="400"/>
        <v>1.6358695652173914</v>
      </c>
      <c r="QA33">
        <f t="shared" si="400"/>
        <v>1.6358695652173914</v>
      </c>
      <c r="QB33">
        <f t="shared" si="400"/>
        <v>1.6358695652173914</v>
      </c>
      <c r="QC33">
        <f t="shared" si="400"/>
        <v>1.6358695652173914</v>
      </c>
      <c r="QD33">
        <f t="shared" si="400"/>
        <v>1.6358695652173914</v>
      </c>
      <c r="QE33">
        <f t="shared" si="400"/>
        <v>1.6358695652173914</v>
      </c>
      <c r="QF33">
        <f t="shared" si="400"/>
        <v>1.6358695652173914</v>
      </c>
      <c r="QG33">
        <f t="shared" si="400"/>
        <v>1.6358695652173914</v>
      </c>
      <c r="QH33">
        <f t="shared" si="400"/>
        <v>1.6358695652173914</v>
      </c>
      <c r="QI33">
        <f t="shared" si="400"/>
        <v>1.6358695652173914</v>
      </c>
      <c r="QJ33">
        <f t="shared" si="400"/>
        <v>1.6358695652173914</v>
      </c>
      <c r="QK33">
        <f t="shared" si="400"/>
        <v>1.6358695652173914</v>
      </c>
      <c r="QL33">
        <f t="shared" si="400"/>
        <v>1.6358695652173914</v>
      </c>
      <c r="QM33">
        <f t="shared" si="400"/>
        <v>1.6358695652173914</v>
      </c>
      <c r="QN33">
        <f t="shared" si="515"/>
        <v>1.6358695652173914</v>
      </c>
      <c r="QO33">
        <f t="shared" si="515"/>
        <v>1.6358695652173914</v>
      </c>
      <c r="QP33">
        <f t="shared" si="515"/>
        <v>1.6358695652173914</v>
      </c>
      <c r="QQ33">
        <f t="shared" si="515"/>
        <v>1.6358695652173914</v>
      </c>
      <c r="QR33">
        <f t="shared" si="515"/>
        <v>1.6358695652173914</v>
      </c>
      <c r="QS33">
        <f t="shared" si="515"/>
        <v>1.6358695652173914</v>
      </c>
      <c r="QT33">
        <f t="shared" si="515"/>
        <v>1.6358695652173914</v>
      </c>
      <c r="QU33">
        <f t="shared" si="515"/>
        <v>1.6358695652173914</v>
      </c>
      <c r="QV33">
        <f t="shared" si="515"/>
        <v>1.6358695652173914</v>
      </c>
      <c r="QW33">
        <f t="shared" si="515"/>
        <v>1.6358695652173914</v>
      </c>
      <c r="QX33">
        <f t="shared" si="515"/>
        <v>1.6358695652173914</v>
      </c>
      <c r="QY33">
        <f t="shared" si="515"/>
        <v>1.6358695652173914</v>
      </c>
      <c r="QZ33">
        <f t="shared" si="515"/>
        <v>1.6358695652173914</v>
      </c>
      <c r="RA33">
        <f t="shared" si="515"/>
        <v>1.6358695652173914</v>
      </c>
      <c r="RB33">
        <f t="shared" si="515"/>
        <v>1.6358695652173914</v>
      </c>
      <c r="RC33">
        <f t="shared" si="515"/>
        <v>1.6358695652173914</v>
      </c>
      <c r="RD33">
        <f t="shared" si="401"/>
        <v>1.6358695652173914</v>
      </c>
      <c r="RE33">
        <f t="shared" si="401"/>
        <v>1.6358695652173914</v>
      </c>
      <c r="RF33">
        <f t="shared" si="401"/>
        <v>1.6358695652173914</v>
      </c>
      <c r="RG33">
        <f t="shared" si="401"/>
        <v>1.6358695652173914</v>
      </c>
      <c r="RH33">
        <f t="shared" si="401"/>
        <v>1.6358695652173914</v>
      </c>
      <c r="RI33">
        <f t="shared" si="401"/>
        <v>1.6358695652173914</v>
      </c>
      <c r="RJ33">
        <f t="shared" si="401"/>
        <v>1.6358695652173914</v>
      </c>
      <c r="RK33">
        <f t="shared" si="401"/>
        <v>1.6358695652173914</v>
      </c>
      <c r="RL33">
        <f t="shared" si="401"/>
        <v>1.6358695652173914</v>
      </c>
      <c r="RM33">
        <f t="shared" si="401"/>
        <v>1.6358695652173914</v>
      </c>
      <c r="RN33">
        <f t="shared" si="401"/>
        <v>1.6358695652173914</v>
      </c>
      <c r="RO33">
        <f t="shared" si="401"/>
        <v>1.6358695652173914</v>
      </c>
      <c r="RP33">
        <f t="shared" si="402"/>
        <v>1.6358695652173914</v>
      </c>
      <c r="RQ33">
        <f t="shared" si="402"/>
        <v>1.6358695652173914</v>
      </c>
      <c r="RR33">
        <f t="shared" si="402"/>
        <v>1.6358695652173914</v>
      </c>
      <c r="RS33">
        <f t="shared" si="402"/>
        <v>1.6358695652173914</v>
      </c>
      <c r="RT33">
        <f t="shared" si="402"/>
        <v>1.6358695652173914</v>
      </c>
      <c r="RU33">
        <f t="shared" si="402"/>
        <v>1.6358695652173914</v>
      </c>
      <c r="RV33">
        <f t="shared" si="402"/>
        <v>1.6358695652173914</v>
      </c>
      <c r="RW33">
        <f t="shared" si="402"/>
        <v>1.6358695652173914</v>
      </c>
      <c r="RX33">
        <f t="shared" si="402"/>
        <v>1.6358695652173914</v>
      </c>
      <c r="RY33">
        <f t="shared" si="402"/>
        <v>1.6358695652173914</v>
      </c>
      <c r="RZ33">
        <f t="shared" si="402"/>
        <v>1.6358695652173914</v>
      </c>
      <c r="SA33">
        <f t="shared" si="402"/>
        <v>1.6358695652173914</v>
      </c>
      <c r="SB33">
        <f t="shared" si="402"/>
        <v>1.6358695652173914</v>
      </c>
      <c r="SC33">
        <f t="shared" si="402"/>
        <v>1.6358695652173914</v>
      </c>
      <c r="SD33">
        <f t="shared" si="402"/>
        <v>1.6358695652173914</v>
      </c>
      <c r="SE33">
        <f t="shared" si="402"/>
        <v>1.6358695652173914</v>
      </c>
      <c r="SF33">
        <f t="shared" si="403"/>
        <v>1.6358695652173914</v>
      </c>
      <c r="SG33">
        <f t="shared" si="403"/>
        <v>1.6358695652173914</v>
      </c>
      <c r="SH33">
        <f t="shared" si="403"/>
        <v>1.6358695652173914</v>
      </c>
      <c r="SI33">
        <f t="shared" si="403"/>
        <v>1.6358695652173914</v>
      </c>
      <c r="SJ33">
        <f t="shared" si="404"/>
        <v>1.6358695652173914</v>
      </c>
      <c r="SK33">
        <f t="shared" si="404"/>
        <v>1.6358695652173914</v>
      </c>
      <c r="SL33">
        <f t="shared" si="404"/>
        <v>1.6358695652173914</v>
      </c>
      <c r="SM33">
        <f t="shared" si="404"/>
        <v>1.6358695652173914</v>
      </c>
      <c r="SN33">
        <f t="shared" si="404"/>
        <v>1.6358695652173914</v>
      </c>
      <c r="SO33">
        <f t="shared" si="404"/>
        <v>1.6358695652173914</v>
      </c>
      <c r="SP33">
        <f t="shared" si="404"/>
        <v>1.6358695652173914</v>
      </c>
      <c r="SQ33">
        <f t="shared" si="404"/>
        <v>1.6358695652173914</v>
      </c>
      <c r="SR33">
        <f t="shared" si="404"/>
        <v>1.6358695652173914</v>
      </c>
      <c r="SS33">
        <f t="shared" si="404"/>
        <v>1.6358695652173914</v>
      </c>
      <c r="ST33">
        <f t="shared" si="404"/>
        <v>1.6358695652173914</v>
      </c>
      <c r="SU33">
        <f t="shared" si="404"/>
        <v>1.6358695652173914</v>
      </c>
      <c r="SV33">
        <f t="shared" si="404"/>
        <v>1.6358695652173914</v>
      </c>
      <c r="SW33">
        <f t="shared" si="404"/>
        <v>1.6358695652173914</v>
      </c>
      <c r="SX33">
        <f t="shared" si="404"/>
        <v>1.6358695652173914</v>
      </c>
      <c r="SY33">
        <f t="shared" si="404"/>
        <v>1.6358695652173914</v>
      </c>
      <c r="SZ33">
        <f t="shared" si="516"/>
        <v>1.6358695652173914</v>
      </c>
      <c r="TA33">
        <f t="shared" si="516"/>
        <v>1.6358695652173914</v>
      </c>
      <c r="TB33">
        <f t="shared" si="516"/>
        <v>1.6358695652173914</v>
      </c>
      <c r="TC33">
        <f t="shared" si="516"/>
        <v>1.6358695652173914</v>
      </c>
      <c r="TD33">
        <f t="shared" si="516"/>
        <v>1.6358695652173914</v>
      </c>
      <c r="TE33">
        <f t="shared" si="516"/>
        <v>1.6358695652173914</v>
      </c>
      <c r="TF33">
        <f t="shared" si="516"/>
        <v>1.6358695652173914</v>
      </c>
      <c r="TG33">
        <f t="shared" si="516"/>
        <v>1.6358695652173914</v>
      </c>
      <c r="TH33">
        <f t="shared" si="516"/>
        <v>1.6358695652173914</v>
      </c>
      <c r="TI33">
        <f t="shared" si="516"/>
        <v>1.6358695652173914</v>
      </c>
      <c r="TJ33">
        <f t="shared" si="516"/>
        <v>1.6358695652173914</v>
      </c>
      <c r="TK33">
        <f t="shared" si="516"/>
        <v>1.6358695652173914</v>
      </c>
      <c r="TL33">
        <f t="shared" si="516"/>
        <v>1.6358695652173914</v>
      </c>
      <c r="TM33">
        <f t="shared" si="516"/>
        <v>1.6358695652173914</v>
      </c>
      <c r="TN33">
        <f t="shared" si="516"/>
        <v>1.6358695652173914</v>
      </c>
      <c r="TO33">
        <f t="shared" si="516"/>
        <v>1.6358695652173914</v>
      </c>
      <c r="TP33">
        <f t="shared" si="405"/>
        <v>1.6358695652173914</v>
      </c>
      <c r="TQ33">
        <f t="shared" si="405"/>
        <v>1.6358695652173914</v>
      </c>
      <c r="TR33">
        <f t="shared" si="405"/>
        <v>1.6358695652173914</v>
      </c>
      <c r="TS33">
        <f t="shared" si="405"/>
        <v>1.6358695652173914</v>
      </c>
      <c r="TT33">
        <f t="shared" si="405"/>
        <v>1.6358695652173914</v>
      </c>
      <c r="TU33">
        <f t="shared" si="405"/>
        <v>1.6358695652173914</v>
      </c>
      <c r="TV33">
        <f t="shared" si="405"/>
        <v>1.6358695652173914</v>
      </c>
      <c r="TW33">
        <f t="shared" si="405"/>
        <v>1.6358695652173914</v>
      </c>
      <c r="TX33">
        <f t="shared" si="405"/>
        <v>1.6358695652173914</v>
      </c>
      <c r="TY33">
        <f t="shared" si="405"/>
        <v>1.6358695652173914</v>
      </c>
      <c r="TZ33">
        <f t="shared" si="405"/>
        <v>1.6358695652173914</v>
      </c>
      <c r="UA33">
        <f t="shared" si="405"/>
        <v>1.6358695652173914</v>
      </c>
      <c r="UB33">
        <f t="shared" si="406"/>
        <v>1.6358695652173914</v>
      </c>
      <c r="UC33">
        <f t="shared" si="406"/>
        <v>1.6358695652173914</v>
      </c>
      <c r="UD33">
        <f t="shared" si="406"/>
        <v>1.6358695652173914</v>
      </c>
      <c r="UE33">
        <f t="shared" si="406"/>
        <v>1.6358695652173914</v>
      </c>
      <c r="UF33">
        <f t="shared" si="406"/>
        <v>1.6358695652173914</v>
      </c>
      <c r="UG33">
        <f t="shared" si="406"/>
        <v>1.6358695652173914</v>
      </c>
      <c r="UH33">
        <f t="shared" si="406"/>
        <v>1.6358695652173914</v>
      </c>
      <c r="UI33">
        <f t="shared" si="406"/>
        <v>1.6358695652173914</v>
      </c>
      <c r="UJ33">
        <f t="shared" si="406"/>
        <v>1.6358695652173914</v>
      </c>
      <c r="UK33">
        <f t="shared" si="406"/>
        <v>1.6358695652173914</v>
      </c>
      <c r="UL33">
        <f t="shared" si="406"/>
        <v>1.6358695652173914</v>
      </c>
      <c r="UM33">
        <f t="shared" si="406"/>
        <v>1.6358695652173914</v>
      </c>
      <c r="UN33">
        <f t="shared" si="406"/>
        <v>1.6358695652173914</v>
      </c>
      <c r="UO33">
        <f t="shared" si="406"/>
        <v>1.6358695652173914</v>
      </c>
      <c r="UP33">
        <f t="shared" si="406"/>
        <v>1.6358695652173914</v>
      </c>
      <c r="UQ33">
        <f t="shared" si="406"/>
        <v>1.6358695652173914</v>
      </c>
      <c r="UR33">
        <f t="shared" si="407"/>
        <v>1.6358695652173914</v>
      </c>
      <c r="US33">
        <f t="shared" si="407"/>
        <v>1.6358695652173914</v>
      </c>
      <c r="UT33">
        <f t="shared" si="407"/>
        <v>1.6358695652173914</v>
      </c>
      <c r="UU33">
        <f t="shared" si="407"/>
        <v>1.6358695652173914</v>
      </c>
      <c r="UV33">
        <f t="shared" si="408"/>
        <v>1.6358695652173914</v>
      </c>
      <c r="UW33">
        <f t="shared" si="408"/>
        <v>1.6358695652173914</v>
      </c>
      <c r="UX33">
        <f t="shared" si="408"/>
        <v>1.6358695652173914</v>
      </c>
      <c r="UY33">
        <f t="shared" si="408"/>
        <v>1.6358695652173914</v>
      </c>
      <c r="UZ33">
        <f t="shared" si="408"/>
        <v>1.6358695652173914</v>
      </c>
      <c r="VA33">
        <f t="shared" si="408"/>
        <v>1.6358695652173914</v>
      </c>
      <c r="VB33">
        <f t="shared" si="408"/>
        <v>1.6358695652173914</v>
      </c>
      <c r="VC33">
        <f t="shared" si="408"/>
        <v>1.6358695652173914</v>
      </c>
      <c r="VD33">
        <f t="shared" si="408"/>
        <v>1.6358695652173914</v>
      </c>
      <c r="VE33">
        <f t="shared" si="408"/>
        <v>1.6358695652173914</v>
      </c>
      <c r="VF33">
        <f t="shared" si="408"/>
        <v>1.6358695652173914</v>
      </c>
      <c r="VG33">
        <f t="shared" si="408"/>
        <v>1.6358695652173914</v>
      </c>
      <c r="VH33">
        <f t="shared" si="408"/>
        <v>1.6358695652173914</v>
      </c>
      <c r="VI33">
        <f t="shared" si="408"/>
        <v>1.6358695652173914</v>
      </c>
      <c r="VJ33">
        <f t="shared" si="408"/>
        <v>1.6358695652173914</v>
      </c>
      <c r="VK33">
        <f t="shared" si="408"/>
        <v>1.6358695652173914</v>
      </c>
      <c r="VL33">
        <f t="shared" si="517"/>
        <v>1.6358695652173914</v>
      </c>
      <c r="VM33">
        <f t="shared" si="517"/>
        <v>1.6358695652173914</v>
      </c>
      <c r="VN33">
        <f t="shared" si="517"/>
        <v>1.6358695652173914</v>
      </c>
      <c r="VO33">
        <f t="shared" si="517"/>
        <v>1.6358695652173914</v>
      </c>
      <c r="VP33">
        <f t="shared" si="517"/>
        <v>1.6358695652173914</v>
      </c>
      <c r="VQ33">
        <f t="shared" si="517"/>
        <v>1.6358695652173914</v>
      </c>
      <c r="VR33">
        <f t="shared" si="517"/>
        <v>1.6358695652173914</v>
      </c>
      <c r="VS33">
        <f t="shared" si="517"/>
        <v>1.6358695652173914</v>
      </c>
      <c r="VT33">
        <f t="shared" si="517"/>
        <v>1.6358695652173914</v>
      </c>
      <c r="VU33">
        <f t="shared" si="517"/>
        <v>1.6358695652173914</v>
      </c>
      <c r="VV33">
        <f t="shared" si="517"/>
        <v>1.6358695652173914</v>
      </c>
      <c r="VW33">
        <f t="shared" si="517"/>
        <v>1.6358695652173914</v>
      </c>
      <c r="VX33">
        <f t="shared" si="517"/>
        <v>1.6358695652173914</v>
      </c>
      <c r="VY33">
        <f t="shared" si="517"/>
        <v>1.6358695652173914</v>
      </c>
      <c r="VZ33">
        <f t="shared" si="517"/>
        <v>1.6358695652173914</v>
      </c>
      <c r="WA33">
        <f t="shared" si="517"/>
        <v>1.6358695652173914</v>
      </c>
      <c r="WB33">
        <f t="shared" si="409"/>
        <v>1.6358695652173914</v>
      </c>
      <c r="WC33">
        <f t="shared" si="409"/>
        <v>1.6358695652173914</v>
      </c>
      <c r="WD33">
        <f t="shared" si="409"/>
        <v>1.6358695652173914</v>
      </c>
      <c r="WE33">
        <f t="shared" si="409"/>
        <v>1.6358695652173914</v>
      </c>
      <c r="WF33">
        <f t="shared" si="409"/>
        <v>1.6358695652173914</v>
      </c>
      <c r="WG33">
        <f t="shared" si="409"/>
        <v>1.6358695652173914</v>
      </c>
      <c r="WH33">
        <f t="shared" si="409"/>
        <v>1.6358695652173914</v>
      </c>
      <c r="WI33">
        <f t="shared" si="409"/>
        <v>1.6358695652173914</v>
      </c>
      <c r="WJ33">
        <f t="shared" si="409"/>
        <v>1.6358695652173914</v>
      </c>
      <c r="WK33">
        <f t="shared" si="409"/>
        <v>1.6358695652173914</v>
      </c>
      <c r="WL33">
        <f t="shared" si="409"/>
        <v>1.6358695652173914</v>
      </c>
      <c r="WM33">
        <f t="shared" si="409"/>
        <v>1.6358695652173914</v>
      </c>
      <c r="WN33">
        <f t="shared" si="410"/>
        <v>1.6358695652173914</v>
      </c>
      <c r="WO33">
        <f t="shared" si="410"/>
        <v>1.6358695652173914</v>
      </c>
      <c r="WP33">
        <f t="shared" si="410"/>
        <v>1.6358695652173914</v>
      </c>
      <c r="WQ33">
        <f t="shared" si="410"/>
        <v>1.6358695652173914</v>
      </c>
      <c r="WR33">
        <f t="shared" si="410"/>
        <v>1.6358695652173914</v>
      </c>
      <c r="WS33">
        <f t="shared" si="410"/>
        <v>1.6358695652173914</v>
      </c>
      <c r="WT33">
        <f t="shared" si="410"/>
        <v>1.6358695652173914</v>
      </c>
      <c r="WU33">
        <f t="shared" si="410"/>
        <v>1.6358695652173914</v>
      </c>
      <c r="WV33">
        <f t="shared" si="410"/>
        <v>1.6358695652173914</v>
      </c>
      <c r="WW33">
        <f t="shared" si="410"/>
        <v>1.6358695652173914</v>
      </c>
      <c r="WX33">
        <f t="shared" si="410"/>
        <v>1.6358695652173914</v>
      </c>
      <c r="WY33">
        <f t="shared" si="410"/>
        <v>1.6358695652173914</v>
      </c>
      <c r="WZ33">
        <f t="shared" si="410"/>
        <v>0</v>
      </c>
      <c r="XA33">
        <f t="shared" si="410"/>
        <v>0</v>
      </c>
      <c r="XB33">
        <f t="shared" si="410"/>
        <v>0</v>
      </c>
      <c r="XC33">
        <f t="shared" si="410"/>
        <v>0</v>
      </c>
      <c r="XD33">
        <f t="shared" si="411"/>
        <v>0</v>
      </c>
      <c r="XE33">
        <f t="shared" si="411"/>
        <v>0</v>
      </c>
      <c r="XF33">
        <f t="shared" si="411"/>
        <v>0</v>
      </c>
      <c r="XG33">
        <f t="shared" si="411"/>
        <v>0</v>
      </c>
      <c r="XH33">
        <f t="shared" si="412"/>
        <v>0</v>
      </c>
      <c r="XI33">
        <f t="shared" si="412"/>
        <v>0</v>
      </c>
      <c r="XJ33">
        <f t="shared" si="412"/>
        <v>0</v>
      </c>
      <c r="XK33">
        <f t="shared" si="412"/>
        <v>0</v>
      </c>
      <c r="XL33">
        <f t="shared" si="412"/>
        <v>0</v>
      </c>
      <c r="XM33">
        <f t="shared" si="412"/>
        <v>0</v>
      </c>
      <c r="XN33">
        <f t="shared" si="412"/>
        <v>0</v>
      </c>
      <c r="XO33">
        <f t="shared" si="412"/>
        <v>0</v>
      </c>
      <c r="XP33">
        <f t="shared" si="412"/>
        <v>0</v>
      </c>
      <c r="XQ33">
        <f t="shared" si="412"/>
        <v>0</v>
      </c>
      <c r="XR33">
        <f t="shared" si="412"/>
        <v>0</v>
      </c>
      <c r="XS33">
        <f t="shared" si="412"/>
        <v>0</v>
      </c>
      <c r="XT33">
        <f t="shared" si="412"/>
        <v>0</v>
      </c>
      <c r="XU33">
        <f t="shared" si="412"/>
        <v>0</v>
      </c>
      <c r="XV33">
        <f t="shared" si="412"/>
        <v>0</v>
      </c>
      <c r="XW33">
        <f t="shared" si="412"/>
        <v>0</v>
      </c>
      <c r="XX33">
        <f t="shared" si="518"/>
        <v>0</v>
      </c>
      <c r="XY33">
        <f t="shared" si="518"/>
        <v>0</v>
      </c>
      <c r="XZ33">
        <f t="shared" si="518"/>
        <v>0</v>
      </c>
      <c r="YA33">
        <f t="shared" si="518"/>
        <v>0</v>
      </c>
      <c r="YB33">
        <f t="shared" si="518"/>
        <v>0</v>
      </c>
      <c r="YC33">
        <f t="shared" si="518"/>
        <v>0</v>
      </c>
      <c r="YD33">
        <f t="shared" si="518"/>
        <v>0</v>
      </c>
      <c r="YE33">
        <f t="shared" si="518"/>
        <v>0</v>
      </c>
      <c r="YF33">
        <f t="shared" si="518"/>
        <v>0</v>
      </c>
      <c r="YG33">
        <f t="shared" si="518"/>
        <v>0</v>
      </c>
      <c r="YH33">
        <f t="shared" si="518"/>
        <v>0</v>
      </c>
      <c r="YI33">
        <f t="shared" si="518"/>
        <v>0</v>
      </c>
      <c r="YJ33">
        <f t="shared" si="518"/>
        <v>0</v>
      </c>
      <c r="YK33">
        <f t="shared" si="518"/>
        <v>0</v>
      </c>
      <c r="YL33">
        <f t="shared" si="518"/>
        <v>0</v>
      </c>
      <c r="YM33">
        <f t="shared" si="518"/>
        <v>0</v>
      </c>
      <c r="YN33">
        <f t="shared" si="413"/>
        <v>0</v>
      </c>
      <c r="YO33">
        <f t="shared" si="413"/>
        <v>0</v>
      </c>
      <c r="YP33">
        <f t="shared" si="413"/>
        <v>0</v>
      </c>
      <c r="YQ33">
        <f t="shared" si="413"/>
        <v>0</v>
      </c>
      <c r="YR33">
        <f t="shared" si="413"/>
        <v>0</v>
      </c>
      <c r="YS33">
        <f t="shared" si="413"/>
        <v>0</v>
      </c>
      <c r="YT33">
        <f t="shared" si="413"/>
        <v>0</v>
      </c>
      <c r="YU33">
        <f t="shared" si="413"/>
        <v>0</v>
      </c>
      <c r="YV33">
        <f t="shared" si="413"/>
        <v>0</v>
      </c>
      <c r="YW33">
        <f t="shared" si="413"/>
        <v>0</v>
      </c>
      <c r="YX33">
        <f t="shared" si="413"/>
        <v>0</v>
      </c>
      <c r="YY33">
        <f t="shared" si="413"/>
        <v>0</v>
      </c>
      <c r="YZ33">
        <f t="shared" si="414"/>
        <v>0</v>
      </c>
      <c r="ZA33">
        <f t="shared" si="414"/>
        <v>0</v>
      </c>
      <c r="ZB33">
        <f t="shared" si="414"/>
        <v>0</v>
      </c>
      <c r="ZC33">
        <f t="shared" si="414"/>
        <v>0</v>
      </c>
      <c r="ZD33">
        <f t="shared" si="414"/>
        <v>0</v>
      </c>
      <c r="ZE33">
        <f t="shared" si="414"/>
        <v>0</v>
      </c>
      <c r="ZF33">
        <f t="shared" si="414"/>
        <v>0</v>
      </c>
      <c r="ZG33">
        <f t="shared" si="414"/>
        <v>0</v>
      </c>
      <c r="ZH33">
        <f t="shared" si="414"/>
        <v>0</v>
      </c>
      <c r="ZI33">
        <f t="shared" si="414"/>
        <v>0</v>
      </c>
      <c r="ZJ33">
        <f t="shared" si="414"/>
        <v>0</v>
      </c>
      <c r="ZK33">
        <f t="shared" si="414"/>
        <v>0</v>
      </c>
      <c r="ZL33">
        <f t="shared" si="414"/>
        <v>0</v>
      </c>
      <c r="ZM33">
        <f t="shared" si="414"/>
        <v>0</v>
      </c>
      <c r="ZN33">
        <f t="shared" si="414"/>
        <v>0</v>
      </c>
      <c r="ZO33">
        <f t="shared" si="414"/>
        <v>0</v>
      </c>
      <c r="ZP33">
        <f t="shared" si="415"/>
        <v>0</v>
      </c>
      <c r="ZQ33">
        <f t="shared" si="415"/>
        <v>0</v>
      </c>
      <c r="ZR33">
        <f t="shared" si="415"/>
        <v>0</v>
      </c>
      <c r="ZS33">
        <f t="shared" si="415"/>
        <v>0</v>
      </c>
      <c r="ZT33">
        <f t="shared" si="416"/>
        <v>0</v>
      </c>
      <c r="ZU33">
        <f t="shared" si="416"/>
        <v>0</v>
      </c>
      <c r="ZV33">
        <f t="shared" si="416"/>
        <v>0</v>
      </c>
      <c r="ZW33">
        <f t="shared" si="416"/>
        <v>0</v>
      </c>
      <c r="ZX33">
        <f t="shared" si="416"/>
        <v>0</v>
      </c>
      <c r="ZY33">
        <f t="shared" si="416"/>
        <v>0</v>
      </c>
      <c r="ZZ33">
        <f t="shared" si="416"/>
        <v>0</v>
      </c>
      <c r="AAA33">
        <f t="shared" si="416"/>
        <v>0</v>
      </c>
      <c r="AAB33">
        <f t="shared" si="416"/>
        <v>0</v>
      </c>
      <c r="AAC33">
        <f t="shared" si="416"/>
        <v>0</v>
      </c>
      <c r="AAD33">
        <f t="shared" si="416"/>
        <v>0</v>
      </c>
      <c r="AAE33">
        <f t="shared" si="416"/>
        <v>0</v>
      </c>
      <c r="AAF33">
        <f t="shared" si="416"/>
        <v>0</v>
      </c>
      <c r="AAG33">
        <f t="shared" si="416"/>
        <v>0</v>
      </c>
      <c r="AAH33">
        <f t="shared" si="416"/>
        <v>0</v>
      </c>
      <c r="AAI33">
        <f t="shared" si="416"/>
        <v>0</v>
      </c>
      <c r="AAJ33">
        <f t="shared" si="519"/>
        <v>0</v>
      </c>
      <c r="AAK33">
        <f t="shared" si="519"/>
        <v>0</v>
      </c>
      <c r="AAL33">
        <f t="shared" si="519"/>
        <v>0</v>
      </c>
      <c r="AAM33">
        <f t="shared" si="519"/>
        <v>0</v>
      </c>
      <c r="AAN33">
        <f t="shared" si="519"/>
        <v>0</v>
      </c>
      <c r="AAO33">
        <f t="shared" si="519"/>
        <v>0</v>
      </c>
      <c r="AAP33">
        <f t="shared" si="519"/>
        <v>0</v>
      </c>
      <c r="AAQ33">
        <f t="shared" si="519"/>
        <v>0</v>
      </c>
      <c r="AAR33">
        <f t="shared" si="519"/>
        <v>0</v>
      </c>
      <c r="AAS33">
        <f t="shared" si="519"/>
        <v>0</v>
      </c>
      <c r="AAT33">
        <f t="shared" si="519"/>
        <v>0</v>
      </c>
      <c r="AAU33">
        <f t="shared" si="519"/>
        <v>0</v>
      </c>
      <c r="AAV33">
        <f t="shared" si="519"/>
        <v>0</v>
      </c>
      <c r="AAW33">
        <f t="shared" si="519"/>
        <v>0</v>
      </c>
      <c r="AAX33">
        <f t="shared" si="519"/>
        <v>0</v>
      </c>
      <c r="AAY33">
        <f t="shared" si="519"/>
        <v>0</v>
      </c>
      <c r="AAZ33">
        <f t="shared" si="417"/>
        <v>0</v>
      </c>
      <c r="ABA33">
        <f t="shared" si="417"/>
        <v>0</v>
      </c>
      <c r="ABB33">
        <f t="shared" si="417"/>
        <v>0</v>
      </c>
      <c r="ABC33">
        <f t="shared" si="417"/>
        <v>0</v>
      </c>
      <c r="ABD33">
        <f t="shared" si="417"/>
        <v>0</v>
      </c>
      <c r="ABE33">
        <f t="shared" si="417"/>
        <v>0</v>
      </c>
      <c r="ABF33">
        <f t="shared" si="417"/>
        <v>0</v>
      </c>
      <c r="ABG33">
        <f t="shared" si="417"/>
        <v>0</v>
      </c>
      <c r="ABH33">
        <f t="shared" si="417"/>
        <v>0</v>
      </c>
      <c r="ABI33">
        <f t="shared" si="417"/>
        <v>0</v>
      </c>
      <c r="ABJ33">
        <f t="shared" si="417"/>
        <v>0</v>
      </c>
      <c r="ABK33">
        <f t="shared" si="417"/>
        <v>0</v>
      </c>
      <c r="ABL33">
        <f t="shared" si="418"/>
        <v>0</v>
      </c>
      <c r="ABM33">
        <f t="shared" si="418"/>
        <v>0</v>
      </c>
      <c r="ABN33">
        <f t="shared" si="418"/>
        <v>0</v>
      </c>
      <c r="ABO33">
        <f t="shared" si="418"/>
        <v>0</v>
      </c>
      <c r="ABP33">
        <f t="shared" si="418"/>
        <v>0</v>
      </c>
      <c r="ABQ33">
        <f t="shared" si="418"/>
        <v>0</v>
      </c>
      <c r="ABR33">
        <f t="shared" si="418"/>
        <v>0</v>
      </c>
      <c r="ABS33">
        <f t="shared" si="418"/>
        <v>0</v>
      </c>
      <c r="ABT33">
        <f t="shared" si="418"/>
        <v>0</v>
      </c>
      <c r="ABU33">
        <f t="shared" si="418"/>
        <v>0</v>
      </c>
      <c r="ABV33">
        <f t="shared" si="418"/>
        <v>0</v>
      </c>
      <c r="ABW33">
        <f t="shared" si="418"/>
        <v>0</v>
      </c>
      <c r="ABX33">
        <f t="shared" si="418"/>
        <v>0</v>
      </c>
      <c r="ABY33">
        <f t="shared" si="418"/>
        <v>0</v>
      </c>
      <c r="ABZ33">
        <f t="shared" si="418"/>
        <v>0</v>
      </c>
      <c r="ACA33">
        <f t="shared" si="418"/>
        <v>0</v>
      </c>
      <c r="ACB33">
        <f t="shared" si="419"/>
        <v>0</v>
      </c>
      <c r="ACC33">
        <f t="shared" si="419"/>
        <v>0</v>
      </c>
      <c r="ACD33">
        <f t="shared" si="419"/>
        <v>0</v>
      </c>
      <c r="ACE33">
        <f t="shared" si="419"/>
        <v>0</v>
      </c>
      <c r="ACF33">
        <f t="shared" si="420"/>
        <v>0</v>
      </c>
      <c r="ACG33">
        <f t="shared" si="420"/>
        <v>0</v>
      </c>
      <c r="ACH33">
        <f t="shared" si="420"/>
        <v>0</v>
      </c>
      <c r="ACI33">
        <f t="shared" si="420"/>
        <v>0</v>
      </c>
      <c r="ACJ33">
        <f t="shared" si="420"/>
        <v>0</v>
      </c>
      <c r="ACK33">
        <f t="shared" si="420"/>
        <v>0</v>
      </c>
      <c r="ACL33">
        <f t="shared" si="420"/>
        <v>0</v>
      </c>
      <c r="ACM33">
        <f t="shared" si="420"/>
        <v>0</v>
      </c>
      <c r="ACN33">
        <f t="shared" si="420"/>
        <v>0</v>
      </c>
      <c r="ACO33">
        <f t="shared" si="420"/>
        <v>0</v>
      </c>
      <c r="ACP33">
        <f t="shared" si="420"/>
        <v>0</v>
      </c>
      <c r="ACQ33">
        <f t="shared" si="420"/>
        <v>0</v>
      </c>
      <c r="ACR33">
        <f t="shared" si="420"/>
        <v>0</v>
      </c>
      <c r="ACS33">
        <f t="shared" si="420"/>
        <v>0</v>
      </c>
      <c r="ACT33">
        <f t="shared" si="420"/>
        <v>0</v>
      </c>
      <c r="ACU33">
        <f t="shared" si="420"/>
        <v>0</v>
      </c>
      <c r="ACV33">
        <f t="shared" si="520"/>
        <v>0</v>
      </c>
      <c r="ACW33">
        <f t="shared" si="520"/>
        <v>0</v>
      </c>
      <c r="ACX33">
        <f t="shared" si="520"/>
        <v>0</v>
      </c>
      <c r="ACY33">
        <f t="shared" si="520"/>
        <v>0</v>
      </c>
      <c r="ACZ33">
        <f t="shared" si="520"/>
        <v>0</v>
      </c>
      <c r="ADA33">
        <f t="shared" si="520"/>
        <v>0</v>
      </c>
      <c r="ADB33">
        <f t="shared" si="520"/>
        <v>0</v>
      </c>
      <c r="ADC33">
        <f t="shared" si="520"/>
        <v>0</v>
      </c>
      <c r="ADD33">
        <f t="shared" si="520"/>
        <v>0</v>
      </c>
      <c r="ADE33">
        <f t="shared" si="520"/>
        <v>0</v>
      </c>
      <c r="ADF33">
        <f t="shared" si="520"/>
        <v>0</v>
      </c>
      <c r="ADG33">
        <f t="shared" si="520"/>
        <v>0</v>
      </c>
      <c r="ADH33">
        <f t="shared" si="520"/>
        <v>0</v>
      </c>
      <c r="ADI33">
        <f t="shared" si="520"/>
        <v>0</v>
      </c>
      <c r="ADJ33">
        <f t="shared" si="520"/>
        <v>0</v>
      </c>
      <c r="ADK33">
        <f t="shared" si="520"/>
        <v>0</v>
      </c>
      <c r="ADL33">
        <f t="shared" si="421"/>
        <v>0</v>
      </c>
      <c r="ADM33">
        <f t="shared" si="421"/>
        <v>0</v>
      </c>
      <c r="ADN33">
        <f t="shared" si="421"/>
        <v>0</v>
      </c>
      <c r="ADO33">
        <f t="shared" si="421"/>
        <v>0</v>
      </c>
      <c r="ADP33">
        <f t="shared" si="421"/>
        <v>0</v>
      </c>
      <c r="ADQ33">
        <f t="shared" si="421"/>
        <v>0</v>
      </c>
      <c r="ADR33">
        <f t="shared" si="421"/>
        <v>0</v>
      </c>
      <c r="ADS33">
        <f t="shared" si="421"/>
        <v>0</v>
      </c>
      <c r="ADT33">
        <f t="shared" si="421"/>
        <v>0</v>
      </c>
      <c r="ADU33">
        <f t="shared" si="421"/>
        <v>0</v>
      </c>
      <c r="ADV33">
        <f t="shared" si="421"/>
        <v>0</v>
      </c>
      <c r="ADW33">
        <f t="shared" si="421"/>
        <v>0</v>
      </c>
      <c r="ADX33">
        <f t="shared" si="422"/>
        <v>0</v>
      </c>
      <c r="ADY33">
        <f t="shared" si="422"/>
        <v>0</v>
      </c>
      <c r="ADZ33">
        <f t="shared" si="422"/>
        <v>0</v>
      </c>
      <c r="AEA33">
        <f t="shared" si="422"/>
        <v>0</v>
      </c>
      <c r="AEB33">
        <f t="shared" si="422"/>
        <v>0</v>
      </c>
      <c r="AEC33">
        <f t="shared" si="422"/>
        <v>0</v>
      </c>
      <c r="AED33">
        <f t="shared" si="422"/>
        <v>0</v>
      </c>
      <c r="AEE33">
        <f t="shared" si="422"/>
        <v>0</v>
      </c>
      <c r="AEF33">
        <f t="shared" si="422"/>
        <v>0</v>
      </c>
      <c r="AEG33">
        <f t="shared" si="422"/>
        <v>0</v>
      </c>
      <c r="AEH33">
        <f t="shared" si="422"/>
        <v>0</v>
      </c>
      <c r="AEI33">
        <f t="shared" si="422"/>
        <v>0</v>
      </c>
      <c r="AEJ33">
        <f t="shared" si="422"/>
        <v>0</v>
      </c>
      <c r="AEK33">
        <f t="shared" si="422"/>
        <v>0</v>
      </c>
      <c r="AEL33">
        <f t="shared" si="422"/>
        <v>0</v>
      </c>
      <c r="AEM33">
        <f t="shared" si="422"/>
        <v>0</v>
      </c>
      <c r="AEN33">
        <f t="shared" si="423"/>
        <v>0</v>
      </c>
      <c r="AEO33">
        <f t="shared" si="423"/>
        <v>0</v>
      </c>
      <c r="AEP33">
        <f t="shared" si="423"/>
        <v>0</v>
      </c>
      <c r="AEQ33">
        <f t="shared" si="423"/>
        <v>0</v>
      </c>
      <c r="AER33">
        <f t="shared" si="424"/>
        <v>0</v>
      </c>
      <c r="AES33">
        <f t="shared" si="424"/>
        <v>0</v>
      </c>
      <c r="AET33">
        <f t="shared" si="424"/>
        <v>0</v>
      </c>
      <c r="AEU33">
        <f t="shared" si="424"/>
        <v>0</v>
      </c>
      <c r="AEV33">
        <f t="shared" si="424"/>
        <v>0</v>
      </c>
      <c r="AEW33">
        <f t="shared" si="424"/>
        <v>0</v>
      </c>
      <c r="AEX33">
        <f t="shared" si="424"/>
        <v>0</v>
      </c>
      <c r="AEY33">
        <f t="shared" si="424"/>
        <v>0</v>
      </c>
      <c r="AEZ33">
        <f t="shared" si="424"/>
        <v>0</v>
      </c>
      <c r="AFA33">
        <f t="shared" si="424"/>
        <v>0</v>
      </c>
      <c r="AFB33">
        <f t="shared" si="424"/>
        <v>0</v>
      </c>
      <c r="AFC33">
        <f t="shared" si="424"/>
        <v>0</v>
      </c>
      <c r="AFD33">
        <f t="shared" si="424"/>
        <v>0</v>
      </c>
      <c r="AFE33">
        <f t="shared" si="424"/>
        <v>0</v>
      </c>
      <c r="AFF33">
        <f t="shared" si="424"/>
        <v>0</v>
      </c>
      <c r="AFG33">
        <f t="shared" si="424"/>
        <v>0</v>
      </c>
      <c r="AFH33">
        <f t="shared" si="521"/>
        <v>0</v>
      </c>
      <c r="AFI33">
        <f t="shared" si="521"/>
        <v>0</v>
      </c>
      <c r="AFJ33">
        <f t="shared" si="521"/>
        <v>0</v>
      </c>
      <c r="AFK33">
        <f t="shared" si="521"/>
        <v>0</v>
      </c>
      <c r="AFL33">
        <f t="shared" si="521"/>
        <v>0</v>
      </c>
      <c r="AFM33">
        <f t="shared" si="521"/>
        <v>0</v>
      </c>
      <c r="AFN33">
        <f t="shared" si="521"/>
        <v>0</v>
      </c>
      <c r="AFO33">
        <f t="shared" si="521"/>
        <v>0</v>
      </c>
      <c r="AFP33">
        <f t="shared" si="521"/>
        <v>0</v>
      </c>
      <c r="AFQ33">
        <f t="shared" si="521"/>
        <v>0</v>
      </c>
      <c r="AFR33">
        <f t="shared" si="521"/>
        <v>0</v>
      </c>
      <c r="AFS33">
        <f t="shared" si="521"/>
        <v>0</v>
      </c>
      <c r="AFT33">
        <f t="shared" si="521"/>
        <v>0</v>
      </c>
      <c r="AFU33">
        <f t="shared" si="521"/>
        <v>0</v>
      </c>
      <c r="AFV33">
        <f t="shared" si="521"/>
        <v>0</v>
      </c>
      <c r="AFW33">
        <f t="shared" si="521"/>
        <v>0</v>
      </c>
      <c r="AFX33">
        <f t="shared" si="425"/>
        <v>0</v>
      </c>
      <c r="AFY33">
        <f t="shared" si="425"/>
        <v>0</v>
      </c>
      <c r="AFZ33">
        <f t="shared" si="425"/>
        <v>0</v>
      </c>
      <c r="AGA33">
        <f t="shared" si="425"/>
        <v>0</v>
      </c>
      <c r="AGB33">
        <f t="shared" si="425"/>
        <v>0</v>
      </c>
      <c r="AGC33">
        <f t="shared" si="425"/>
        <v>0</v>
      </c>
      <c r="AGD33">
        <f t="shared" si="425"/>
        <v>0</v>
      </c>
      <c r="AGE33">
        <f t="shared" si="425"/>
        <v>0</v>
      </c>
      <c r="AGF33">
        <f t="shared" si="425"/>
        <v>0</v>
      </c>
      <c r="AGG33">
        <f t="shared" si="425"/>
        <v>0</v>
      </c>
      <c r="AGH33">
        <f t="shared" si="425"/>
        <v>0</v>
      </c>
      <c r="AGI33">
        <f t="shared" si="425"/>
        <v>0</v>
      </c>
      <c r="AGJ33">
        <f t="shared" si="426"/>
        <v>0</v>
      </c>
      <c r="AGK33">
        <f t="shared" si="426"/>
        <v>0</v>
      </c>
      <c r="AGL33">
        <f t="shared" si="426"/>
        <v>0</v>
      </c>
      <c r="AGM33">
        <f t="shared" si="426"/>
        <v>0</v>
      </c>
      <c r="AGN33">
        <f t="shared" si="426"/>
        <v>0</v>
      </c>
      <c r="AGO33">
        <f t="shared" si="426"/>
        <v>0</v>
      </c>
      <c r="AGP33">
        <f t="shared" si="426"/>
        <v>0</v>
      </c>
      <c r="AGQ33">
        <f t="shared" si="426"/>
        <v>0</v>
      </c>
      <c r="AGR33">
        <f t="shared" si="426"/>
        <v>0</v>
      </c>
      <c r="AGS33">
        <f t="shared" si="426"/>
        <v>0</v>
      </c>
      <c r="AGT33">
        <f t="shared" si="426"/>
        <v>0</v>
      </c>
      <c r="AGU33">
        <f t="shared" si="426"/>
        <v>0</v>
      </c>
      <c r="AGV33">
        <f t="shared" si="426"/>
        <v>0</v>
      </c>
      <c r="AGW33">
        <f t="shared" si="426"/>
        <v>0</v>
      </c>
      <c r="AGX33">
        <f t="shared" si="426"/>
        <v>0</v>
      </c>
      <c r="AGY33">
        <f t="shared" si="426"/>
        <v>0</v>
      </c>
      <c r="AGZ33">
        <f t="shared" si="427"/>
        <v>0</v>
      </c>
      <c r="AHA33">
        <f t="shared" si="427"/>
        <v>0</v>
      </c>
      <c r="AHB33">
        <f t="shared" si="427"/>
        <v>0</v>
      </c>
      <c r="AHC33">
        <f t="shared" si="427"/>
        <v>0</v>
      </c>
      <c r="AHD33">
        <f t="shared" si="428"/>
        <v>0</v>
      </c>
      <c r="AHE33">
        <f t="shared" si="428"/>
        <v>0</v>
      </c>
      <c r="AHF33">
        <f t="shared" si="428"/>
        <v>0</v>
      </c>
      <c r="AHG33">
        <f t="shared" si="428"/>
        <v>0</v>
      </c>
      <c r="AHH33">
        <f t="shared" si="428"/>
        <v>0</v>
      </c>
      <c r="AHI33">
        <f t="shared" si="428"/>
        <v>0</v>
      </c>
      <c r="AHJ33">
        <f t="shared" si="428"/>
        <v>0</v>
      </c>
      <c r="AHK33">
        <f t="shared" si="428"/>
        <v>0</v>
      </c>
      <c r="AHL33">
        <f t="shared" si="428"/>
        <v>0</v>
      </c>
      <c r="AHM33">
        <f t="shared" si="428"/>
        <v>0</v>
      </c>
      <c r="AHN33">
        <f t="shared" si="428"/>
        <v>0</v>
      </c>
      <c r="AHO33">
        <f t="shared" si="428"/>
        <v>0</v>
      </c>
      <c r="AHP33">
        <f t="shared" si="428"/>
        <v>0</v>
      </c>
      <c r="AHQ33">
        <f t="shared" si="428"/>
        <v>0</v>
      </c>
      <c r="AHR33">
        <f t="shared" si="428"/>
        <v>0</v>
      </c>
      <c r="AHS33">
        <f t="shared" si="428"/>
        <v>0</v>
      </c>
      <c r="AHT33">
        <f t="shared" si="522"/>
        <v>0</v>
      </c>
      <c r="AHU33">
        <f t="shared" si="522"/>
        <v>0</v>
      </c>
      <c r="AHV33">
        <f t="shared" si="522"/>
        <v>0</v>
      </c>
      <c r="AHW33">
        <f t="shared" si="522"/>
        <v>0</v>
      </c>
      <c r="AHX33">
        <f t="shared" si="522"/>
        <v>0</v>
      </c>
      <c r="AHY33">
        <f t="shared" si="522"/>
        <v>0</v>
      </c>
      <c r="AHZ33">
        <f t="shared" si="522"/>
        <v>0</v>
      </c>
      <c r="AIA33">
        <f t="shared" si="522"/>
        <v>0</v>
      </c>
      <c r="AIB33">
        <f t="shared" si="522"/>
        <v>0</v>
      </c>
      <c r="AIC33">
        <f t="shared" si="522"/>
        <v>0</v>
      </c>
      <c r="AID33">
        <f t="shared" si="522"/>
        <v>0</v>
      </c>
      <c r="AIE33">
        <f t="shared" si="522"/>
        <v>0</v>
      </c>
      <c r="AIF33">
        <f t="shared" si="522"/>
        <v>0</v>
      </c>
      <c r="AIG33">
        <f t="shared" si="522"/>
        <v>0</v>
      </c>
      <c r="AIH33">
        <f t="shared" si="522"/>
        <v>0</v>
      </c>
      <c r="AII33">
        <f t="shared" si="522"/>
        <v>0</v>
      </c>
      <c r="AIJ33">
        <f t="shared" si="429"/>
        <v>0</v>
      </c>
      <c r="AIK33">
        <f t="shared" si="429"/>
        <v>0</v>
      </c>
      <c r="AIL33">
        <f t="shared" si="429"/>
        <v>0</v>
      </c>
      <c r="AIM33">
        <f t="shared" si="429"/>
        <v>0</v>
      </c>
      <c r="AIN33">
        <f t="shared" si="429"/>
        <v>0</v>
      </c>
      <c r="AIO33">
        <f t="shared" si="429"/>
        <v>0</v>
      </c>
      <c r="AIP33">
        <f t="shared" si="429"/>
        <v>0</v>
      </c>
      <c r="AIQ33">
        <f t="shared" si="429"/>
        <v>0</v>
      </c>
      <c r="AIR33">
        <f t="shared" si="429"/>
        <v>0</v>
      </c>
      <c r="AIS33">
        <f t="shared" si="429"/>
        <v>0</v>
      </c>
      <c r="AIT33">
        <f t="shared" si="429"/>
        <v>0</v>
      </c>
      <c r="AIU33">
        <f t="shared" si="429"/>
        <v>0</v>
      </c>
      <c r="AIV33">
        <f t="shared" si="430"/>
        <v>0</v>
      </c>
      <c r="AIW33">
        <f t="shared" si="430"/>
        <v>0</v>
      </c>
      <c r="AIX33">
        <f t="shared" si="430"/>
        <v>0</v>
      </c>
      <c r="AIY33">
        <f t="shared" si="430"/>
        <v>0</v>
      </c>
      <c r="AIZ33">
        <f t="shared" si="430"/>
        <v>0</v>
      </c>
      <c r="AJA33">
        <f t="shared" si="430"/>
        <v>0</v>
      </c>
      <c r="AJB33">
        <f t="shared" si="430"/>
        <v>0</v>
      </c>
      <c r="AJC33">
        <f t="shared" si="430"/>
        <v>0</v>
      </c>
      <c r="AJD33">
        <f t="shared" si="430"/>
        <v>0</v>
      </c>
      <c r="AJE33">
        <f t="shared" si="430"/>
        <v>0</v>
      </c>
      <c r="AJF33">
        <f t="shared" si="430"/>
        <v>0</v>
      </c>
      <c r="AJG33">
        <f t="shared" si="430"/>
        <v>0</v>
      </c>
      <c r="AJH33">
        <f t="shared" si="430"/>
        <v>0</v>
      </c>
      <c r="AJI33">
        <f t="shared" si="430"/>
        <v>0</v>
      </c>
      <c r="AJJ33">
        <f t="shared" si="430"/>
        <v>0</v>
      </c>
      <c r="AJK33">
        <f t="shared" si="430"/>
        <v>0</v>
      </c>
      <c r="AJL33">
        <f t="shared" si="431"/>
        <v>0</v>
      </c>
      <c r="AJM33">
        <f t="shared" si="431"/>
        <v>0</v>
      </c>
      <c r="AJN33">
        <f t="shared" si="431"/>
        <v>0</v>
      </c>
      <c r="AJO33">
        <f t="shared" si="431"/>
        <v>0</v>
      </c>
      <c r="AJP33">
        <f t="shared" si="432"/>
        <v>0</v>
      </c>
      <c r="AJQ33">
        <f t="shared" si="432"/>
        <v>0</v>
      </c>
      <c r="AJR33">
        <f t="shared" si="432"/>
        <v>0</v>
      </c>
      <c r="AJS33">
        <f t="shared" si="432"/>
        <v>0</v>
      </c>
      <c r="AJT33">
        <f t="shared" si="432"/>
        <v>0</v>
      </c>
      <c r="AJU33">
        <f t="shared" si="432"/>
        <v>0</v>
      </c>
      <c r="AJV33">
        <f t="shared" si="432"/>
        <v>0</v>
      </c>
      <c r="AJW33">
        <f t="shared" si="432"/>
        <v>0</v>
      </c>
      <c r="AJX33">
        <f t="shared" si="432"/>
        <v>0</v>
      </c>
      <c r="AJY33">
        <f t="shared" si="432"/>
        <v>0</v>
      </c>
      <c r="AJZ33">
        <f t="shared" si="432"/>
        <v>0</v>
      </c>
      <c r="AKA33">
        <f t="shared" si="432"/>
        <v>0</v>
      </c>
      <c r="AKB33">
        <f t="shared" si="432"/>
        <v>0</v>
      </c>
      <c r="AKC33">
        <f t="shared" si="432"/>
        <v>0</v>
      </c>
      <c r="AKD33">
        <f t="shared" si="432"/>
        <v>0</v>
      </c>
      <c r="AKE33">
        <f t="shared" si="432"/>
        <v>0</v>
      </c>
      <c r="AKF33">
        <f t="shared" si="523"/>
        <v>0</v>
      </c>
      <c r="AKG33">
        <f t="shared" si="523"/>
        <v>0</v>
      </c>
      <c r="AKH33">
        <f t="shared" si="523"/>
        <v>0</v>
      </c>
      <c r="AKI33">
        <f t="shared" si="523"/>
        <v>0</v>
      </c>
      <c r="AKJ33">
        <f t="shared" si="523"/>
        <v>0</v>
      </c>
      <c r="AKK33">
        <f t="shared" si="523"/>
        <v>0</v>
      </c>
      <c r="AKL33">
        <f t="shared" si="523"/>
        <v>0</v>
      </c>
      <c r="AKM33">
        <f t="shared" si="523"/>
        <v>0</v>
      </c>
      <c r="AKN33">
        <f t="shared" si="523"/>
        <v>0</v>
      </c>
      <c r="AKO33">
        <f t="shared" si="523"/>
        <v>0</v>
      </c>
      <c r="AKP33">
        <f t="shared" si="523"/>
        <v>0</v>
      </c>
      <c r="AKQ33">
        <f t="shared" si="523"/>
        <v>0</v>
      </c>
      <c r="AKR33">
        <f t="shared" si="523"/>
        <v>0</v>
      </c>
      <c r="AKS33">
        <f t="shared" si="523"/>
        <v>0</v>
      </c>
      <c r="AKT33">
        <f t="shared" si="523"/>
        <v>0</v>
      </c>
      <c r="AKU33">
        <f t="shared" si="523"/>
        <v>0</v>
      </c>
      <c r="AKV33">
        <f t="shared" si="433"/>
        <v>0</v>
      </c>
      <c r="AKW33">
        <f t="shared" si="433"/>
        <v>0</v>
      </c>
      <c r="AKX33">
        <f t="shared" si="433"/>
        <v>0</v>
      </c>
      <c r="AKY33">
        <f t="shared" si="433"/>
        <v>0</v>
      </c>
      <c r="AKZ33">
        <f t="shared" si="433"/>
        <v>0</v>
      </c>
      <c r="ALA33">
        <f t="shared" si="433"/>
        <v>0</v>
      </c>
      <c r="ALB33">
        <f t="shared" si="433"/>
        <v>0</v>
      </c>
      <c r="ALC33">
        <f t="shared" si="433"/>
        <v>0</v>
      </c>
      <c r="ALD33">
        <f t="shared" si="433"/>
        <v>0</v>
      </c>
      <c r="ALE33">
        <f t="shared" si="433"/>
        <v>0</v>
      </c>
      <c r="ALF33">
        <f t="shared" si="433"/>
        <v>0</v>
      </c>
      <c r="ALG33">
        <f t="shared" si="433"/>
        <v>0</v>
      </c>
      <c r="ALH33">
        <f t="shared" si="434"/>
        <v>0</v>
      </c>
      <c r="ALI33">
        <f t="shared" si="434"/>
        <v>0</v>
      </c>
      <c r="ALJ33">
        <f t="shared" si="434"/>
        <v>0</v>
      </c>
      <c r="ALK33">
        <f t="shared" si="434"/>
        <v>0</v>
      </c>
      <c r="ALL33">
        <f t="shared" si="434"/>
        <v>0</v>
      </c>
      <c r="ALM33">
        <f t="shared" si="434"/>
        <v>0</v>
      </c>
      <c r="ALN33">
        <f t="shared" si="434"/>
        <v>0</v>
      </c>
      <c r="ALO33">
        <f t="shared" si="434"/>
        <v>0</v>
      </c>
      <c r="ALP33">
        <f t="shared" si="434"/>
        <v>0</v>
      </c>
      <c r="ALQ33">
        <f t="shared" si="434"/>
        <v>0</v>
      </c>
      <c r="ALR33">
        <f t="shared" si="434"/>
        <v>0</v>
      </c>
      <c r="ALS33">
        <f t="shared" si="434"/>
        <v>0</v>
      </c>
      <c r="ALT33">
        <f t="shared" si="434"/>
        <v>0</v>
      </c>
      <c r="ALU33">
        <f t="shared" si="434"/>
        <v>0</v>
      </c>
      <c r="ALV33">
        <f t="shared" si="434"/>
        <v>0</v>
      </c>
      <c r="ALW33">
        <f t="shared" si="434"/>
        <v>0</v>
      </c>
      <c r="ALX33">
        <f t="shared" si="435"/>
        <v>0</v>
      </c>
      <c r="ALY33">
        <f t="shared" si="435"/>
        <v>0</v>
      </c>
      <c r="ALZ33">
        <f t="shared" si="435"/>
        <v>0</v>
      </c>
      <c r="AMA33">
        <f t="shared" si="435"/>
        <v>0</v>
      </c>
      <c r="AMB33">
        <f t="shared" si="436"/>
        <v>0</v>
      </c>
      <c r="AMC33">
        <f t="shared" si="436"/>
        <v>0</v>
      </c>
      <c r="AMD33">
        <f t="shared" si="436"/>
        <v>0</v>
      </c>
      <c r="AME33">
        <f t="shared" si="436"/>
        <v>0</v>
      </c>
      <c r="AMF33">
        <f t="shared" si="436"/>
        <v>0</v>
      </c>
      <c r="AMG33">
        <f t="shared" si="436"/>
        <v>0</v>
      </c>
      <c r="AMH33">
        <f t="shared" si="436"/>
        <v>0</v>
      </c>
      <c r="AMI33">
        <f t="shared" si="436"/>
        <v>0</v>
      </c>
      <c r="AMJ33">
        <f t="shared" si="436"/>
        <v>0</v>
      </c>
      <c r="AMK33">
        <f t="shared" si="436"/>
        <v>0</v>
      </c>
      <c r="AML33">
        <f t="shared" si="436"/>
        <v>0</v>
      </c>
      <c r="AMM33">
        <f t="shared" si="436"/>
        <v>0</v>
      </c>
      <c r="AMN33">
        <f t="shared" si="436"/>
        <v>0</v>
      </c>
      <c r="AMO33">
        <f t="shared" si="436"/>
        <v>0</v>
      </c>
      <c r="AMP33">
        <f t="shared" si="436"/>
        <v>0</v>
      </c>
      <c r="AMQ33">
        <f t="shared" si="436"/>
        <v>0</v>
      </c>
      <c r="AMR33">
        <f t="shared" si="524"/>
        <v>0</v>
      </c>
      <c r="AMS33">
        <f t="shared" si="524"/>
        <v>0</v>
      </c>
      <c r="AMT33">
        <f t="shared" si="524"/>
        <v>0</v>
      </c>
      <c r="AMU33">
        <f t="shared" si="524"/>
        <v>0</v>
      </c>
      <c r="AMV33">
        <f t="shared" si="524"/>
        <v>0</v>
      </c>
      <c r="AMW33">
        <f t="shared" si="524"/>
        <v>0</v>
      </c>
      <c r="AMX33">
        <f t="shared" si="524"/>
        <v>0</v>
      </c>
      <c r="AMY33">
        <f t="shared" si="524"/>
        <v>0</v>
      </c>
      <c r="AMZ33">
        <f t="shared" si="524"/>
        <v>0</v>
      </c>
      <c r="ANA33">
        <f t="shared" si="524"/>
        <v>0</v>
      </c>
      <c r="ANB33">
        <f t="shared" si="524"/>
        <v>0</v>
      </c>
      <c r="ANC33">
        <f t="shared" si="524"/>
        <v>0</v>
      </c>
      <c r="AND33">
        <f t="shared" si="524"/>
        <v>0</v>
      </c>
      <c r="ANE33">
        <f t="shared" si="524"/>
        <v>0</v>
      </c>
      <c r="ANF33">
        <f t="shared" si="524"/>
        <v>0</v>
      </c>
      <c r="ANG33">
        <f t="shared" si="524"/>
        <v>0</v>
      </c>
      <c r="ANH33">
        <f t="shared" si="437"/>
        <v>0</v>
      </c>
      <c r="ANI33">
        <f t="shared" si="437"/>
        <v>0</v>
      </c>
      <c r="ANJ33">
        <f t="shared" si="437"/>
        <v>0</v>
      </c>
      <c r="ANK33">
        <f t="shared" si="437"/>
        <v>0</v>
      </c>
      <c r="ANL33">
        <f t="shared" si="437"/>
        <v>0</v>
      </c>
      <c r="ANM33">
        <f t="shared" si="437"/>
        <v>0</v>
      </c>
      <c r="ANN33">
        <f t="shared" si="437"/>
        <v>0</v>
      </c>
      <c r="ANO33">
        <f t="shared" si="437"/>
        <v>0</v>
      </c>
      <c r="ANP33">
        <f t="shared" si="437"/>
        <v>0</v>
      </c>
      <c r="ANQ33">
        <f t="shared" si="437"/>
        <v>0</v>
      </c>
      <c r="ANR33">
        <f t="shared" si="437"/>
        <v>0</v>
      </c>
      <c r="ANS33">
        <f t="shared" si="437"/>
        <v>0</v>
      </c>
      <c r="ANT33">
        <f t="shared" si="438"/>
        <v>0</v>
      </c>
      <c r="ANU33">
        <f t="shared" si="438"/>
        <v>0</v>
      </c>
      <c r="ANV33">
        <f t="shared" si="438"/>
        <v>0</v>
      </c>
      <c r="ANW33">
        <f t="shared" si="438"/>
        <v>0</v>
      </c>
      <c r="ANX33">
        <f t="shared" si="438"/>
        <v>0</v>
      </c>
      <c r="ANY33">
        <f t="shared" si="438"/>
        <v>0</v>
      </c>
      <c r="ANZ33">
        <f t="shared" si="438"/>
        <v>0</v>
      </c>
      <c r="AOA33">
        <f t="shared" si="438"/>
        <v>0</v>
      </c>
      <c r="AOB33">
        <f t="shared" si="438"/>
        <v>0</v>
      </c>
      <c r="AOC33">
        <f t="shared" si="438"/>
        <v>0</v>
      </c>
      <c r="AOD33">
        <f t="shared" si="438"/>
        <v>0</v>
      </c>
      <c r="AOE33">
        <f t="shared" si="438"/>
        <v>0</v>
      </c>
      <c r="AOF33">
        <f t="shared" si="438"/>
        <v>0</v>
      </c>
      <c r="AOG33">
        <f t="shared" si="438"/>
        <v>0</v>
      </c>
      <c r="AOH33">
        <f t="shared" si="438"/>
        <v>0</v>
      </c>
      <c r="AOI33">
        <f t="shared" si="438"/>
        <v>0</v>
      </c>
      <c r="AOJ33">
        <f t="shared" si="439"/>
        <v>0</v>
      </c>
      <c r="AOK33">
        <f t="shared" si="439"/>
        <v>0</v>
      </c>
      <c r="AOL33">
        <f t="shared" si="439"/>
        <v>0</v>
      </c>
      <c r="AOM33">
        <f t="shared" si="439"/>
        <v>0</v>
      </c>
      <c r="AON33">
        <f t="shared" si="440"/>
        <v>0</v>
      </c>
      <c r="AOO33">
        <f t="shared" si="440"/>
        <v>0</v>
      </c>
      <c r="AOP33">
        <f t="shared" si="440"/>
        <v>0</v>
      </c>
      <c r="AOQ33">
        <f t="shared" si="440"/>
        <v>0</v>
      </c>
      <c r="AOR33">
        <f t="shared" si="440"/>
        <v>0</v>
      </c>
      <c r="AOS33">
        <f t="shared" si="440"/>
        <v>0</v>
      </c>
      <c r="AOT33">
        <f t="shared" si="440"/>
        <v>0</v>
      </c>
      <c r="AOU33">
        <f t="shared" si="440"/>
        <v>0</v>
      </c>
      <c r="AOV33">
        <f t="shared" si="440"/>
        <v>0</v>
      </c>
      <c r="AOW33">
        <f t="shared" si="440"/>
        <v>0</v>
      </c>
      <c r="AOX33">
        <f t="shared" si="440"/>
        <v>0</v>
      </c>
      <c r="AOY33">
        <f t="shared" si="440"/>
        <v>0</v>
      </c>
      <c r="AOZ33">
        <f t="shared" si="440"/>
        <v>0</v>
      </c>
      <c r="APA33">
        <f t="shared" si="440"/>
        <v>0</v>
      </c>
      <c r="APB33">
        <f t="shared" si="440"/>
        <v>0</v>
      </c>
      <c r="APC33">
        <f t="shared" si="440"/>
        <v>0</v>
      </c>
      <c r="APD33">
        <f t="shared" si="525"/>
        <v>0</v>
      </c>
      <c r="APE33">
        <f t="shared" si="525"/>
        <v>0</v>
      </c>
      <c r="APF33">
        <f t="shared" si="525"/>
        <v>0</v>
      </c>
      <c r="APG33">
        <f t="shared" si="525"/>
        <v>0</v>
      </c>
      <c r="APH33">
        <f t="shared" si="525"/>
        <v>0</v>
      </c>
      <c r="API33">
        <f t="shared" si="525"/>
        <v>0</v>
      </c>
      <c r="APJ33">
        <f t="shared" si="525"/>
        <v>0</v>
      </c>
      <c r="APK33">
        <f t="shared" si="525"/>
        <v>0</v>
      </c>
      <c r="APL33">
        <f t="shared" si="525"/>
        <v>0</v>
      </c>
      <c r="APM33">
        <f t="shared" si="525"/>
        <v>0</v>
      </c>
      <c r="APN33">
        <f t="shared" si="525"/>
        <v>0</v>
      </c>
      <c r="APO33">
        <f t="shared" si="525"/>
        <v>0</v>
      </c>
      <c r="APP33">
        <f t="shared" si="525"/>
        <v>0</v>
      </c>
      <c r="APQ33">
        <f t="shared" si="525"/>
        <v>0</v>
      </c>
      <c r="APR33">
        <f t="shared" si="525"/>
        <v>0</v>
      </c>
      <c r="APS33">
        <f t="shared" si="525"/>
        <v>0</v>
      </c>
      <c r="APT33">
        <f t="shared" si="441"/>
        <v>0</v>
      </c>
      <c r="APU33">
        <f t="shared" si="441"/>
        <v>0</v>
      </c>
      <c r="APV33">
        <f t="shared" si="441"/>
        <v>0</v>
      </c>
      <c r="APW33">
        <f t="shared" si="441"/>
        <v>0</v>
      </c>
      <c r="APX33">
        <f t="shared" si="441"/>
        <v>0</v>
      </c>
      <c r="APY33">
        <f t="shared" si="441"/>
        <v>0</v>
      </c>
      <c r="APZ33">
        <f t="shared" si="441"/>
        <v>0</v>
      </c>
      <c r="AQA33">
        <f t="shared" si="441"/>
        <v>0</v>
      </c>
      <c r="AQB33">
        <f t="shared" si="441"/>
        <v>0</v>
      </c>
      <c r="AQC33">
        <f t="shared" si="441"/>
        <v>0</v>
      </c>
      <c r="AQD33">
        <f t="shared" si="441"/>
        <v>0</v>
      </c>
      <c r="AQE33">
        <f t="shared" si="441"/>
        <v>0</v>
      </c>
      <c r="AQF33">
        <f t="shared" si="442"/>
        <v>0</v>
      </c>
      <c r="AQG33">
        <f t="shared" si="442"/>
        <v>0</v>
      </c>
      <c r="AQH33">
        <f t="shared" si="442"/>
        <v>0</v>
      </c>
      <c r="AQI33">
        <f t="shared" si="442"/>
        <v>0</v>
      </c>
      <c r="AQJ33">
        <f t="shared" si="442"/>
        <v>0</v>
      </c>
      <c r="AQK33">
        <f t="shared" si="442"/>
        <v>0</v>
      </c>
      <c r="AQL33">
        <f t="shared" si="442"/>
        <v>0</v>
      </c>
      <c r="AQM33">
        <f t="shared" si="442"/>
        <v>0</v>
      </c>
      <c r="AQN33">
        <f t="shared" si="442"/>
        <v>0</v>
      </c>
      <c r="AQO33">
        <f t="shared" si="442"/>
        <v>0</v>
      </c>
      <c r="AQP33">
        <f t="shared" si="442"/>
        <v>0</v>
      </c>
      <c r="AQQ33">
        <f t="shared" si="442"/>
        <v>0</v>
      </c>
      <c r="AQR33">
        <f t="shared" si="442"/>
        <v>0</v>
      </c>
      <c r="AQS33">
        <f t="shared" si="442"/>
        <v>0</v>
      </c>
      <c r="AQT33">
        <f t="shared" si="442"/>
        <v>0</v>
      </c>
      <c r="AQU33">
        <f t="shared" si="442"/>
        <v>0</v>
      </c>
      <c r="AQV33">
        <f t="shared" si="443"/>
        <v>0</v>
      </c>
      <c r="AQW33">
        <f t="shared" si="443"/>
        <v>0</v>
      </c>
      <c r="AQX33">
        <f t="shared" si="443"/>
        <v>0</v>
      </c>
      <c r="AQY33">
        <f t="shared" si="443"/>
        <v>0</v>
      </c>
      <c r="AQZ33">
        <f t="shared" si="444"/>
        <v>0</v>
      </c>
      <c r="ARA33">
        <f t="shared" si="444"/>
        <v>0</v>
      </c>
      <c r="ARB33">
        <f t="shared" si="444"/>
        <v>0</v>
      </c>
      <c r="ARC33">
        <f t="shared" si="444"/>
        <v>0</v>
      </c>
      <c r="ARD33">
        <f t="shared" si="444"/>
        <v>0</v>
      </c>
      <c r="ARE33">
        <f t="shared" si="444"/>
        <v>0</v>
      </c>
      <c r="ARF33">
        <f t="shared" si="444"/>
        <v>0</v>
      </c>
      <c r="ARG33">
        <f t="shared" si="444"/>
        <v>0</v>
      </c>
      <c r="ARH33">
        <f t="shared" si="444"/>
        <v>0</v>
      </c>
      <c r="ARI33">
        <f t="shared" si="444"/>
        <v>0</v>
      </c>
      <c r="ARJ33">
        <f t="shared" si="444"/>
        <v>0</v>
      </c>
      <c r="ARK33">
        <f t="shared" si="444"/>
        <v>0</v>
      </c>
      <c r="ARL33">
        <f t="shared" si="444"/>
        <v>0</v>
      </c>
      <c r="ARM33">
        <f t="shared" si="444"/>
        <v>0</v>
      </c>
      <c r="ARN33">
        <f t="shared" si="444"/>
        <v>0</v>
      </c>
      <c r="ARO33">
        <f t="shared" si="444"/>
        <v>0</v>
      </c>
      <c r="ARP33">
        <f t="shared" si="526"/>
        <v>0</v>
      </c>
      <c r="ARQ33">
        <f t="shared" si="526"/>
        <v>0</v>
      </c>
      <c r="ARR33">
        <f t="shared" si="526"/>
        <v>0</v>
      </c>
      <c r="ARS33">
        <f t="shared" si="526"/>
        <v>0</v>
      </c>
      <c r="ART33">
        <f t="shared" si="526"/>
        <v>0</v>
      </c>
      <c r="ARU33">
        <f t="shared" si="526"/>
        <v>0</v>
      </c>
      <c r="ARV33">
        <f t="shared" si="526"/>
        <v>0</v>
      </c>
      <c r="ARW33">
        <f t="shared" si="526"/>
        <v>0</v>
      </c>
      <c r="ARX33">
        <f t="shared" si="526"/>
        <v>0</v>
      </c>
      <c r="ARY33">
        <f t="shared" si="526"/>
        <v>0</v>
      </c>
      <c r="ARZ33">
        <f t="shared" si="526"/>
        <v>0</v>
      </c>
      <c r="ASA33">
        <f t="shared" si="526"/>
        <v>0</v>
      </c>
      <c r="ASB33">
        <f t="shared" si="526"/>
        <v>0</v>
      </c>
      <c r="ASC33">
        <f t="shared" si="526"/>
        <v>0</v>
      </c>
      <c r="ASD33">
        <f t="shared" si="526"/>
        <v>0</v>
      </c>
      <c r="ASE33">
        <f t="shared" si="526"/>
        <v>0</v>
      </c>
      <c r="ASF33">
        <f t="shared" si="445"/>
        <v>0</v>
      </c>
      <c r="ASG33">
        <f t="shared" si="445"/>
        <v>0</v>
      </c>
      <c r="ASH33">
        <f t="shared" si="445"/>
        <v>0</v>
      </c>
      <c r="ASI33">
        <f t="shared" si="445"/>
        <v>0</v>
      </c>
      <c r="ASJ33">
        <f t="shared" si="445"/>
        <v>0</v>
      </c>
      <c r="ASK33">
        <f t="shared" si="445"/>
        <v>0</v>
      </c>
      <c r="ASL33">
        <f t="shared" si="445"/>
        <v>0</v>
      </c>
      <c r="ASM33">
        <f t="shared" si="445"/>
        <v>0</v>
      </c>
      <c r="ASN33">
        <f t="shared" si="445"/>
        <v>0</v>
      </c>
      <c r="ASO33">
        <f t="shared" si="445"/>
        <v>0</v>
      </c>
      <c r="ASP33">
        <f t="shared" si="445"/>
        <v>0</v>
      </c>
      <c r="ASQ33">
        <f t="shared" si="445"/>
        <v>0</v>
      </c>
      <c r="ASR33">
        <f t="shared" si="446"/>
        <v>0</v>
      </c>
      <c r="ASS33">
        <f t="shared" si="446"/>
        <v>0</v>
      </c>
      <c r="AST33">
        <f t="shared" si="446"/>
        <v>0</v>
      </c>
      <c r="ASU33">
        <f t="shared" si="446"/>
        <v>0</v>
      </c>
      <c r="ASV33">
        <f t="shared" si="446"/>
        <v>0</v>
      </c>
      <c r="ASW33">
        <f t="shared" si="446"/>
        <v>0</v>
      </c>
      <c r="ASX33">
        <f t="shared" si="446"/>
        <v>0</v>
      </c>
      <c r="ASY33">
        <f t="shared" si="446"/>
        <v>0</v>
      </c>
      <c r="ASZ33">
        <f t="shared" si="446"/>
        <v>0</v>
      </c>
      <c r="ATA33">
        <f t="shared" si="446"/>
        <v>0</v>
      </c>
      <c r="ATB33">
        <f t="shared" si="446"/>
        <v>0</v>
      </c>
      <c r="ATC33">
        <f t="shared" si="446"/>
        <v>0</v>
      </c>
      <c r="ATD33">
        <f t="shared" si="446"/>
        <v>0</v>
      </c>
      <c r="ATE33">
        <f t="shared" si="446"/>
        <v>0</v>
      </c>
      <c r="ATF33">
        <f t="shared" si="446"/>
        <v>0</v>
      </c>
      <c r="ATG33">
        <f t="shared" si="446"/>
        <v>0</v>
      </c>
      <c r="ATH33">
        <f t="shared" si="447"/>
        <v>0</v>
      </c>
      <c r="ATI33">
        <f t="shared" si="447"/>
        <v>0</v>
      </c>
      <c r="ATJ33">
        <f t="shared" si="447"/>
        <v>0</v>
      </c>
      <c r="ATK33">
        <f t="shared" si="447"/>
        <v>0</v>
      </c>
      <c r="ATL33">
        <f t="shared" si="448"/>
        <v>0</v>
      </c>
      <c r="ATM33">
        <f t="shared" si="448"/>
        <v>0</v>
      </c>
      <c r="ATN33">
        <f t="shared" si="448"/>
        <v>0</v>
      </c>
      <c r="ATO33">
        <f t="shared" si="448"/>
        <v>0</v>
      </c>
      <c r="ATP33">
        <f t="shared" si="448"/>
        <v>0</v>
      </c>
      <c r="ATQ33">
        <f t="shared" si="448"/>
        <v>0</v>
      </c>
      <c r="ATR33">
        <f t="shared" si="448"/>
        <v>0</v>
      </c>
      <c r="ATS33">
        <f t="shared" si="448"/>
        <v>0</v>
      </c>
      <c r="ATT33">
        <f t="shared" si="448"/>
        <v>0</v>
      </c>
      <c r="ATU33">
        <f t="shared" si="448"/>
        <v>0</v>
      </c>
      <c r="ATV33">
        <f t="shared" si="448"/>
        <v>0</v>
      </c>
      <c r="ATW33">
        <f t="shared" si="448"/>
        <v>0</v>
      </c>
      <c r="ATX33">
        <f t="shared" si="448"/>
        <v>0</v>
      </c>
      <c r="ATY33">
        <f t="shared" si="448"/>
        <v>0</v>
      </c>
      <c r="ATZ33">
        <f t="shared" si="448"/>
        <v>0</v>
      </c>
      <c r="AUA33">
        <f t="shared" si="448"/>
        <v>0</v>
      </c>
      <c r="AUB33">
        <f t="shared" si="527"/>
        <v>0</v>
      </c>
      <c r="AUC33">
        <f t="shared" si="527"/>
        <v>0</v>
      </c>
      <c r="AUD33">
        <f t="shared" si="527"/>
        <v>0</v>
      </c>
      <c r="AUE33">
        <f t="shared" si="527"/>
        <v>0</v>
      </c>
      <c r="AUF33">
        <f t="shared" si="527"/>
        <v>0</v>
      </c>
      <c r="AUG33">
        <f t="shared" si="527"/>
        <v>0</v>
      </c>
      <c r="AUH33">
        <f t="shared" si="527"/>
        <v>0</v>
      </c>
      <c r="AUI33">
        <f t="shared" si="527"/>
        <v>0</v>
      </c>
      <c r="AUJ33">
        <f t="shared" si="527"/>
        <v>0</v>
      </c>
      <c r="AUK33">
        <f t="shared" si="527"/>
        <v>0</v>
      </c>
      <c r="AUL33">
        <f t="shared" si="527"/>
        <v>0</v>
      </c>
      <c r="AUM33">
        <f t="shared" si="527"/>
        <v>0</v>
      </c>
      <c r="AUN33">
        <f t="shared" si="527"/>
        <v>0</v>
      </c>
      <c r="AUO33">
        <f t="shared" si="527"/>
        <v>0</v>
      </c>
      <c r="AUP33">
        <f t="shared" si="527"/>
        <v>0</v>
      </c>
      <c r="AUQ33">
        <f t="shared" si="527"/>
        <v>0</v>
      </c>
      <c r="AUR33">
        <f t="shared" si="449"/>
        <v>0</v>
      </c>
      <c r="AUS33">
        <f t="shared" si="449"/>
        <v>0</v>
      </c>
      <c r="AUT33">
        <f t="shared" si="449"/>
        <v>0</v>
      </c>
      <c r="AUU33">
        <f t="shared" si="449"/>
        <v>0</v>
      </c>
      <c r="AUV33">
        <f t="shared" si="449"/>
        <v>0</v>
      </c>
      <c r="AUW33">
        <f t="shared" si="449"/>
        <v>0</v>
      </c>
      <c r="AUX33">
        <f t="shared" si="449"/>
        <v>0</v>
      </c>
      <c r="AUY33">
        <f t="shared" si="449"/>
        <v>0</v>
      </c>
      <c r="AUZ33">
        <f t="shared" si="449"/>
        <v>0</v>
      </c>
      <c r="AVA33">
        <f t="shared" si="449"/>
        <v>0</v>
      </c>
      <c r="AVB33">
        <f t="shared" si="449"/>
        <v>0</v>
      </c>
      <c r="AVC33">
        <f t="shared" si="449"/>
        <v>0</v>
      </c>
      <c r="AVD33">
        <f t="shared" si="450"/>
        <v>0</v>
      </c>
      <c r="AVE33">
        <f t="shared" si="450"/>
        <v>0</v>
      </c>
      <c r="AVF33">
        <f t="shared" si="450"/>
        <v>0</v>
      </c>
      <c r="AVG33">
        <f t="shared" si="450"/>
        <v>0</v>
      </c>
      <c r="AVH33">
        <f t="shared" si="450"/>
        <v>0</v>
      </c>
      <c r="AVI33">
        <f t="shared" si="450"/>
        <v>0</v>
      </c>
      <c r="AVJ33">
        <f t="shared" si="450"/>
        <v>0</v>
      </c>
      <c r="AVK33">
        <f t="shared" si="450"/>
        <v>0</v>
      </c>
      <c r="AVL33">
        <f t="shared" si="450"/>
        <v>0</v>
      </c>
      <c r="AVM33">
        <f t="shared" si="450"/>
        <v>0</v>
      </c>
      <c r="AVN33">
        <f t="shared" si="450"/>
        <v>0</v>
      </c>
      <c r="AVO33">
        <f t="shared" si="450"/>
        <v>0</v>
      </c>
      <c r="AVP33">
        <f t="shared" si="450"/>
        <v>0</v>
      </c>
      <c r="AVQ33">
        <f t="shared" si="450"/>
        <v>0</v>
      </c>
      <c r="AVR33">
        <f t="shared" si="450"/>
        <v>0</v>
      </c>
      <c r="AVS33">
        <f t="shared" si="450"/>
        <v>0</v>
      </c>
      <c r="AVT33">
        <f t="shared" si="451"/>
        <v>0</v>
      </c>
      <c r="AVU33">
        <f t="shared" si="451"/>
        <v>0</v>
      </c>
      <c r="AVV33">
        <f t="shared" si="451"/>
        <v>0</v>
      </c>
      <c r="AVW33">
        <f t="shared" si="451"/>
        <v>0</v>
      </c>
      <c r="AVX33">
        <f t="shared" si="452"/>
        <v>0</v>
      </c>
      <c r="AVY33">
        <f t="shared" si="452"/>
        <v>0</v>
      </c>
      <c r="AVZ33">
        <f t="shared" si="452"/>
        <v>0</v>
      </c>
      <c r="AWA33">
        <f t="shared" si="452"/>
        <v>0</v>
      </c>
      <c r="AWB33">
        <f t="shared" si="452"/>
        <v>0</v>
      </c>
      <c r="AWC33">
        <f t="shared" si="452"/>
        <v>0</v>
      </c>
      <c r="AWD33">
        <f t="shared" si="452"/>
        <v>0</v>
      </c>
      <c r="AWE33">
        <f t="shared" si="452"/>
        <v>0</v>
      </c>
      <c r="AWF33">
        <f t="shared" si="452"/>
        <v>0</v>
      </c>
      <c r="AWG33">
        <f t="shared" si="452"/>
        <v>0</v>
      </c>
      <c r="AWH33">
        <f t="shared" si="452"/>
        <v>0</v>
      </c>
      <c r="AWI33">
        <f t="shared" si="452"/>
        <v>0</v>
      </c>
      <c r="AWJ33">
        <f t="shared" si="452"/>
        <v>0</v>
      </c>
      <c r="AWK33">
        <f t="shared" si="452"/>
        <v>0</v>
      </c>
      <c r="AWL33">
        <f t="shared" si="452"/>
        <v>0</v>
      </c>
      <c r="AWM33">
        <f t="shared" si="452"/>
        <v>0</v>
      </c>
      <c r="AWN33">
        <f t="shared" si="528"/>
        <v>0</v>
      </c>
      <c r="AWO33">
        <f t="shared" si="528"/>
        <v>0</v>
      </c>
      <c r="AWP33">
        <f t="shared" si="528"/>
        <v>0</v>
      </c>
      <c r="AWQ33">
        <f t="shared" si="528"/>
        <v>0</v>
      </c>
      <c r="AWR33">
        <f t="shared" si="528"/>
        <v>0</v>
      </c>
      <c r="AWS33">
        <f t="shared" si="528"/>
        <v>0</v>
      </c>
      <c r="AWT33">
        <f t="shared" si="528"/>
        <v>0</v>
      </c>
      <c r="AWU33">
        <f t="shared" si="528"/>
        <v>0</v>
      </c>
      <c r="AWV33">
        <f t="shared" si="528"/>
        <v>0</v>
      </c>
      <c r="AWW33">
        <f t="shared" si="528"/>
        <v>0</v>
      </c>
      <c r="AWX33">
        <f t="shared" si="528"/>
        <v>0</v>
      </c>
      <c r="AWY33">
        <f t="shared" si="528"/>
        <v>0</v>
      </c>
      <c r="AWZ33">
        <f t="shared" si="528"/>
        <v>0</v>
      </c>
      <c r="AXA33">
        <f t="shared" si="528"/>
        <v>0</v>
      </c>
      <c r="AXB33">
        <f t="shared" si="528"/>
        <v>0</v>
      </c>
      <c r="AXC33">
        <f t="shared" si="528"/>
        <v>0</v>
      </c>
      <c r="AXD33">
        <f t="shared" si="453"/>
        <v>0</v>
      </c>
      <c r="AXE33">
        <f t="shared" si="453"/>
        <v>0</v>
      </c>
      <c r="AXF33">
        <f t="shared" si="453"/>
        <v>0</v>
      </c>
      <c r="AXG33">
        <f t="shared" si="453"/>
        <v>0</v>
      </c>
      <c r="AXH33">
        <f t="shared" si="453"/>
        <v>0</v>
      </c>
      <c r="AXI33">
        <f t="shared" si="453"/>
        <v>0</v>
      </c>
      <c r="AXJ33">
        <f t="shared" si="453"/>
        <v>0</v>
      </c>
      <c r="AXK33">
        <f t="shared" si="453"/>
        <v>0</v>
      </c>
      <c r="AXL33">
        <f t="shared" si="453"/>
        <v>0</v>
      </c>
      <c r="AXM33">
        <f t="shared" si="453"/>
        <v>0</v>
      </c>
      <c r="AXN33">
        <f t="shared" si="453"/>
        <v>0</v>
      </c>
      <c r="AXO33">
        <f t="shared" si="453"/>
        <v>0</v>
      </c>
      <c r="AXP33">
        <f t="shared" si="454"/>
        <v>0</v>
      </c>
      <c r="AXQ33">
        <f t="shared" si="454"/>
        <v>0</v>
      </c>
      <c r="AXR33">
        <f t="shared" si="454"/>
        <v>0</v>
      </c>
      <c r="AXS33">
        <f t="shared" si="454"/>
        <v>0</v>
      </c>
      <c r="AXT33">
        <f t="shared" si="454"/>
        <v>0</v>
      </c>
      <c r="AXU33">
        <f t="shared" si="454"/>
        <v>0</v>
      </c>
      <c r="AXV33">
        <f t="shared" si="454"/>
        <v>0</v>
      </c>
      <c r="AXW33">
        <f t="shared" si="454"/>
        <v>0</v>
      </c>
      <c r="AXX33">
        <f t="shared" si="454"/>
        <v>0</v>
      </c>
      <c r="AXY33">
        <f t="shared" si="454"/>
        <v>0</v>
      </c>
      <c r="AXZ33">
        <f t="shared" si="454"/>
        <v>0</v>
      </c>
      <c r="AYA33">
        <f t="shared" si="454"/>
        <v>0</v>
      </c>
      <c r="AYB33">
        <f t="shared" si="454"/>
        <v>0</v>
      </c>
      <c r="AYC33">
        <f t="shared" si="454"/>
        <v>0</v>
      </c>
      <c r="AYD33">
        <f t="shared" si="454"/>
        <v>0</v>
      </c>
      <c r="AYE33">
        <f t="shared" si="454"/>
        <v>0</v>
      </c>
      <c r="AYF33">
        <f t="shared" si="455"/>
        <v>0</v>
      </c>
      <c r="AYG33">
        <f t="shared" si="455"/>
        <v>0</v>
      </c>
      <c r="AYH33">
        <f t="shared" si="455"/>
        <v>0</v>
      </c>
      <c r="AYI33">
        <f t="shared" si="455"/>
        <v>0</v>
      </c>
      <c r="AYJ33">
        <f t="shared" si="456"/>
        <v>0</v>
      </c>
      <c r="AYK33">
        <f t="shared" si="456"/>
        <v>0</v>
      </c>
      <c r="AYL33">
        <f t="shared" si="456"/>
        <v>0</v>
      </c>
      <c r="AYM33">
        <f t="shared" si="456"/>
        <v>0</v>
      </c>
      <c r="AYN33">
        <f t="shared" si="456"/>
        <v>0</v>
      </c>
      <c r="AYO33">
        <f t="shared" si="456"/>
        <v>0</v>
      </c>
      <c r="AYP33">
        <f t="shared" si="456"/>
        <v>0</v>
      </c>
      <c r="AYQ33">
        <f t="shared" si="456"/>
        <v>0</v>
      </c>
      <c r="AYR33">
        <f t="shared" si="456"/>
        <v>0</v>
      </c>
      <c r="AYS33">
        <f t="shared" si="456"/>
        <v>0</v>
      </c>
      <c r="AYT33">
        <f t="shared" si="456"/>
        <v>0</v>
      </c>
      <c r="AYU33">
        <f t="shared" si="456"/>
        <v>0</v>
      </c>
      <c r="AYV33">
        <f t="shared" si="456"/>
        <v>0</v>
      </c>
      <c r="AYW33">
        <f t="shared" si="456"/>
        <v>0</v>
      </c>
      <c r="AYX33">
        <f t="shared" si="456"/>
        <v>0</v>
      </c>
      <c r="AYY33">
        <f t="shared" si="456"/>
        <v>0</v>
      </c>
      <c r="AYZ33">
        <f t="shared" si="529"/>
        <v>0</v>
      </c>
      <c r="AZA33">
        <f t="shared" si="529"/>
        <v>0</v>
      </c>
      <c r="AZB33">
        <f t="shared" si="529"/>
        <v>0</v>
      </c>
      <c r="AZC33">
        <f t="shared" si="529"/>
        <v>0</v>
      </c>
      <c r="AZD33">
        <f t="shared" si="529"/>
        <v>0</v>
      </c>
      <c r="AZE33">
        <f t="shared" si="529"/>
        <v>0</v>
      </c>
      <c r="AZF33">
        <f t="shared" si="529"/>
        <v>0</v>
      </c>
      <c r="AZG33">
        <f t="shared" si="529"/>
        <v>0</v>
      </c>
      <c r="AZH33">
        <f t="shared" si="529"/>
        <v>0</v>
      </c>
      <c r="AZI33">
        <f t="shared" si="529"/>
        <v>0</v>
      </c>
      <c r="AZJ33">
        <f t="shared" si="529"/>
        <v>0</v>
      </c>
      <c r="AZK33">
        <f t="shared" si="529"/>
        <v>0</v>
      </c>
      <c r="AZL33">
        <f t="shared" si="529"/>
        <v>0</v>
      </c>
      <c r="AZM33">
        <f t="shared" si="529"/>
        <v>0</v>
      </c>
      <c r="AZN33">
        <f t="shared" si="529"/>
        <v>0</v>
      </c>
      <c r="AZO33">
        <f t="shared" si="529"/>
        <v>0</v>
      </c>
      <c r="AZP33">
        <f t="shared" si="457"/>
        <v>0</v>
      </c>
      <c r="AZQ33">
        <f t="shared" si="457"/>
        <v>0</v>
      </c>
      <c r="AZR33">
        <f t="shared" si="457"/>
        <v>0</v>
      </c>
      <c r="AZS33">
        <f t="shared" si="457"/>
        <v>0</v>
      </c>
      <c r="AZT33">
        <f t="shared" si="457"/>
        <v>0</v>
      </c>
      <c r="AZU33">
        <f t="shared" si="457"/>
        <v>0</v>
      </c>
      <c r="AZV33">
        <f t="shared" si="457"/>
        <v>0</v>
      </c>
      <c r="AZW33">
        <f t="shared" si="457"/>
        <v>0</v>
      </c>
      <c r="AZX33">
        <f t="shared" si="457"/>
        <v>0</v>
      </c>
      <c r="AZY33">
        <f t="shared" si="457"/>
        <v>0</v>
      </c>
      <c r="AZZ33">
        <f t="shared" si="457"/>
        <v>0</v>
      </c>
      <c r="BAA33">
        <f t="shared" si="457"/>
        <v>0</v>
      </c>
      <c r="BAB33">
        <f t="shared" si="458"/>
        <v>0</v>
      </c>
      <c r="BAC33">
        <f t="shared" si="458"/>
        <v>0</v>
      </c>
      <c r="BAD33">
        <f t="shared" si="458"/>
        <v>0</v>
      </c>
      <c r="BAE33">
        <f t="shared" si="458"/>
        <v>0</v>
      </c>
      <c r="BAF33">
        <f t="shared" si="458"/>
        <v>0</v>
      </c>
      <c r="BAG33">
        <f t="shared" si="458"/>
        <v>0</v>
      </c>
      <c r="BAH33">
        <f t="shared" si="458"/>
        <v>0</v>
      </c>
      <c r="BAI33">
        <f t="shared" si="458"/>
        <v>0</v>
      </c>
      <c r="BAJ33">
        <f t="shared" si="458"/>
        <v>0</v>
      </c>
      <c r="BAK33">
        <f t="shared" si="458"/>
        <v>0</v>
      </c>
      <c r="BAL33">
        <f t="shared" si="458"/>
        <v>0</v>
      </c>
      <c r="BAM33">
        <f t="shared" si="458"/>
        <v>0</v>
      </c>
      <c r="BAN33">
        <f t="shared" si="458"/>
        <v>0</v>
      </c>
      <c r="BAO33">
        <f t="shared" si="458"/>
        <v>0</v>
      </c>
      <c r="BAP33">
        <f t="shared" si="458"/>
        <v>0</v>
      </c>
      <c r="BAQ33">
        <f t="shared" si="458"/>
        <v>0</v>
      </c>
      <c r="BAR33">
        <f t="shared" si="459"/>
        <v>0</v>
      </c>
      <c r="BAS33">
        <f t="shared" si="459"/>
        <v>0</v>
      </c>
      <c r="BAT33">
        <f t="shared" si="459"/>
        <v>0</v>
      </c>
      <c r="BAU33">
        <f t="shared" si="459"/>
        <v>0</v>
      </c>
      <c r="BAV33">
        <f t="shared" si="460"/>
        <v>0</v>
      </c>
      <c r="BAW33">
        <f t="shared" si="460"/>
        <v>0</v>
      </c>
      <c r="BAX33">
        <f t="shared" si="460"/>
        <v>0</v>
      </c>
      <c r="BAY33">
        <f t="shared" si="460"/>
        <v>0</v>
      </c>
      <c r="BAZ33">
        <f t="shared" si="460"/>
        <v>0</v>
      </c>
      <c r="BBA33">
        <f t="shared" si="460"/>
        <v>0</v>
      </c>
      <c r="BBB33">
        <f t="shared" si="460"/>
        <v>0</v>
      </c>
      <c r="BBC33">
        <f t="shared" si="460"/>
        <v>0</v>
      </c>
      <c r="BBD33">
        <f t="shared" si="460"/>
        <v>0</v>
      </c>
      <c r="BBE33">
        <f t="shared" si="460"/>
        <v>0</v>
      </c>
      <c r="BBF33">
        <f t="shared" si="460"/>
        <v>0</v>
      </c>
      <c r="BBG33">
        <f t="shared" si="460"/>
        <v>0</v>
      </c>
      <c r="BBH33">
        <f t="shared" si="460"/>
        <v>0</v>
      </c>
      <c r="BBI33">
        <f t="shared" si="460"/>
        <v>0</v>
      </c>
      <c r="BBJ33">
        <f t="shared" si="460"/>
        <v>0</v>
      </c>
      <c r="BBK33">
        <f t="shared" si="460"/>
        <v>0</v>
      </c>
      <c r="BBL33">
        <f t="shared" si="530"/>
        <v>0</v>
      </c>
      <c r="BBM33">
        <f t="shared" si="530"/>
        <v>0</v>
      </c>
      <c r="BBN33">
        <f t="shared" si="530"/>
        <v>0</v>
      </c>
      <c r="BBO33">
        <f t="shared" si="530"/>
        <v>0</v>
      </c>
      <c r="BBP33">
        <f t="shared" si="530"/>
        <v>0</v>
      </c>
      <c r="BBQ33">
        <f t="shared" si="530"/>
        <v>0</v>
      </c>
      <c r="BBR33">
        <f t="shared" si="530"/>
        <v>0</v>
      </c>
      <c r="BBS33">
        <f t="shared" si="530"/>
        <v>0</v>
      </c>
      <c r="BBT33">
        <f t="shared" si="530"/>
        <v>0</v>
      </c>
      <c r="BBU33">
        <f t="shared" si="530"/>
        <v>0</v>
      </c>
      <c r="BBV33">
        <f t="shared" si="530"/>
        <v>0</v>
      </c>
      <c r="BBW33">
        <f t="shared" si="530"/>
        <v>0</v>
      </c>
      <c r="BBX33">
        <f t="shared" si="530"/>
        <v>0</v>
      </c>
      <c r="BBY33">
        <f t="shared" si="530"/>
        <v>0</v>
      </c>
      <c r="BBZ33">
        <f t="shared" si="530"/>
        <v>0</v>
      </c>
      <c r="BCA33">
        <f t="shared" si="530"/>
        <v>0</v>
      </c>
      <c r="BCB33">
        <f t="shared" si="461"/>
        <v>0</v>
      </c>
      <c r="BCC33">
        <f t="shared" si="461"/>
        <v>0</v>
      </c>
      <c r="BCD33">
        <f t="shared" si="461"/>
        <v>0</v>
      </c>
      <c r="BCE33">
        <f t="shared" si="461"/>
        <v>0</v>
      </c>
      <c r="BCF33">
        <f t="shared" si="461"/>
        <v>0</v>
      </c>
      <c r="BCG33">
        <f t="shared" si="461"/>
        <v>0</v>
      </c>
      <c r="BCH33">
        <f t="shared" si="461"/>
        <v>0</v>
      </c>
      <c r="BCI33">
        <f t="shared" si="461"/>
        <v>0</v>
      </c>
      <c r="BCJ33">
        <f t="shared" si="461"/>
        <v>0</v>
      </c>
      <c r="BCK33">
        <f t="shared" si="461"/>
        <v>0</v>
      </c>
      <c r="BCL33">
        <f t="shared" si="461"/>
        <v>0</v>
      </c>
      <c r="BCM33">
        <f t="shared" si="461"/>
        <v>0</v>
      </c>
      <c r="BCN33">
        <f t="shared" si="462"/>
        <v>0</v>
      </c>
      <c r="BCO33">
        <f t="shared" si="462"/>
        <v>0</v>
      </c>
      <c r="BCP33">
        <f t="shared" si="462"/>
        <v>0</v>
      </c>
      <c r="BCQ33">
        <f t="shared" si="462"/>
        <v>0</v>
      </c>
      <c r="BCR33">
        <f t="shared" si="462"/>
        <v>0</v>
      </c>
      <c r="BCS33">
        <f t="shared" si="462"/>
        <v>0</v>
      </c>
      <c r="BCT33">
        <f t="shared" si="462"/>
        <v>0</v>
      </c>
      <c r="BCU33">
        <f t="shared" si="462"/>
        <v>0</v>
      </c>
      <c r="BCV33">
        <f t="shared" si="462"/>
        <v>0</v>
      </c>
      <c r="BCW33">
        <f t="shared" si="462"/>
        <v>0</v>
      </c>
      <c r="BCX33">
        <f t="shared" si="462"/>
        <v>0</v>
      </c>
      <c r="BCY33">
        <f t="shared" si="462"/>
        <v>0</v>
      </c>
      <c r="BCZ33">
        <f t="shared" si="462"/>
        <v>0</v>
      </c>
      <c r="BDA33">
        <f t="shared" si="462"/>
        <v>0</v>
      </c>
      <c r="BDB33">
        <f t="shared" si="462"/>
        <v>0</v>
      </c>
      <c r="BDC33">
        <f t="shared" si="462"/>
        <v>0</v>
      </c>
      <c r="BDD33">
        <f t="shared" si="463"/>
        <v>0</v>
      </c>
      <c r="BDE33">
        <f t="shared" si="463"/>
        <v>0</v>
      </c>
      <c r="BDF33">
        <f t="shared" si="463"/>
        <v>0</v>
      </c>
      <c r="BDG33">
        <f t="shared" si="463"/>
        <v>0</v>
      </c>
      <c r="BDH33">
        <f t="shared" si="464"/>
        <v>0</v>
      </c>
      <c r="BDI33">
        <f t="shared" si="464"/>
        <v>0</v>
      </c>
      <c r="BDJ33">
        <f t="shared" si="464"/>
        <v>0</v>
      </c>
      <c r="BDK33">
        <f t="shared" si="464"/>
        <v>0</v>
      </c>
      <c r="BDL33">
        <f t="shared" si="464"/>
        <v>0</v>
      </c>
      <c r="BDM33">
        <f t="shared" si="464"/>
        <v>0</v>
      </c>
      <c r="BDN33">
        <f t="shared" si="464"/>
        <v>0</v>
      </c>
      <c r="BDO33">
        <f t="shared" si="464"/>
        <v>0</v>
      </c>
      <c r="BDP33">
        <f t="shared" si="464"/>
        <v>0</v>
      </c>
      <c r="BDQ33">
        <f t="shared" si="464"/>
        <v>0</v>
      </c>
      <c r="BDR33">
        <f t="shared" si="464"/>
        <v>0</v>
      </c>
      <c r="BDS33">
        <f t="shared" si="464"/>
        <v>0</v>
      </c>
      <c r="BDT33">
        <f t="shared" si="464"/>
        <v>0</v>
      </c>
      <c r="BDU33">
        <f t="shared" si="464"/>
        <v>0</v>
      </c>
      <c r="BDV33">
        <f t="shared" si="464"/>
        <v>0</v>
      </c>
      <c r="BDW33">
        <f t="shared" si="464"/>
        <v>0</v>
      </c>
      <c r="BDX33">
        <f t="shared" si="531"/>
        <v>0</v>
      </c>
      <c r="BDY33">
        <f t="shared" si="531"/>
        <v>0</v>
      </c>
      <c r="BDZ33">
        <f t="shared" si="531"/>
        <v>0</v>
      </c>
      <c r="BEA33">
        <f t="shared" si="531"/>
        <v>0</v>
      </c>
      <c r="BEB33">
        <f t="shared" si="531"/>
        <v>0</v>
      </c>
      <c r="BEC33">
        <f t="shared" si="531"/>
        <v>0</v>
      </c>
      <c r="BED33">
        <f t="shared" si="531"/>
        <v>0</v>
      </c>
      <c r="BEE33">
        <f t="shared" si="531"/>
        <v>0</v>
      </c>
      <c r="BEF33">
        <f t="shared" si="531"/>
        <v>0</v>
      </c>
      <c r="BEG33">
        <f t="shared" si="531"/>
        <v>0</v>
      </c>
      <c r="BEH33">
        <f t="shared" si="531"/>
        <v>0</v>
      </c>
      <c r="BEI33">
        <f t="shared" si="531"/>
        <v>0</v>
      </c>
      <c r="BEJ33">
        <f t="shared" si="531"/>
        <v>0</v>
      </c>
      <c r="BEK33">
        <f t="shared" si="531"/>
        <v>0</v>
      </c>
      <c r="BEL33">
        <f t="shared" si="531"/>
        <v>0</v>
      </c>
      <c r="BEM33">
        <f t="shared" si="531"/>
        <v>0</v>
      </c>
      <c r="BEN33">
        <f t="shared" si="465"/>
        <v>0</v>
      </c>
      <c r="BEO33">
        <f t="shared" si="465"/>
        <v>0</v>
      </c>
      <c r="BEP33">
        <f t="shared" si="465"/>
        <v>0</v>
      </c>
      <c r="BEQ33">
        <f t="shared" si="465"/>
        <v>0</v>
      </c>
      <c r="BER33">
        <f t="shared" si="465"/>
        <v>0</v>
      </c>
      <c r="BES33">
        <f t="shared" si="465"/>
        <v>0</v>
      </c>
      <c r="BET33">
        <f t="shared" si="465"/>
        <v>0</v>
      </c>
      <c r="BEU33">
        <f t="shared" si="465"/>
        <v>0</v>
      </c>
      <c r="BEV33">
        <f t="shared" si="465"/>
        <v>0</v>
      </c>
      <c r="BEW33">
        <f t="shared" si="465"/>
        <v>0</v>
      </c>
      <c r="BEX33">
        <f t="shared" si="465"/>
        <v>0</v>
      </c>
      <c r="BEY33">
        <f t="shared" si="465"/>
        <v>0</v>
      </c>
      <c r="BEZ33">
        <f t="shared" si="466"/>
        <v>0</v>
      </c>
      <c r="BFA33">
        <f t="shared" si="466"/>
        <v>0</v>
      </c>
      <c r="BFB33">
        <f t="shared" si="466"/>
        <v>0</v>
      </c>
      <c r="BFC33">
        <f t="shared" si="466"/>
        <v>0</v>
      </c>
      <c r="BFD33">
        <f t="shared" si="466"/>
        <v>0</v>
      </c>
      <c r="BFE33">
        <f t="shared" si="466"/>
        <v>0</v>
      </c>
      <c r="BFF33">
        <f t="shared" si="466"/>
        <v>0</v>
      </c>
      <c r="BFG33">
        <f t="shared" si="466"/>
        <v>0</v>
      </c>
      <c r="BFH33">
        <f t="shared" si="466"/>
        <v>0</v>
      </c>
      <c r="BFI33">
        <f t="shared" si="466"/>
        <v>0</v>
      </c>
      <c r="BFJ33">
        <f t="shared" si="466"/>
        <v>0</v>
      </c>
      <c r="BFK33">
        <f t="shared" si="466"/>
        <v>0</v>
      </c>
      <c r="BFL33">
        <f t="shared" si="466"/>
        <v>0</v>
      </c>
      <c r="BFM33">
        <f t="shared" si="466"/>
        <v>0</v>
      </c>
      <c r="BFN33">
        <f t="shared" si="466"/>
        <v>0</v>
      </c>
      <c r="BFO33">
        <f t="shared" si="466"/>
        <v>0</v>
      </c>
      <c r="BFP33">
        <f t="shared" si="467"/>
        <v>0</v>
      </c>
      <c r="BFQ33">
        <f t="shared" si="467"/>
        <v>0</v>
      </c>
      <c r="BFR33">
        <f t="shared" si="467"/>
        <v>0</v>
      </c>
      <c r="BFS33">
        <f t="shared" si="467"/>
        <v>0</v>
      </c>
      <c r="BFT33">
        <f t="shared" si="468"/>
        <v>0</v>
      </c>
      <c r="BFU33">
        <f t="shared" si="468"/>
        <v>0</v>
      </c>
      <c r="BFV33">
        <f t="shared" si="468"/>
        <v>0</v>
      </c>
      <c r="BFW33">
        <f t="shared" si="468"/>
        <v>0</v>
      </c>
      <c r="BFX33">
        <f t="shared" si="468"/>
        <v>0</v>
      </c>
      <c r="BFY33">
        <f t="shared" si="468"/>
        <v>0</v>
      </c>
      <c r="BFZ33">
        <f t="shared" si="468"/>
        <v>0</v>
      </c>
      <c r="BGA33">
        <f t="shared" si="468"/>
        <v>0</v>
      </c>
      <c r="BGB33">
        <f t="shared" si="468"/>
        <v>0</v>
      </c>
      <c r="BGC33">
        <f t="shared" si="468"/>
        <v>0</v>
      </c>
      <c r="BGD33">
        <f t="shared" si="468"/>
        <v>0</v>
      </c>
      <c r="BGE33">
        <f t="shared" si="468"/>
        <v>0</v>
      </c>
      <c r="BGF33">
        <f t="shared" si="468"/>
        <v>0</v>
      </c>
      <c r="BGG33">
        <f t="shared" si="468"/>
        <v>0</v>
      </c>
      <c r="BGH33">
        <f t="shared" si="468"/>
        <v>0</v>
      </c>
      <c r="BGI33">
        <f t="shared" si="468"/>
        <v>0</v>
      </c>
      <c r="BGJ33">
        <f t="shared" si="532"/>
        <v>0</v>
      </c>
      <c r="BGK33">
        <f t="shared" si="532"/>
        <v>0</v>
      </c>
      <c r="BGL33">
        <f t="shared" si="532"/>
        <v>0</v>
      </c>
      <c r="BGM33">
        <f t="shared" si="532"/>
        <v>0</v>
      </c>
      <c r="BGN33">
        <f t="shared" si="532"/>
        <v>0</v>
      </c>
      <c r="BGO33">
        <f t="shared" si="532"/>
        <v>0</v>
      </c>
      <c r="BGP33">
        <f t="shared" si="532"/>
        <v>0</v>
      </c>
      <c r="BGQ33">
        <f t="shared" si="532"/>
        <v>0</v>
      </c>
      <c r="BGR33">
        <f t="shared" si="532"/>
        <v>0</v>
      </c>
      <c r="BGS33">
        <f t="shared" si="532"/>
        <v>0</v>
      </c>
      <c r="BGT33">
        <f t="shared" si="532"/>
        <v>0</v>
      </c>
      <c r="BGU33">
        <f t="shared" si="532"/>
        <v>0</v>
      </c>
      <c r="BGV33">
        <f t="shared" si="532"/>
        <v>0</v>
      </c>
      <c r="BGW33">
        <f t="shared" si="532"/>
        <v>0</v>
      </c>
      <c r="BGX33">
        <f t="shared" si="532"/>
        <v>0</v>
      </c>
      <c r="BGY33">
        <f t="shared" si="532"/>
        <v>0</v>
      </c>
      <c r="BGZ33">
        <f t="shared" si="469"/>
        <v>0</v>
      </c>
      <c r="BHA33">
        <f t="shared" si="469"/>
        <v>0</v>
      </c>
      <c r="BHB33">
        <f t="shared" si="469"/>
        <v>0</v>
      </c>
      <c r="BHC33">
        <f t="shared" si="469"/>
        <v>0</v>
      </c>
      <c r="BHD33">
        <f t="shared" si="469"/>
        <v>0</v>
      </c>
      <c r="BHE33">
        <f t="shared" si="469"/>
        <v>0</v>
      </c>
      <c r="BHF33">
        <f t="shared" si="469"/>
        <v>0</v>
      </c>
      <c r="BHG33">
        <f t="shared" si="469"/>
        <v>0</v>
      </c>
      <c r="BHH33">
        <f t="shared" si="469"/>
        <v>0</v>
      </c>
      <c r="BHI33">
        <f t="shared" si="469"/>
        <v>0</v>
      </c>
      <c r="BHJ33">
        <f t="shared" si="469"/>
        <v>0</v>
      </c>
      <c r="BHK33">
        <f t="shared" si="469"/>
        <v>0</v>
      </c>
      <c r="BHL33">
        <f t="shared" si="470"/>
        <v>0</v>
      </c>
      <c r="BHM33">
        <f t="shared" si="470"/>
        <v>0</v>
      </c>
      <c r="BHN33">
        <f t="shared" si="470"/>
        <v>0</v>
      </c>
      <c r="BHO33">
        <f t="shared" si="470"/>
        <v>0</v>
      </c>
      <c r="BHP33">
        <f t="shared" si="470"/>
        <v>0</v>
      </c>
      <c r="BHQ33">
        <f t="shared" si="470"/>
        <v>0</v>
      </c>
      <c r="BHR33">
        <f t="shared" si="470"/>
        <v>0</v>
      </c>
      <c r="BHS33">
        <f t="shared" si="470"/>
        <v>0</v>
      </c>
      <c r="BHT33">
        <f t="shared" si="470"/>
        <v>0</v>
      </c>
      <c r="BHU33">
        <f t="shared" si="470"/>
        <v>0</v>
      </c>
      <c r="BHV33">
        <f t="shared" si="470"/>
        <v>0</v>
      </c>
      <c r="BHW33">
        <f t="shared" si="470"/>
        <v>0</v>
      </c>
      <c r="BHX33">
        <f t="shared" si="470"/>
        <v>0</v>
      </c>
      <c r="BHY33">
        <f t="shared" si="470"/>
        <v>0</v>
      </c>
      <c r="BHZ33">
        <f t="shared" si="470"/>
        <v>0</v>
      </c>
      <c r="BIA33">
        <f t="shared" si="470"/>
        <v>0</v>
      </c>
      <c r="BIB33">
        <f t="shared" si="471"/>
        <v>0</v>
      </c>
      <c r="BIC33">
        <f t="shared" si="471"/>
        <v>0</v>
      </c>
      <c r="BID33">
        <f t="shared" si="471"/>
        <v>0</v>
      </c>
      <c r="BIE33">
        <f t="shared" si="471"/>
        <v>0</v>
      </c>
      <c r="BIF33">
        <f t="shared" si="472"/>
        <v>0</v>
      </c>
      <c r="BIG33">
        <f t="shared" si="472"/>
        <v>0</v>
      </c>
      <c r="BIH33">
        <f t="shared" si="472"/>
        <v>0</v>
      </c>
      <c r="BII33">
        <f t="shared" si="472"/>
        <v>0</v>
      </c>
      <c r="BIJ33">
        <f t="shared" si="472"/>
        <v>0</v>
      </c>
      <c r="BIK33">
        <f t="shared" si="472"/>
        <v>0</v>
      </c>
      <c r="BIL33">
        <f t="shared" si="472"/>
        <v>0</v>
      </c>
      <c r="BIM33">
        <f t="shared" si="472"/>
        <v>0</v>
      </c>
      <c r="BIN33">
        <f t="shared" si="472"/>
        <v>0</v>
      </c>
      <c r="BIO33">
        <f t="shared" si="472"/>
        <v>0</v>
      </c>
      <c r="BIP33">
        <f t="shared" si="472"/>
        <v>0</v>
      </c>
      <c r="BIQ33">
        <f t="shared" si="472"/>
        <v>0</v>
      </c>
      <c r="BIR33">
        <f t="shared" si="472"/>
        <v>0</v>
      </c>
      <c r="BIS33">
        <f t="shared" si="472"/>
        <v>0</v>
      </c>
      <c r="BIT33">
        <f t="shared" si="472"/>
        <v>0</v>
      </c>
      <c r="BIU33">
        <f t="shared" si="472"/>
        <v>0</v>
      </c>
      <c r="BIV33">
        <f t="shared" si="533"/>
        <v>0</v>
      </c>
      <c r="BIW33">
        <f t="shared" si="533"/>
        <v>0</v>
      </c>
      <c r="BIX33">
        <f t="shared" si="533"/>
        <v>0</v>
      </c>
      <c r="BIY33">
        <f t="shared" si="533"/>
        <v>0</v>
      </c>
      <c r="BIZ33">
        <f t="shared" si="533"/>
        <v>0</v>
      </c>
      <c r="BJA33">
        <f t="shared" si="533"/>
        <v>0</v>
      </c>
      <c r="BJB33">
        <f t="shared" si="533"/>
        <v>0</v>
      </c>
      <c r="BJC33">
        <f t="shared" si="533"/>
        <v>0</v>
      </c>
      <c r="BJD33">
        <f t="shared" si="533"/>
        <v>0</v>
      </c>
      <c r="BJE33">
        <f t="shared" si="533"/>
        <v>0</v>
      </c>
      <c r="BJF33">
        <f t="shared" si="533"/>
        <v>0</v>
      </c>
      <c r="BJG33">
        <f t="shared" si="533"/>
        <v>0</v>
      </c>
      <c r="BJH33">
        <f t="shared" si="533"/>
        <v>0</v>
      </c>
      <c r="BJI33">
        <f t="shared" si="533"/>
        <v>0</v>
      </c>
      <c r="BJJ33">
        <f t="shared" si="533"/>
        <v>0</v>
      </c>
      <c r="BJK33">
        <f t="shared" si="533"/>
        <v>0</v>
      </c>
      <c r="BJL33">
        <f t="shared" si="473"/>
        <v>0</v>
      </c>
      <c r="BJM33">
        <f t="shared" si="473"/>
        <v>0</v>
      </c>
      <c r="BJN33">
        <f t="shared" si="473"/>
        <v>0</v>
      </c>
      <c r="BJO33">
        <f t="shared" si="473"/>
        <v>0</v>
      </c>
      <c r="BJP33">
        <f t="shared" si="473"/>
        <v>0</v>
      </c>
      <c r="BJQ33">
        <f t="shared" si="473"/>
        <v>0</v>
      </c>
      <c r="BJR33">
        <f t="shared" si="473"/>
        <v>0</v>
      </c>
      <c r="BJS33">
        <f t="shared" si="473"/>
        <v>0</v>
      </c>
      <c r="BJT33">
        <f t="shared" si="473"/>
        <v>0</v>
      </c>
      <c r="BJU33">
        <f t="shared" si="473"/>
        <v>0</v>
      </c>
      <c r="BJV33">
        <f t="shared" si="473"/>
        <v>0</v>
      </c>
      <c r="BJW33">
        <f t="shared" si="473"/>
        <v>0</v>
      </c>
      <c r="BJX33">
        <f t="shared" si="474"/>
        <v>0</v>
      </c>
      <c r="BJY33">
        <f t="shared" si="474"/>
        <v>0</v>
      </c>
      <c r="BJZ33">
        <f t="shared" si="474"/>
        <v>0</v>
      </c>
      <c r="BKA33">
        <f t="shared" si="474"/>
        <v>0</v>
      </c>
      <c r="BKB33">
        <f t="shared" si="474"/>
        <v>0</v>
      </c>
      <c r="BKC33">
        <f t="shared" si="474"/>
        <v>0</v>
      </c>
      <c r="BKD33">
        <f t="shared" si="474"/>
        <v>0</v>
      </c>
      <c r="BKE33">
        <f t="shared" si="474"/>
        <v>0</v>
      </c>
      <c r="BKF33">
        <f t="shared" si="474"/>
        <v>0</v>
      </c>
      <c r="BKG33">
        <f t="shared" si="474"/>
        <v>0</v>
      </c>
      <c r="BKH33">
        <f t="shared" si="474"/>
        <v>0</v>
      </c>
      <c r="BKI33">
        <f t="shared" si="474"/>
        <v>0</v>
      </c>
      <c r="BKJ33">
        <f t="shared" si="474"/>
        <v>0</v>
      </c>
      <c r="BKK33">
        <f t="shared" si="474"/>
        <v>0</v>
      </c>
      <c r="BKL33">
        <f t="shared" si="474"/>
        <v>0</v>
      </c>
      <c r="BKM33">
        <f t="shared" si="474"/>
        <v>0</v>
      </c>
      <c r="BKN33">
        <f t="shared" si="475"/>
        <v>0</v>
      </c>
      <c r="BKO33">
        <f t="shared" si="475"/>
        <v>0</v>
      </c>
      <c r="BKP33">
        <f t="shared" si="475"/>
        <v>0</v>
      </c>
      <c r="BKQ33">
        <f t="shared" si="475"/>
        <v>0</v>
      </c>
      <c r="BKR33">
        <f t="shared" si="476"/>
        <v>0</v>
      </c>
      <c r="BKS33">
        <f t="shared" si="476"/>
        <v>0</v>
      </c>
      <c r="BKT33">
        <f t="shared" si="476"/>
        <v>0</v>
      </c>
      <c r="BKU33">
        <f t="shared" si="476"/>
        <v>0</v>
      </c>
      <c r="BKV33">
        <f t="shared" si="476"/>
        <v>0</v>
      </c>
      <c r="BKW33">
        <f t="shared" si="476"/>
        <v>0</v>
      </c>
      <c r="BKX33">
        <f t="shared" si="476"/>
        <v>0</v>
      </c>
      <c r="BKY33">
        <f t="shared" si="476"/>
        <v>0</v>
      </c>
      <c r="BKZ33">
        <f t="shared" si="476"/>
        <v>0</v>
      </c>
      <c r="BLA33">
        <f t="shared" si="476"/>
        <v>0</v>
      </c>
      <c r="BLB33">
        <f t="shared" si="476"/>
        <v>0</v>
      </c>
      <c r="BLC33">
        <f t="shared" si="476"/>
        <v>0</v>
      </c>
      <c r="BLD33">
        <f t="shared" si="476"/>
        <v>0</v>
      </c>
      <c r="BLE33">
        <f t="shared" si="476"/>
        <v>0</v>
      </c>
      <c r="BLF33">
        <f t="shared" si="476"/>
        <v>0</v>
      </c>
      <c r="BLG33">
        <f t="shared" si="476"/>
        <v>0</v>
      </c>
      <c r="BLH33">
        <f t="shared" si="534"/>
        <v>0</v>
      </c>
      <c r="BLI33">
        <f t="shared" si="534"/>
        <v>0</v>
      </c>
      <c r="BLJ33">
        <f t="shared" si="534"/>
        <v>0</v>
      </c>
      <c r="BLK33">
        <f t="shared" si="534"/>
        <v>0</v>
      </c>
      <c r="BLL33">
        <f t="shared" si="534"/>
        <v>0</v>
      </c>
      <c r="BLM33">
        <f t="shared" si="534"/>
        <v>0</v>
      </c>
      <c r="BLN33">
        <f t="shared" si="534"/>
        <v>0</v>
      </c>
      <c r="BLO33">
        <f t="shared" si="534"/>
        <v>0</v>
      </c>
      <c r="BLP33">
        <f t="shared" si="534"/>
        <v>0</v>
      </c>
      <c r="BLQ33">
        <f t="shared" si="534"/>
        <v>0</v>
      </c>
      <c r="BLR33">
        <f t="shared" si="534"/>
        <v>0</v>
      </c>
      <c r="BLS33">
        <f t="shared" si="534"/>
        <v>0</v>
      </c>
      <c r="BLT33">
        <f t="shared" si="534"/>
        <v>0</v>
      </c>
      <c r="BLU33">
        <f t="shared" si="534"/>
        <v>0</v>
      </c>
      <c r="BLV33">
        <f t="shared" si="534"/>
        <v>0</v>
      </c>
      <c r="BLW33">
        <f t="shared" si="534"/>
        <v>0</v>
      </c>
      <c r="BLX33">
        <f t="shared" si="477"/>
        <v>0</v>
      </c>
      <c r="BLY33">
        <f t="shared" si="477"/>
        <v>0</v>
      </c>
      <c r="BLZ33">
        <f t="shared" si="477"/>
        <v>0</v>
      </c>
      <c r="BMA33">
        <f t="shared" si="477"/>
        <v>0</v>
      </c>
      <c r="BMB33">
        <f t="shared" si="477"/>
        <v>0</v>
      </c>
      <c r="BMC33">
        <f t="shared" si="477"/>
        <v>0</v>
      </c>
      <c r="BMD33">
        <f t="shared" si="477"/>
        <v>0</v>
      </c>
      <c r="BME33">
        <f t="shared" si="477"/>
        <v>0</v>
      </c>
      <c r="BMF33">
        <f t="shared" si="477"/>
        <v>0</v>
      </c>
      <c r="BMG33">
        <f t="shared" si="477"/>
        <v>0</v>
      </c>
      <c r="BMH33">
        <f t="shared" si="477"/>
        <v>0</v>
      </c>
      <c r="BMI33">
        <f t="shared" si="477"/>
        <v>0</v>
      </c>
      <c r="BMJ33">
        <f t="shared" si="478"/>
        <v>0</v>
      </c>
      <c r="BMK33">
        <f t="shared" si="478"/>
        <v>0</v>
      </c>
      <c r="BML33">
        <f t="shared" si="478"/>
        <v>0</v>
      </c>
      <c r="BMM33">
        <f t="shared" si="478"/>
        <v>0</v>
      </c>
      <c r="BMN33">
        <f t="shared" si="478"/>
        <v>0</v>
      </c>
      <c r="BMO33">
        <f t="shared" si="478"/>
        <v>0</v>
      </c>
      <c r="BMP33">
        <f t="shared" si="478"/>
        <v>0</v>
      </c>
      <c r="BMQ33">
        <f t="shared" si="478"/>
        <v>0</v>
      </c>
      <c r="BMR33">
        <f t="shared" si="478"/>
        <v>0</v>
      </c>
      <c r="BMS33">
        <f t="shared" si="478"/>
        <v>0</v>
      </c>
      <c r="BMT33">
        <f t="shared" si="478"/>
        <v>0</v>
      </c>
      <c r="BMU33">
        <f t="shared" si="478"/>
        <v>0</v>
      </c>
      <c r="BMV33">
        <f t="shared" si="478"/>
        <v>0</v>
      </c>
      <c r="BMW33">
        <f t="shared" si="478"/>
        <v>0</v>
      </c>
      <c r="BMX33">
        <f t="shared" si="478"/>
        <v>0</v>
      </c>
      <c r="BMY33">
        <f t="shared" si="478"/>
        <v>0</v>
      </c>
      <c r="BMZ33">
        <f t="shared" si="479"/>
        <v>0</v>
      </c>
      <c r="BNA33">
        <f t="shared" si="479"/>
        <v>0</v>
      </c>
      <c r="BNB33">
        <f t="shared" si="479"/>
        <v>0</v>
      </c>
      <c r="BNC33">
        <f t="shared" si="479"/>
        <v>0</v>
      </c>
      <c r="BND33">
        <f t="shared" si="480"/>
        <v>0</v>
      </c>
      <c r="BNE33">
        <f t="shared" si="480"/>
        <v>0</v>
      </c>
      <c r="BNF33">
        <f t="shared" si="480"/>
        <v>0</v>
      </c>
      <c r="BNG33">
        <f t="shared" si="480"/>
        <v>0</v>
      </c>
      <c r="BNH33">
        <f t="shared" si="480"/>
        <v>0</v>
      </c>
      <c r="BNI33">
        <f t="shared" si="480"/>
        <v>0</v>
      </c>
      <c r="BNJ33">
        <f t="shared" si="480"/>
        <v>0</v>
      </c>
      <c r="BNK33">
        <f t="shared" si="480"/>
        <v>0</v>
      </c>
      <c r="BNL33">
        <f t="shared" si="480"/>
        <v>0</v>
      </c>
      <c r="BNM33">
        <f t="shared" si="480"/>
        <v>0</v>
      </c>
      <c r="BNN33">
        <f t="shared" si="480"/>
        <v>0</v>
      </c>
      <c r="BNO33">
        <f t="shared" si="480"/>
        <v>0</v>
      </c>
      <c r="BNP33">
        <f t="shared" si="480"/>
        <v>0</v>
      </c>
      <c r="BNQ33">
        <f t="shared" si="480"/>
        <v>0</v>
      </c>
      <c r="BNR33">
        <f t="shared" si="480"/>
        <v>0</v>
      </c>
      <c r="BNS33">
        <f t="shared" si="480"/>
        <v>0</v>
      </c>
      <c r="BNT33">
        <f t="shared" si="535"/>
        <v>0</v>
      </c>
      <c r="BNU33">
        <f t="shared" si="535"/>
        <v>0</v>
      </c>
      <c r="BNV33">
        <f t="shared" si="535"/>
        <v>0</v>
      </c>
      <c r="BNW33">
        <f t="shared" si="535"/>
        <v>0</v>
      </c>
      <c r="BNX33">
        <f t="shared" si="535"/>
        <v>0</v>
      </c>
      <c r="BNY33">
        <f t="shared" si="535"/>
        <v>0</v>
      </c>
      <c r="BNZ33">
        <f t="shared" si="535"/>
        <v>0</v>
      </c>
      <c r="BOA33">
        <f t="shared" si="535"/>
        <v>0</v>
      </c>
      <c r="BOB33">
        <f t="shared" si="535"/>
        <v>0</v>
      </c>
      <c r="BOC33">
        <f t="shared" si="535"/>
        <v>0</v>
      </c>
      <c r="BOD33">
        <f t="shared" si="535"/>
        <v>0</v>
      </c>
      <c r="BOE33">
        <f t="shared" si="535"/>
        <v>0</v>
      </c>
      <c r="BOF33">
        <f t="shared" si="535"/>
        <v>0</v>
      </c>
      <c r="BOG33">
        <f t="shared" si="535"/>
        <v>0</v>
      </c>
      <c r="BOH33">
        <f t="shared" si="535"/>
        <v>0</v>
      </c>
      <c r="BOI33">
        <f t="shared" si="535"/>
        <v>0</v>
      </c>
      <c r="BOJ33">
        <f t="shared" si="481"/>
        <v>0</v>
      </c>
      <c r="BOK33">
        <f t="shared" si="481"/>
        <v>0</v>
      </c>
      <c r="BOL33">
        <f t="shared" si="481"/>
        <v>0</v>
      </c>
      <c r="BOM33">
        <f t="shared" si="481"/>
        <v>0</v>
      </c>
      <c r="BON33">
        <f t="shared" si="481"/>
        <v>0</v>
      </c>
      <c r="BOO33">
        <f t="shared" si="481"/>
        <v>0</v>
      </c>
      <c r="BOP33">
        <f t="shared" si="481"/>
        <v>0</v>
      </c>
      <c r="BOQ33">
        <f t="shared" si="481"/>
        <v>0</v>
      </c>
      <c r="BOR33">
        <f t="shared" si="481"/>
        <v>0</v>
      </c>
      <c r="BOS33">
        <f t="shared" si="481"/>
        <v>0</v>
      </c>
      <c r="BOT33">
        <f t="shared" si="481"/>
        <v>0</v>
      </c>
      <c r="BOU33">
        <f t="shared" si="481"/>
        <v>0</v>
      </c>
      <c r="BOV33">
        <f t="shared" si="482"/>
        <v>0</v>
      </c>
      <c r="BOW33">
        <f t="shared" si="482"/>
        <v>0</v>
      </c>
      <c r="BOX33">
        <f t="shared" si="482"/>
        <v>0</v>
      </c>
      <c r="BOY33">
        <f t="shared" si="482"/>
        <v>0</v>
      </c>
      <c r="BOZ33">
        <f t="shared" si="482"/>
        <v>0</v>
      </c>
      <c r="BPA33">
        <f t="shared" si="482"/>
        <v>0</v>
      </c>
      <c r="BPB33">
        <f t="shared" si="482"/>
        <v>0</v>
      </c>
      <c r="BPC33">
        <f t="shared" si="482"/>
        <v>0</v>
      </c>
      <c r="BPD33">
        <f t="shared" si="482"/>
        <v>0</v>
      </c>
      <c r="BPE33">
        <f t="shared" si="482"/>
        <v>0</v>
      </c>
      <c r="BPF33">
        <f t="shared" si="482"/>
        <v>0</v>
      </c>
      <c r="BPG33">
        <f t="shared" si="482"/>
        <v>0</v>
      </c>
      <c r="BPH33">
        <f t="shared" si="482"/>
        <v>0</v>
      </c>
      <c r="BPI33">
        <f t="shared" si="482"/>
        <v>0</v>
      </c>
      <c r="BPJ33">
        <f t="shared" si="482"/>
        <v>0</v>
      </c>
      <c r="BPK33">
        <f t="shared" si="482"/>
        <v>0</v>
      </c>
      <c r="BPL33">
        <f t="shared" si="483"/>
        <v>0</v>
      </c>
      <c r="BPM33">
        <f t="shared" si="483"/>
        <v>0</v>
      </c>
      <c r="BPN33">
        <f t="shared" si="483"/>
        <v>0</v>
      </c>
      <c r="BPO33">
        <f t="shared" si="483"/>
        <v>0</v>
      </c>
      <c r="BPP33">
        <f t="shared" si="484"/>
        <v>0</v>
      </c>
      <c r="BPQ33">
        <f t="shared" si="484"/>
        <v>0</v>
      </c>
      <c r="BPR33">
        <f t="shared" si="484"/>
        <v>0</v>
      </c>
      <c r="BPS33">
        <f t="shared" si="484"/>
        <v>0</v>
      </c>
      <c r="BPT33">
        <f t="shared" si="484"/>
        <v>0</v>
      </c>
      <c r="BPU33">
        <f t="shared" si="484"/>
        <v>0</v>
      </c>
      <c r="BPV33">
        <f t="shared" si="484"/>
        <v>0</v>
      </c>
      <c r="BPW33">
        <f t="shared" si="484"/>
        <v>0</v>
      </c>
      <c r="BPX33">
        <f t="shared" si="484"/>
        <v>0</v>
      </c>
      <c r="BPY33">
        <f t="shared" si="484"/>
        <v>0</v>
      </c>
      <c r="BPZ33">
        <f t="shared" si="484"/>
        <v>0</v>
      </c>
      <c r="BQA33">
        <f t="shared" si="484"/>
        <v>0</v>
      </c>
      <c r="BQB33">
        <f t="shared" si="484"/>
        <v>0</v>
      </c>
      <c r="BQC33">
        <f t="shared" si="484"/>
        <v>0</v>
      </c>
      <c r="BQD33">
        <f t="shared" si="484"/>
        <v>0</v>
      </c>
      <c r="BQE33">
        <f t="shared" si="484"/>
        <v>0</v>
      </c>
      <c r="BQF33">
        <f t="shared" si="536"/>
        <v>0</v>
      </c>
      <c r="BQG33">
        <f t="shared" si="536"/>
        <v>0</v>
      </c>
      <c r="BQH33">
        <f t="shared" si="536"/>
        <v>0</v>
      </c>
      <c r="BQI33">
        <f t="shared" si="536"/>
        <v>0</v>
      </c>
      <c r="BQJ33">
        <f t="shared" si="536"/>
        <v>0</v>
      </c>
      <c r="BQK33">
        <f t="shared" si="536"/>
        <v>0</v>
      </c>
      <c r="BQL33">
        <f t="shared" si="536"/>
        <v>0</v>
      </c>
      <c r="BQM33">
        <f t="shared" si="536"/>
        <v>0</v>
      </c>
      <c r="BQN33">
        <f t="shared" si="536"/>
        <v>0</v>
      </c>
      <c r="BQO33">
        <f t="shared" si="536"/>
        <v>0</v>
      </c>
      <c r="BQP33">
        <f t="shared" si="536"/>
        <v>0</v>
      </c>
      <c r="BQQ33">
        <f t="shared" si="536"/>
        <v>0</v>
      </c>
      <c r="BQR33">
        <f t="shared" si="536"/>
        <v>0</v>
      </c>
      <c r="BQS33">
        <f t="shared" si="536"/>
        <v>0</v>
      </c>
      <c r="BQT33">
        <f t="shared" si="536"/>
        <v>0</v>
      </c>
      <c r="BQU33">
        <f t="shared" si="536"/>
        <v>0</v>
      </c>
      <c r="BQV33">
        <f t="shared" si="485"/>
        <v>0</v>
      </c>
      <c r="BQW33">
        <f t="shared" si="485"/>
        <v>0</v>
      </c>
      <c r="BQX33">
        <f t="shared" si="485"/>
        <v>0</v>
      </c>
      <c r="BQY33">
        <f t="shared" si="485"/>
        <v>0</v>
      </c>
      <c r="BQZ33">
        <f t="shared" si="485"/>
        <v>0</v>
      </c>
      <c r="BRA33">
        <f t="shared" si="485"/>
        <v>0</v>
      </c>
      <c r="BRB33">
        <f t="shared" si="485"/>
        <v>0</v>
      </c>
      <c r="BRC33">
        <f t="shared" si="485"/>
        <v>0</v>
      </c>
      <c r="BRD33">
        <f t="shared" si="485"/>
        <v>0</v>
      </c>
      <c r="BRE33">
        <f t="shared" si="485"/>
        <v>0</v>
      </c>
      <c r="BRF33">
        <f t="shared" si="485"/>
        <v>0</v>
      </c>
      <c r="BRG33">
        <f t="shared" si="485"/>
        <v>0</v>
      </c>
      <c r="BRH33">
        <f t="shared" si="486"/>
        <v>0</v>
      </c>
      <c r="BRI33">
        <f t="shared" si="486"/>
        <v>0</v>
      </c>
      <c r="BRJ33">
        <f t="shared" si="486"/>
        <v>0</v>
      </c>
      <c r="BRK33">
        <f t="shared" si="486"/>
        <v>0</v>
      </c>
      <c r="BRL33">
        <f t="shared" si="486"/>
        <v>0</v>
      </c>
      <c r="BRM33">
        <f t="shared" si="486"/>
        <v>0</v>
      </c>
      <c r="BRN33">
        <f t="shared" si="486"/>
        <v>0</v>
      </c>
      <c r="BRO33">
        <f t="shared" si="486"/>
        <v>0</v>
      </c>
      <c r="BRP33">
        <f t="shared" si="486"/>
        <v>0</v>
      </c>
      <c r="BRQ33">
        <f t="shared" si="486"/>
        <v>0</v>
      </c>
      <c r="BRR33">
        <f t="shared" si="486"/>
        <v>0</v>
      </c>
      <c r="BRS33">
        <f t="shared" si="486"/>
        <v>0</v>
      </c>
      <c r="BRT33">
        <f t="shared" si="486"/>
        <v>0</v>
      </c>
      <c r="BRU33">
        <f t="shared" si="486"/>
        <v>0</v>
      </c>
      <c r="BRV33">
        <f t="shared" si="486"/>
        <v>0</v>
      </c>
      <c r="BRW33">
        <f t="shared" si="486"/>
        <v>0</v>
      </c>
      <c r="BRX33">
        <f t="shared" si="487"/>
        <v>0</v>
      </c>
      <c r="BRY33">
        <f t="shared" si="487"/>
        <v>0</v>
      </c>
      <c r="BRZ33">
        <f t="shared" si="487"/>
        <v>0</v>
      </c>
      <c r="BSA33">
        <f t="shared" si="487"/>
        <v>0</v>
      </c>
      <c r="BSB33">
        <f t="shared" si="488"/>
        <v>0</v>
      </c>
      <c r="BSC33">
        <f t="shared" si="488"/>
        <v>0</v>
      </c>
      <c r="BSD33">
        <f t="shared" si="488"/>
        <v>0</v>
      </c>
      <c r="BSE33">
        <f t="shared" si="488"/>
        <v>0</v>
      </c>
      <c r="BSF33">
        <f t="shared" si="488"/>
        <v>0</v>
      </c>
      <c r="BSG33">
        <f t="shared" si="488"/>
        <v>0</v>
      </c>
      <c r="BSH33">
        <f t="shared" si="488"/>
        <v>0</v>
      </c>
      <c r="BSI33">
        <f t="shared" si="488"/>
        <v>0</v>
      </c>
      <c r="BSJ33">
        <f t="shared" si="488"/>
        <v>0</v>
      </c>
      <c r="BSK33">
        <f t="shared" si="488"/>
        <v>0</v>
      </c>
      <c r="BSL33">
        <f t="shared" si="488"/>
        <v>0</v>
      </c>
      <c r="BSM33">
        <f t="shared" si="488"/>
        <v>0</v>
      </c>
      <c r="BSN33">
        <f t="shared" si="488"/>
        <v>0</v>
      </c>
      <c r="BSO33">
        <f t="shared" si="488"/>
        <v>0</v>
      </c>
      <c r="BSP33">
        <f t="shared" si="488"/>
        <v>0</v>
      </c>
      <c r="BSQ33">
        <f t="shared" si="488"/>
        <v>0</v>
      </c>
      <c r="BSR33">
        <f t="shared" si="537"/>
        <v>0</v>
      </c>
      <c r="BSS33">
        <f t="shared" si="537"/>
        <v>0</v>
      </c>
      <c r="BST33">
        <f t="shared" si="537"/>
        <v>0</v>
      </c>
      <c r="BSU33">
        <f t="shared" si="537"/>
        <v>0</v>
      </c>
      <c r="BSV33">
        <f t="shared" si="537"/>
        <v>0</v>
      </c>
      <c r="BSW33">
        <f t="shared" si="537"/>
        <v>0</v>
      </c>
      <c r="BSX33">
        <f t="shared" si="537"/>
        <v>0</v>
      </c>
      <c r="BSY33">
        <f t="shared" si="537"/>
        <v>0</v>
      </c>
      <c r="BSZ33">
        <f t="shared" si="537"/>
        <v>0</v>
      </c>
      <c r="BTA33">
        <f t="shared" si="537"/>
        <v>0</v>
      </c>
      <c r="BTB33">
        <f t="shared" si="537"/>
        <v>0</v>
      </c>
      <c r="BTC33">
        <f t="shared" si="537"/>
        <v>0</v>
      </c>
      <c r="BTD33">
        <f t="shared" si="537"/>
        <v>0</v>
      </c>
      <c r="BTE33">
        <f t="shared" si="537"/>
        <v>0</v>
      </c>
      <c r="BTF33">
        <f t="shared" si="537"/>
        <v>0</v>
      </c>
      <c r="BTG33">
        <f t="shared" si="537"/>
        <v>0</v>
      </c>
      <c r="BTH33">
        <f t="shared" si="489"/>
        <v>0</v>
      </c>
      <c r="BTI33">
        <f t="shared" si="489"/>
        <v>0</v>
      </c>
      <c r="BTJ33">
        <f t="shared" si="489"/>
        <v>0</v>
      </c>
      <c r="BTK33">
        <f t="shared" si="489"/>
        <v>0</v>
      </c>
      <c r="BTL33">
        <f t="shared" si="489"/>
        <v>0</v>
      </c>
      <c r="BTM33">
        <f t="shared" si="489"/>
        <v>0</v>
      </c>
      <c r="BTN33">
        <f t="shared" si="489"/>
        <v>0</v>
      </c>
      <c r="BTO33">
        <f t="shared" si="489"/>
        <v>0</v>
      </c>
      <c r="BTP33">
        <f t="shared" si="489"/>
        <v>0</v>
      </c>
      <c r="BTQ33">
        <f t="shared" si="489"/>
        <v>0</v>
      </c>
      <c r="BTR33">
        <f t="shared" si="489"/>
        <v>0</v>
      </c>
      <c r="BTS33">
        <f t="shared" si="489"/>
        <v>0</v>
      </c>
      <c r="BTT33">
        <f t="shared" si="490"/>
        <v>0</v>
      </c>
      <c r="BTU33">
        <f t="shared" si="490"/>
        <v>0</v>
      </c>
      <c r="BTV33">
        <f t="shared" si="490"/>
        <v>0</v>
      </c>
      <c r="BTW33">
        <f t="shared" si="490"/>
        <v>0</v>
      </c>
      <c r="BTX33">
        <f t="shared" si="490"/>
        <v>0</v>
      </c>
      <c r="BTY33">
        <f t="shared" si="490"/>
        <v>0</v>
      </c>
      <c r="BTZ33">
        <f t="shared" si="490"/>
        <v>0</v>
      </c>
      <c r="BUA33">
        <f t="shared" si="490"/>
        <v>0</v>
      </c>
      <c r="BUB33">
        <f t="shared" si="490"/>
        <v>0</v>
      </c>
      <c r="BUC33">
        <f t="shared" si="490"/>
        <v>0</v>
      </c>
      <c r="BUD33">
        <f t="shared" si="490"/>
        <v>0</v>
      </c>
      <c r="BUE33">
        <f t="shared" si="490"/>
        <v>0</v>
      </c>
      <c r="BUF33">
        <f t="shared" si="490"/>
        <v>0</v>
      </c>
      <c r="BUG33">
        <f t="shared" si="490"/>
        <v>0</v>
      </c>
      <c r="BUH33">
        <f t="shared" si="490"/>
        <v>0</v>
      </c>
      <c r="BUI33">
        <f t="shared" si="490"/>
        <v>0</v>
      </c>
      <c r="BUJ33">
        <f t="shared" si="491"/>
        <v>0</v>
      </c>
      <c r="BUK33">
        <f t="shared" si="491"/>
        <v>0</v>
      </c>
      <c r="BUL33">
        <f t="shared" si="491"/>
        <v>0</v>
      </c>
      <c r="BUM33">
        <f t="shared" si="491"/>
        <v>0</v>
      </c>
      <c r="BUN33">
        <f t="shared" si="492"/>
        <v>0</v>
      </c>
      <c r="BUO33">
        <f t="shared" si="492"/>
        <v>0</v>
      </c>
      <c r="BUP33">
        <f t="shared" si="492"/>
        <v>0</v>
      </c>
      <c r="BUQ33">
        <f t="shared" si="492"/>
        <v>0</v>
      </c>
      <c r="BUR33">
        <f t="shared" si="492"/>
        <v>0</v>
      </c>
      <c r="BUS33">
        <f t="shared" si="492"/>
        <v>0</v>
      </c>
      <c r="BUT33">
        <f t="shared" si="492"/>
        <v>0</v>
      </c>
      <c r="BUU33">
        <f t="shared" si="492"/>
        <v>0</v>
      </c>
      <c r="BUV33">
        <f t="shared" si="492"/>
        <v>0</v>
      </c>
      <c r="BUW33">
        <f t="shared" si="492"/>
        <v>0</v>
      </c>
      <c r="BUX33">
        <f t="shared" si="492"/>
        <v>0</v>
      </c>
      <c r="BUY33">
        <f t="shared" si="492"/>
        <v>0</v>
      </c>
      <c r="BUZ33">
        <f t="shared" si="492"/>
        <v>0</v>
      </c>
      <c r="BVA33">
        <f t="shared" si="492"/>
        <v>0</v>
      </c>
      <c r="BVB33">
        <f t="shared" si="492"/>
        <v>0</v>
      </c>
      <c r="BVC33">
        <f t="shared" si="492"/>
        <v>0</v>
      </c>
      <c r="BVD33">
        <f t="shared" si="538"/>
        <v>0</v>
      </c>
      <c r="BVE33">
        <f t="shared" si="538"/>
        <v>0</v>
      </c>
      <c r="BVF33">
        <f t="shared" si="538"/>
        <v>0</v>
      </c>
      <c r="BVG33">
        <f t="shared" si="538"/>
        <v>0</v>
      </c>
      <c r="BVH33">
        <f t="shared" si="538"/>
        <v>0</v>
      </c>
      <c r="BVI33">
        <f t="shared" si="538"/>
        <v>0</v>
      </c>
      <c r="BVJ33">
        <f t="shared" si="538"/>
        <v>0</v>
      </c>
      <c r="BVK33">
        <f t="shared" si="538"/>
        <v>0</v>
      </c>
      <c r="BVL33">
        <f t="shared" si="538"/>
        <v>0</v>
      </c>
      <c r="BVM33">
        <f t="shared" si="538"/>
        <v>0</v>
      </c>
      <c r="BVN33">
        <f t="shared" si="538"/>
        <v>0</v>
      </c>
      <c r="BVO33">
        <f t="shared" si="538"/>
        <v>0</v>
      </c>
      <c r="BVP33">
        <f t="shared" si="538"/>
        <v>0</v>
      </c>
      <c r="BVQ33">
        <f t="shared" si="538"/>
        <v>0</v>
      </c>
      <c r="BVR33">
        <f t="shared" si="538"/>
        <v>0</v>
      </c>
      <c r="BVS33">
        <f t="shared" si="538"/>
        <v>0</v>
      </c>
      <c r="BVT33">
        <f t="shared" si="493"/>
        <v>0</v>
      </c>
      <c r="BVU33">
        <f t="shared" si="493"/>
        <v>0</v>
      </c>
      <c r="BVV33">
        <f t="shared" si="493"/>
        <v>0</v>
      </c>
      <c r="BVW33">
        <f t="shared" si="493"/>
        <v>0</v>
      </c>
      <c r="BVX33">
        <f t="shared" si="493"/>
        <v>0</v>
      </c>
      <c r="BVY33">
        <f t="shared" si="493"/>
        <v>0</v>
      </c>
      <c r="BVZ33">
        <f t="shared" si="493"/>
        <v>0</v>
      </c>
      <c r="BWA33">
        <f t="shared" si="493"/>
        <v>0</v>
      </c>
      <c r="BWB33">
        <f t="shared" si="493"/>
        <v>0</v>
      </c>
      <c r="BWC33">
        <f t="shared" si="493"/>
        <v>0</v>
      </c>
      <c r="BWD33">
        <f t="shared" si="493"/>
        <v>0</v>
      </c>
      <c r="BWE33">
        <f t="shared" si="493"/>
        <v>0</v>
      </c>
      <c r="BWF33">
        <f t="shared" si="494"/>
        <v>0</v>
      </c>
      <c r="BWG33">
        <f t="shared" si="494"/>
        <v>0</v>
      </c>
      <c r="BWH33">
        <f t="shared" si="494"/>
        <v>0</v>
      </c>
      <c r="BWI33">
        <f t="shared" si="494"/>
        <v>0</v>
      </c>
      <c r="BWJ33">
        <f t="shared" si="494"/>
        <v>0</v>
      </c>
      <c r="BWK33">
        <f t="shared" si="494"/>
        <v>0</v>
      </c>
      <c r="BWL33">
        <f t="shared" si="494"/>
        <v>0</v>
      </c>
      <c r="BWM33">
        <f t="shared" si="494"/>
        <v>0</v>
      </c>
      <c r="BWN33">
        <f t="shared" si="494"/>
        <v>0</v>
      </c>
      <c r="BWO33">
        <f t="shared" si="494"/>
        <v>0</v>
      </c>
      <c r="BWP33">
        <f t="shared" si="494"/>
        <v>0</v>
      </c>
      <c r="BWQ33">
        <f t="shared" si="494"/>
        <v>0</v>
      </c>
      <c r="BWR33">
        <f t="shared" si="494"/>
        <v>0</v>
      </c>
      <c r="BWS33">
        <f t="shared" si="494"/>
        <v>0</v>
      </c>
      <c r="BWT33">
        <f t="shared" si="494"/>
        <v>0</v>
      </c>
      <c r="BWU33">
        <f t="shared" si="494"/>
        <v>0</v>
      </c>
      <c r="BWV33">
        <f t="shared" si="495"/>
        <v>0</v>
      </c>
      <c r="BWW33">
        <f t="shared" si="495"/>
        <v>0</v>
      </c>
      <c r="BWX33">
        <f t="shared" si="495"/>
        <v>0</v>
      </c>
      <c r="BWY33">
        <f t="shared" si="495"/>
        <v>0</v>
      </c>
      <c r="BWZ33">
        <f t="shared" si="496"/>
        <v>0</v>
      </c>
      <c r="BXA33">
        <f t="shared" si="496"/>
        <v>0</v>
      </c>
      <c r="BXB33">
        <f t="shared" si="496"/>
        <v>0</v>
      </c>
      <c r="BXC33">
        <f t="shared" si="496"/>
        <v>0</v>
      </c>
      <c r="BXD33">
        <f t="shared" si="496"/>
        <v>0</v>
      </c>
      <c r="BXE33">
        <f t="shared" si="496"/>
        <v>0</v>
      </c>
      <c r="BXF33">
        <f t="shared" si="496"/>
        <v>0</v>
      </c>
      <c r="BXG33">
        <f t="shared" si="496"/>
        <v>0</v>
      </c>
      <c r="BXH33">
        <f t="shared" si="496"/>
        <v>0</v>
      </c>
      <c r="BXI33">
        <f t="shared" si="496"/>
        <v>0</v>
      </c>
      <c r="BXJ33">
        <f t="shared" si="496"/>
        <v>0</v>
      </c>
      <c r="BXK33">
        <f t="shared" si="496"/>
        <v>0</v>
      </c>
      <c r="BXL33">
        <f t="shared" si="496"/>
        <v>0</v>
      </c>
      <c r="BXM33">
        <f t="shared" si="496"/>
        <v>0</v>
      </c>
      <c r="BXN33">
        <f t="shared" si="496"/>
        <v>0</v>
      </c>
      <c r="BXO33">
        <f t="shared" si="496"/>
        <v>0</v>
      </c>
      <c r="BXP33">
        <f t="shared" si="539"/>
        <v>0</v>
      </c>
      <c r="BXQ33">
        <f t="shared" si="539"/>
        <v>0</v>
      </c>
      <c r="BXR33">
        <f t="shared" si="539"/>
        <v>0</v>
      </c>
      <c r="BXS33">
        <f t="shared" si="539"/>
        <v>0</v>
      </c>
      <c r="BXT33">
        <f t="shared" si="539"/>
        <v>0</v>
      </c>
      <c r="BXU33">
        <f t="shared" si="539"/>
        <v>0</v>
      </c>
      <c r="BXV33">
        <f t="shared" si="539"/>
        <v>0</v>
      </c>
      <c r="BXW33">
        <f t="shared" si="539"/>
        <v>0</v>
      </c>
      <c r="BXX33">
        <f t="shared" si="539"/>
        <v>0</v>
      </c>
      <c r="BXY33">
        <f t="shared" si="539"/>
        <v>0</v>
      </c>
      <c r="BXZ33">
        <f t="shared" si="539"/>
        <v>0</v>
      </c>
      <c r="BYA33">
        <f t="shared" si="539"/>
        <v>0</v>
      </c>
      <c r="BYB33">
        <f t="shared" si="539"/>
        <v>0</v>
      </c>
      <c r="BYC33">
        <f t="shared" si="539"/>
        <v>0</v>
      </c>
      <c r="BYD33">
        <f t="shared" si="539"/>
        <v>0</v>
      </c>
      <c r="BYE33">
        <f t="shared" si="539"/>
        <v>0</v>
      </c>
      <c r="BYF33">
        <f t="shared" si="497"/>
        <v>0</v>
      </c>
      <c r="BYG33">
        <f t="shared" si="497"/>
        <v>0</v>
      </c>
      <c r="BYH33">
        <f t="shared" si="497"/>
        <v>0</v>
      </c>
      <c r="BYI33">
        <f t="shared" si="497"/>
        <v>0</v>
      </c>
      <c r="BYJ33">
        <f t="shared" si="497"/>
        <v>0</v>
      </c>
      <c r="BYK33">
        <f t="shared" si="497"/>
        <v>0</v>
      </c>
      <c r="BYL33">
        <f t="shared" si="497"/>
        <v>0</v>
      </c>
      <c r="BYM33">
        <f t="shared" si="497"/>
        <v>0</v>
      </c>
      <c r="BYN33">
        <f t="shared" si="497"/>
        <v>0</v>
      </c>
      <c r="BYO33">
        <f t="shared" si="497"/>
        <v>0</v>
      </c>
      <c r="BYP33">
        <f t="shared" si="497"/>
        <v>0</v>
      </c>
      <c r="BYQ33">
        <f t="shared" si="497"/>
        <v>0</v>
      </c>
      <c r="BYR33">
        <f t="shared" si="498"/>
        <v>0</v>
      </c>
      <c r="BYS33">
        <f t="shared" si="498"/>
        <v>0</v>
      </c>
      <c r="BYT33">
        <f t="shared" si="498"/>
        <v>0</v>
      </c>
      <c r="BYU33">
        <f t="shared" si="498"/>
        <v>0</v>
      </c>
      <c r="BYV33">
        <f t="shared" si="498"/>
        <v>0</v>
      </c>
      <c r="BYW33">
        <f t="shared" si="498"/>
        <v>0</v>
      </c>
      <c r="BYX33">
        <f t="shared" si="498"/>
        <v>0</v>
      </c>
      <c r="BYY33">
        <f t="shared" si="498"/>
        <v>0</v>
      </c>
      <c r="BYZ33">
        <f t="shared" si="498"/>
        <v>0</v>
      </c>
      <c r="BZA33">
        <f t="shared" si="498"/>
        <v>0</v>
      </c>
      <c r="BZB33">
        <f t="shared" si="498"/>
        <v>0</v>
      </c>
      <c r="BZC33">
        <f t="shared" si="498"/>
        <v>0</v>
      </c>
      <c r="BZD33">
        <f t="shared" si="498"/>
        <v>0</v>
      </c>
      <c r="BZE33">
        <f t="shared" si="498"/>
        <v>0</v>
      </c>
      <c r="BZF33">
        <f t="shared" si="498"/>
        <v>0</v>
      </c>
      <c r="BZG33">
        <f t="shared" si="498"/>
        <v>0</v>
      </c>
      <c r="BZH33">
        <f t="shared" si="499"/>
        <v>0</v>
      </c>
      <c r="BZI33">
        <f t="shared" si="499"/>
        <v>0</v>
      </c>
      <c r="BZJ33">
        <f t="shared" si="499"/>
        <v>0</v>
      </c>
      <c r="BZK33">
        <f t="shared" si="499"/>
        <v>0</v>
      </c>
      <c r="BZL33">
        <f t="shared" si="500"/>
        <v>0</v>
      </c>
      <c r="BZM33">
        <f t="shared" si="500"/>
        <v>0</v>
      </c>
      <c r="BZN33">
        <f t="shared" si="500"/>
        <v>0</v>
      </c>
      <c r="BZO33">
        <f t="shared" si="500"/>
        <v>0</v>
      </c>
      <c r="BZP33">
        <f t="shared" si="500"/>
        <v>0</v>
      </c>
      <c r="BZQ33">
        <f t="shared" si="500"/>
        <v>0</v>
      </c>
      <c r="BZR33">
        <f t="shared" si="500"/>
        <v>0</v>
      </c>
      <c r="BZS33">
        <f t="shared" si="500"/>
        <v>0</v>
      </c>
      <c r="BZT33">
        <f t="shared" si="500"/>
        <v>0</v>
      </c>
      <c r="BZU33">
        <f t="shared" si="500"/>
        <v>0</v>
      </c>
      <c r="BZV33">
        <f t="shared" si="500"/>
        <v>0</v>
      </c>
      <c r="BZW33">
        <f t="shared" si="500"/>
        <v>0</v>
      </c>
      <c r="BZX33">
        <f t="shared" si="500"/>
        <v>0</v>
      </c>
      <c r="BZY33">
        <f t="shared" si="500"/>
        <v>0</v>
      </c>
      <c r="BZZ33">
        <f t="shared" si="500"/>
        <v>0</v>
      </c>
      <c r="CAA33">
        <f t="shared" si="500"/>
        <v>0</v>
      </c>
      <c r="CAB33">
        <f t="shared" si="540"/>
        <v>0</v>
      </c>
      <c r="CAC33">
        <f t="shared" si="540"/>
        <v>0</v>
      </c>
      <c r="CAD33">
        <f t="shared" si="540"/>
        <v>0</v>
      </c>
      <c r="CAE33">
        <f t="shared" si="540"/>
        <v>0</v>
      </c>
      <c r="CAF33">
        <f t="shared" si="540"/>
        <v>0</v>
      </c>
      <c r="CAG33">
        <f t="shared" si="540"/>
        <v>0</v>
      </c>
      <c r="CAH33">
        <f t="shared" si="540"/>
        <v>0</v>
      </c>
      <c r="CAI33">
        <f t="shared" si="540"/>
        <v>0</v>
      </c>
      <c r="CAJ33">
        <f t="shared" si="540"/>
        <v>0</v>
      </c>
      <c r="CAK33">
        <f t="shared" si="540"/>
        <v>0</v>
      </c>
      <c r="CAL33">
        <f t="shared" si="540"/>
        <v>0</v>
      </c>
      <c r="CAM33">
        <f t="shared" si="540"/>
        <v>0</v>
      </c>
      <c r="CAN33">
        <f t="shared" si="540"/>
        <v>0</v>
      </c>
      <c r="CAO33">
        <f t="shared" si="540"/>
        <v>0</v>
      </c>
      <c r="CAP33">
        <f t="shared" si="540"/>
        <v>0</v>
      </c>
      <c r="CAQ33">
        <f t="shared" si="540"/>
        <v>0</v>
      </c>
      <c r="CAR33">
        <f t="shared" si="501"/>
        <v>0</v>
      </c>
      <c r="CAS33">
        <f t="shared" si="501"/>
        <v>0</v>
      </c>
      <c r="CAT33">
        <f t="shared" si="501"/>
        <v>0</v>
      </c>
      <c r="CAU33">
        <f t="shared" si="501"/>
        <v>0</v>
      </c>
      <c r="CAV33">
        <f t="shared" si="501"/>
        <v>0</v>
      </c>
      <c r="CAW33">
        <f t="shared" si="501"/>
        <v>0</v>
      </c>
      <c r="CAX33">
        <f t="shared" si="501"/>
        <v>0</v>
      </c>
      <c r="CAY33">
        <f t="shared" si="501"/>
        <v>0</v>
      </c>
      <c r="CAZ33">
        <f t="shared" si="501"/>
        <v>0</v>
      </c>
      <c r="CBA33">
        <f t="shared" si="501"/>
        <v>0</v>
      </c>
      <c r="CBB33">
        <f t="shared" si="501"/>
        <v>0</v>
      </c>
      <c r="CBC33">
        <f t="shared" si="501"/>
        <v>0</v>
      </c>
      <c r="CBD33">
        <f t="shared" si="502"/>
        <v>0</v>
      </c>
      <c r="CBE33">
        <f t="shared" si="502"/>
        <v>0</v>
      </c>
      <c r="CBF33">
        <f t="shared" si="502"/>
        <v>0</v>
      </c>
      <c r="CBG33">
        <f t="shared" si="502"/>
        <v>0</v>
      </c>
      <c r="CBH33">
        <f t="shared" si="502"/>
        <v>0</v>
      </c>
      <c r="CBI33">
        <f t="shared" si="502"/>
        <v>0</v>
      </c>
      <c r="CBJ33">
        <f t="shared" si="502"/>
        <v>0</v>
      </c>
      <c r="CBK33">
        <f t="shared" si="502"/>
        <v>0</v>
      </c>
      <c r="CBL33">
        <f t="shared" si="502"/>
        <v>0</v>
      </c>
      <c r="CBM33">
        <f t="shared" si="502"/>
        <v>0</v>
      </c>
      <c r="CBN33">
        <f t="shared" si="502"/>
        <v>0</v>
      </c>
      <c r="CBO33">
        <f t="shared" si="502"/>
        <v>0</v>
      </c>
      <c r="CBP33">
        <f t="shared" si="502"/>
        <v>0</v>
      </c>
      <c r="CBQ33">
        <f t="shared" si="502"/>
        <v>0</v>
      </c>
      <c r="CBR33">
        <f t="shared" si="502"/>
        <v>0</v>
      </c>
      <c r="CBS33">
        <f t="shared" si="502"/>
        <v>0</v>
      </c>
      <c r="CBT33">
        <f t="shared" si="503"/>
        <v>0</v>
      </c>
      <c r="CBU33">
        <f t="shared" si="503"/>
        <v>0</v>
      </c>
      <c r="CBV33">
        <f t="shared" si="503"/>
        <v>0</v>
      </c>
      <c r="CBW33">
        <f t="shared" si="503"/>
        <v>0</v>
      </c>
      <c r="CBX33">
        <f t="shared" si="504"/>
        <v>0</v>
      </c>
      <c r="CBY33">
        <f t="shared" si="504"/>
        <v>0</v>
      </c>
      <c r="CBZ33">
        <f t="shared" si="504"/>
        <v>0</v>
      </c>
      <c r="CCA33">
        <f t="shared" si="504"/>
        <v>0</v>
      </c>
      <c r="CCB33">
        <f t="shared" si="504"/>
        <v>0</v>
      </c>
      <c r="CCC33">
        <f t="shared" si="504"/>
        <v>0</v>
      </c>
      <c r="CCD33">
        <f t="shared" si="504"/>
        <v>0</v>
      </c>
      <c r="CCE33">
        <f t="shared" si="504"/>
        <v>0</v>
      </c>
      <c r="CCF33">
        <f t="shared" si="504"/>
        <v>0</v>
      </c>
      <c r="CCG33">
        <f t="shared" si="504"/>
        <v>0</v>
      </c>
      <c r="CCH33">
        <f t="shared" si="504"/>
        <v>0</v>
      </c>
      <c r="CCI33">
        <f t="shared" si="504"/>
        <v>0</v>
      </c>
      <c r="CCJ33">
        <f t="shared" si="504"/>
        <v>0</v>
      </c>
      <c r="CCK33">
        <f t="shared" si="504"/>
        <v>0</v>
      </c>
      <c r="CCL33">
        <f t="shared" si="504"/>
        <v>0</v>
      </c>
      <c r="CCM33">
        <f t="shared" si="504"/>
        <v>0</v>
      </c>
      <c r="CCN33">
        <f t="shared" si="541"/>
        <v>0</v>
      </c>
      <c r="CCO33">
        <f t="shared" si="541"/>
        <v>0</v>
      </c>
      <c r="CCP33">
        <f t="shared" si="541"/>
        <v>0</v>
      </c>
      <c r="CCQ33">
        <f t="shared" si="541"/>
        <v>0</v>
      </c>
      <c r="CCR33">
        <f t="shared" si="541"/>
        <v>0</v>
      </c>
      <c r="CCS33">
        <f t="shared" si="541"/>
        <v>0</v>
      </c>
      <c r="CCT33">
        <f t="shared" si="541"/>
        <v>0</v>
      </c>
      <c r="CCU33">
        <f t="shared" si="541"/>
        <v>0</v>
      </c>
      <c r="CCV33">
        <f t="shared" si="541"/>
        <v>0</v>
      </c>
      <c r="CCW33">
        <f t="shared" si="541"/>
        <v>0</v>
      </c>
      <c r="CCX33">
        <f t="shared" si="541"/>
        <v>0</v>
      </c>
      <c r="CCY33">
        <f t="shared" si="541"/>
        <v>0</v>
      </c>
      <c r="CCZ33">
        <f t="shared" si="541"/>
        <v>0</v>
      </c>
      <c r="CDA33">
        <f t="shared" si="541"/>
        <v>0</v>
      </c>
      <c r="CDB33">
        <f t="shared" si="541"/>
        <v>0</v>
      </c>
      <c r="CDC33">
        <f t="shared" si="541"/>
        <v>0</v>
      </c>
      <c r="CDD33">
        <f t="shared" si="505"/>
        <v>0</v>
      </c>
      <c r="CDE33">
        <f t="shared" si="505"/>
        <v>0</v>
      </c>
      <c r="CDF33">
        <f t="shared" si="505"/>
        <v>0</v>
      </c>
      <c r="CDG33">
        <f t="shared" si="505"/>
        <v>0</v>
      </c>
      <c r="CDH33">
        <f t="shared" si="505"/>
        <v>0</v>
      </c>
      <c r="CDI33">
        <f t="shared" si="505"/>
        <v>0</v>
      </c>
      <c r="CDJ33">
        <f t="shared" si="505"/>
        <v>0</v>
      </c>
      <c r="CDK33">
        <f t="shared" si="505"/>
        <v>0</v>
      </c>
      <c r="CDL33">
        <f t="shared" si="505"/>
        <v>0</v>
      </c>
      <c r="CDM33">
        <f t="shared" si="505"/>
        <v>0</v>
      </c>
      <c r="CDN33">
        <f t="shared" si="505"/>
        <v>0</v>
      </c>
      <c r="CDO33">
        <f t="shared" si="505"/>
        <v>0</v>
      </c>
      <c r="CDP33">
        <f t="shared" si="506"/>
        <v>0</v>
      </c>
      <c r="CDQ33">
        <f t="shared" si="506"/>
        <v>0</v>
      </c>
      <c r="CDR33">
        <f t="shared" si="506"/>
        <v>0</v>
      </c>
      <c r="CDS33">
        <f t="shared" si="506"/>
        <v>0</v>
      </c>
      <c r="CDT33">
        <f t="shared" si="506"/>
        <v>0</v>
      </c>
      <c r="CDU33">
        <f t="shared" si="506"/>
        <v>0</v>
      </c>
      <c r="CDV33">
        <f t="shared" si="506"/>
        <v>0</v>
      </c>
      <c r="CDW33">
        <f t="shared" si="506"/>
        <v>0</v>
      </c>
      <c r="CDX33">
        <f t="shared" si="506"/>
        <v>0</v>
      </c>
      <c r="CDY33">
        <f t="shared" si="506"/>
        <v>0</v>
      </c>
      <c r="CDZ33">
        <f t="shared" si="506"/>
        <v>0</v>
      </c>
      <c r="CEA33">
        <f t="shared" si="506"/>
        <v>0</v>
      </c>
      <c r="CEB33">
        <f t="shared" si="506"/>
        <v>0</v>
      </c>
      <c r="CEC33">
        <f t="shared" si="506"/>
        <v>0</v>
      </c>
      <c r="CED33">
        <f t="shared" si="506"/>
        <v>0</v>
      </c>
      <c r="CEE33">
        <f t="shared" si="506"/>
        <v>0</v>
      </c>
      <c r="CEF33">
        <f t="shared" si="507"/>
        <v>0</v>
      </c>
      <c r="CEG33">
        <f t="shared" si="507"/>
        <v>0</v>
      </c>
      <c r="CEH33">
        <f t="shared" si="507"/>
        <v>0</v>
      </c>
      <c r="CEI33">
        <f t="shared" si="507"/>
        <v>0</v>
      </c>
      <c r="CEJ33">
        <f t="shared" si="507"/>
        <v>0</v>
      </c>
      <c r="CEK33">
        <f t="shared" si="507"/>
        <v>0</v>
      </c>
      <c r="CEL33">
        <f t="shared" si="507"/>
        <v>0</v>
      </c>
      <c r="CEM33">
        <f t="shared" si="507"/>
        <v>0</v>
      </c>
      <c r="CEN33">
        <f t="shared" si="507"/>
        <v>0</v>
      </c>
      <c r="CEO33">
        <f t="shared" si="507"/>
        <v>0</v>
      </c>
      <c r="CEP33">
        <f t="shared" si="507"/>
        <v>0</v>
      </c>
      <c r="CEQ33">
        <f t="shared" si="507"/>
        <v>0</v>
      </c>
      <c r="CER33">
        <f t="shared" si="507"/>
        <v>0</v>
      </c>
      <c r="CES33">
        <f t="shared" si="507"/>
        <v>0</v>
      </c>
      <c r="CET33">
        <f t="shared" si="507"/>
        <v>0</v>
      </c>
      <c r="CEU33">
        <f t="shared" si="507"/>
        <v>0</v>
      </c>
      <c r="CEV33">
        <f t="shared" si="508"/>
        <v>0</v>
      </c>
      <c r="CEW33">
        <f t="shared" si="508"/>
        <v>0</v>
      </c>
      <c r="CEX33">
        <f t="shared" si="508"/>
        <v>0</v>
      </c>
      <c r="CEY33">
        <f t="shared" si="509"/>
        <v>0</v>
      </c>
      <c r="CEZ33">
        <f t="shared" si="509"/>
        <v>0</v>
      </c>
      <c r="CFA33">
        <f t="shared" si="509"/>
        <v>0</v>
      </c>
      <c r="CFB33">
        <f t="shared" si="509"/>
        <v>0</v>
      </c>
      <c r="CFC33">
        <f t="shared" si="509"/>
        <v>0</v>
      </c>
      <c r="CFD33">
        <f t="shared" si="509"/>
        <v>0</v>
      </c>
      <c r="CFE33">
        <f t="shared" si="509"/>
        <v>0</v>
      </c>
      <c r="CFF33">
        <f t="shared" si="509"/>
        <v>0</v>
      </c>
      <c r="CFG33">
        <f t="shared" si="509"/>
        <v>0</v>
      </c>
      <c r="CFH33">
        <f t="shared" si="509"/>
        <v>0</v>
      </c>
      <c r="CFI33">
        <f t="shared" si="509"/>
        <v>0</v>
      </c>
      <c r="CFJ33">
        <f t="shared" si="509"/>
        <v>0</v>
      </c>
      <c r="CFK33">
        <f t="shared" si="509"/>
        <v>0</v>
      </c>
      <c r="CFL33">
        <f t="shared" si="509"/>
        <v>0</v>
      </c>
      <c r="CFM33">
        <f t="shared" si="509"/>
        <v>0</v>
      </c>
      <c r="CFN33">
        <f t="shared" si="509"/>
        <v>0</v>
      </c>
      <c r="CFO33">
        <f t="shared" si="544"/>
        <v>0</v>
      </c>
      <c r="CFP33">
        <f t="shared" si="544"/>
        <v>0</v>
      </c>
    </row>
    <row r="34" spans="1:2200" x14ac:dyDescent="0.25">
      <c r="A34" s="1">
        <v>41000003</v>
      </c>
      <c r="B34" s="1" t="s">
        <v>20</v>
      </c>
      <c r="C34" s="11">
        <v>42621</v>
      </c>
      <c r="D34" s="11">
        <v>42801</v>
      </c>
      <c r="E34" s="1">
        <v>356</v>
      </c>
      <c r="F34">
        <f t="shared" si="374"/>
        <v>180</v>
      </c>
      <c r="G34" s="4">
        <f t="shared" si="375"/>
        <v>1.9777777777777779</v>
      </c>
      <c r="H34">
        <f t="shared" si="376"/>
        <v>0</v>
      </c>
      <c r="I34">
        <f t="shared" si="376"/>
        <v>0</v>
      </c>
      <c r="J34">
        <f t="shared" si="376"/>
        <v>0</v>
      </c>
      <c r="K34">
        <f t="shared" si="376"/>
        <v>0</v>
      </c>
      <c r="L34">
        <f t="shared" si="376"/>
        <v>0</v>
      </c>
      <c r="M34">
        <f t="shared" si="376"/>
        <v>0</v>
      </c>
      <c r="N34">
        <f t="shared" si="376"/>
        <v>0</v>
      </c>
      <c r="O34">
        <f t="shared" si="376"/>
        <v>0</v>
      </c>
      <c r="P34">
        <f t="shared" si="376"/>
        <v>0</v>
      </c>
      <c r="Q34">
        <f t="shared" si="376"/>
        <v>0</v>
      </c>
      <c r="R34">
        <f t="shared" si="376"/>
        <v>0</v>
      </c>
      <c r="S34">
        <f t="shared" si="376"/>
        <v>0</v>
      </c>
      <c r="T34">
        <f t="shared" si="376"/>
        <v>0</v>
      </c>
      <c r="U34">
        <f t="shared" si="376"/>
        <v>0</v>
      </c>
      <c r="V34">
        <f t="shared" si="376"/>
        <v>0</v>
      </c>
      <c r="W34">
        <f t="shared" si="376"/>
        <v>0</v>
      </c>
      <c r="X34">
        <f t="shared" si="377"/>
        <v>0</v>
      </c>
      <c r="Y34">
        <f t="shared" si="377"/>
        <v>0</v>
      </c>
      <c r="Z34">
        <f t="shared" si="377"/>
        <v>0</v>
      </c>
      <c r="AA34">
        <f t="shared" si="377"/>
        <v>0</v>
      </c>
      <c r="AB34">
        <f t="shared" si="377"/>
        <v>0</v>
      </c>
      <c r="AC34">
        <f t="shared" si="377"/>
        <v>0</v>
      </c>
      <c r="AD34">
        <f t="shared" si="377"/>
        <v>0</v>
      </c>
      <c r="AE34">
        <f t="shared" si="377"/>
        <v>0</v>
      </c>
      <c r="AF34">
        <f t="shared" si="377"/>
        <v>0</v>
      </c>
      <c r="AG34">
        <f t="shared" si="377"/>
        <v>0</v>
      </c>
      <c r="AH34">
        <f t="shared" si="377"/>
        <v>0</v>
      </c>
      <c r="AI34">
        <f t="shared" si="377"/>
        <v>0</v>
      </c>
      <c r="AJ34">
        <f t="shared" si="377"/>
        <v>0</v>
      </c>
      <c r="AK34">
        <f t="shared" si="377"/>
        <v>0</v>
      </c>
      <c r="AL34">
        <f t="shared" si="377"/>
        <v>0</v>
      </c>
      <c r="AM34">
        <f t="shared" si="377"/>
        <v>0</v>
      </c>
      <c r="AN34">
        <f t="shared" si="510"/>
        <v>0</v>
      </c>
      <c r="AO34">
        <f t="shared" si="510"/>
        <v>0</v>
      </c>
      <c r="AP34">
        <f t="shared" si="510"/>
        <v>0</v>
      </c>
      <c r="AQ34">
        <f t="shared" si="510"/>
        <v>0</v>
      </c>
      <c r="AR34">
        <f t="shared" si="510"/>
        <v>0</v>
      </c>
      <c r="AS34">
        <f t="shared" si="510"/>
        <v>0</v>
      </c>
      <c r="AT34">
        <f t="shared" si="510"/>
        <v>0</v>
      </c>
      <c r="AU34">
        <f t="shared" si="510"/>
        <v>0</v>
      </c>
      <c r="AV34">
        <f t="shared" si="510"/>
        <v>0</v>
      </c>
      <c r="AW34">
        <f t="shared" si="510"/>
        <v>0</v>
      </c>
      <c r="AX34">
        <f t="shared" si="510"/>
        <v>0</v>
      </c>
      <c r="AY34">
        <f t="shared" si="510"/>
        <v>0</v>
      </c>
      <c r="AZ34">
        <f t="shared" si="510"/>
        <v>0</v>
      </c>
      <c r="BA34">
        <f t="shared" si="510"/>
        <v>0</v>
      </c>
      <c r="BB34">
        <f t="shared" si="510"/>
        <v>0</v>
      </c>
      <c r="BC34">
        <f t="shared" si="510"/>
        <v>0</v>
      </c>
      <c r="BD34">
        <f t="shared" si="378"/>
        <v>0</v>
      </c>
      <c r="BE34">
        <f t="shared" si="378"/>
        <v>0</v>
      </c>
      <c r="BF34">
        <f t="shared" si="378"/>
        <v>0</v>
      </c>
      <c r="BG34">
        <f t="shared" si="378"/>
        <v>0</v>
      </c>
      <c r="BH34">
        <f t="shared" si="378"/>
        <v>0</v>
      </c>
      <c r="BI34">
        <f t="shared" si="378"/>
        <v>0</v>
      </c>
      <c r="BJ34">
        <f t="shared" si="378"/>
        <v>0</v>
      </c>
      <c r="BK34">
        <f t="shared" si="378"/>
        <v>0</v>
      </c>
      <c r="BL34">
        <f t="shared" si="378"/>
        <v>0</v>
      </c>
      <c r="BM34">
        <f t="shared" si="378"/>
        <v>0</v>
      </c>
      <c r="BN34">
        <f t="shared" si="378"/>
        <v>0</v>
      </c>
      <c r="BO34">
        <f t="shared" si="378"/>
        <v>0</v>
      </c>
      <c r="BP34">
        <f t="shared" si="378"/>
        <v>0</v>
      </c>
      <c r="BQ34">
        <f t="shared" si="378"/>
        <v>0</v>
      </c>
      <c r="BR34">
        <f t="shared" si="378"/>
        <v>0</v>
      </c>
      <c r="BS34">
        <f t="shared" si="378"/>
        <v>0</v>
      </c>
      <c r="BT34">
        <f t="shared" si="379"/>
        <v>0</v>
      </c>
      <c r="BU34">
        <f t="shared" si="379"/>
        <v>0</v>
      </c>
      <c r="BV34">
        <f t="shared" si="379"/>
        <v>0</v>
      </c>
      <c r="BW34">
        <f t="shared" si="379"/>
        <v>0</v>
      </c>
      <c r="BX34">
        <f t="shared" si="379"/>
        <v>0</v>
      </c>
      <c r="BY34">
        <f t="shared" si="379"/>
        <v>0</v>
      </c>
      <c r="BZ34">
        <f t="shared" si="379"/>
        <v>0</v>
      </c>
      <c r="CA34">
        <f t="shared" si="379"/>
        <v>0</v>
      </c>
      <c r="CB34">
        <f t="shared" si="379"/>
        <v>0</v>
      </c>
      <c r="CC34">
        <f t="shared" si="379"/>
        <v>0</v>
      </c>
      <c r="CD34">
        <f t="shared" si="379"/>
        <v>0</v>
      </c>
      <c r="CE34">
        <f t="shared" si="379"/>
        <v>0</v>
      </c>
      <c r="CF34">
        <f t="shared" si="379"/>
        <v>0</v>
      </c>
      <c r="CG34">
        <f t="shared" si="379"/>
        <v>0</v>
      </c>
      <c r="CH34">
        <f t="shared" si="379"/>
        <v>0</v>
      </c>
      <c r="CI34">
        <f t="shared" si="379"/>
        <v>0</v>
      </c>
      <c r="CJ34">
        <f t="shared" si="380"/>
        <v>0</v>
      </c>
      <c r="CK34">
        <f t="shared" si="380"/>
        <v>0</v>
      </c>
      <c r="CL34">
        <f t="shared" si="380"/>
        <v>0</v>
      </c>
      <c r="CM34">
        <f t="shared" si="380"/>
        <v>0</v>
      </c>
      <c r="CN34">
        <f t="shared" si="380"/>
        <v>0</v>
      </c>
      <c r="CO34">
        <f t="shared" si="380"/>
        <v>0</v>
      </c>
      <c r="CP34">
        <f t="shared" si="380"/>
        <v>0</v>
      </c>
      <c r="CQ34">
        <f t="shared" si="380"/>
        <v>0</v>
      </c>
      <c r="CR34">
        <f t="shared" si="380"/>
        <v>0</v>
      </c>
      <c r="CS34">
        <f t="shared" si="380"/>
        <v>0</v>
      </c>
      <c r="CT34">
        <f t="shared" si="380"/>
        <v>0</v>
      </c>
      <c r="CU34">
        <f t="shared" si="380"/>
        <v>0</v>
      </c>
      <c r="CV34">
        <f t="shared" si="380"/>
        <v>0</v>
      </c>
      <c r="CW34">
        <f t="shared" si="380"/>
        <v>0</v>
      </c>
      <c r="CX34">
        <f t="shared" si="380"/>
        <v>0</v>
      </c>
      <c r="CY34">
        <f t="shared" si="380"/>
        <v>0</v>
      </c>
      <c r="CZ34">
        <f t="shared" si="511"/>
        <v>0</v>
      </c>
      <c r="DA34">
        <f t="shared" si="511"/>
        <v>0</v>
      </c>
      <c r="DB34">
        <f t="shared" si="511"/>
        <v>0</v>
      </c>
      <c r="DC34">
        <f t="shared" si="511"/>
        <v>0</v>
      </c>
      <c r="DD34">
        <f t="shared" si="511"/>
        <v>0</v>
      </c>
      <c r="DE34">
        <f t="shared" si="511"/>
        <v>0</v>
      </c>
      <c r="DF34">
        <f t="shared" si="511"/>
        <v>0</v>
      </c>
      <c r="DG34">
        <f t="shared" si="511"/>
        <v>0</v>
      </c>
      <c r="DH34">
        <f t="shared" si="511"/>
        <v>0</v>
      </c>
      <c r="DI34">
        <f t="shared" si="511"/>
        <v>0</v>
      </c>
      <c r="DJ34">
        <f t="shared" si="511"/>
        <v>0</v>
      </c>
      <c r="DK34">
        <f t="shared" si="511"/>
        <v>0</v>
      </c>
      <c r="DL34">
        <f t="shared" si="511"/>
        <v>0</v>
      </c>
      <c r="DM34">
        <f t="shared" si="511"/>
        <v>0</v>
      </c>
      <c r="DN34">
        <f t="shared" si="511"/>
        <v>0</v>
      </c>
      <c r="DO34">
        <f t="shared" si="511"/>
        <v>0</v>
      </c>
      <c r="DP34">
        <f t="shared" si="381"/>
        <v>0</v>
      </c>
      <c r="DQ34">
        <f t="shared" si="381"/>
        <v>0</v>
      </c>
      <c r="DR34">
        <f t="shared" si="381"/>
        <v>0</v>
      </c>
      <c r="DS34">
        <f t="shared" si="381"/>
        <v>0</v>
      </c>
      <c r="DT34">
        <f t="shared" si="381"/>
        <v>0</v>
      </c>
      <c r="DU34">
        <f t="shared" si="381"/>
        <v>0</v>
      </c>
      <c r="DV34">
        <f t="shared" si="381"/>
        <v>0</v>
      </c>
      <c r="DW34">
        <f t="shared" si="381"/>
        <v>0</v>
      </c>
      <c r="DX34">
        <f t="shared" si="381"/>
        <v>0</v>
      </c>
      <c r="DY34">
        <f t="shared" si="381"/>
        <v>0</v>
      </c>
      <c r="DZ34">
        <f t="shared" si="381"/>
        <v>0</v>
      </c>
      <c r="EA34">
        <f t="shared" si="381"/>
        <v>0</v>
      </c>
      <c r="EB34">
        <f t="shared" si="381"/>
        <v>0</v>
      </c>
      <c r="EC34">
        <f t="shared" si="381"/>
        <v>0</v>
      </c>
      <c r="ED34">
        <f t="shared" si="382"/>
        <v>0</v>
      </c>
      <c r="EE34">
        <f t="shared" si="382"/>
        <v>0</v>
      </c>
      <c r="EF34">
        <f t="shared" si="382"/>
        <v>0</v>
      </c>
      <c r="EG34">
        <f t="shared" si="382"/>
        <v>0</v>
      </c>
      <c r="EH34">
        <f t="shared" si="382"/>
        <v>0</v>
      </c>
      <c r="EI34">
        <f t="shared" si="382"/>
        <v>0</v>
      </c>
      <c r="EJ34">
        <f t="shared" si="382"/>
        <v>0</v>
      </c>
      <c r="EK34">
        <f t="shared" si="382"/>
        <v>0</v>
      </c>
      <c r="EL34">
        <f t="shared" si="382"/>
        <v>0</v>
      </c>
      <c r="EM34">
        <f t="shared" si="382"/>
        <v>0</v>
      </c>
      <c r="EN34">
        <f t="shared" si="382"/>
        <v>0</v>
      </c>
      <c r="EO34">
        <f t="shared" si="382"/>
        <v>0</v>
      </c>
      <c r="EP34">
        <f t="shared" si="382"/>
        <v>0</v>
      </c>
      <c r="EQ34">
        <f t="shared" si="382"/>
        <v>0</v>
      </c>
      <c r="ER34">
        <f t="shared" si="382"/>
        <v>0</v>
      </c>
      <c r="ES34">
        <f t="shared" si="382"/>
        <v>0</v>
      </c>
      <c r="ET34">
        <f t="shared" si="383"/>
        <v>0</v>
      </c>
      <c r="EU34">
        <f t="shared" si="383"/>
        <v>0</v>
      </c>
      <c r="EV34">
        <f t="shared" si="384"/>
        <v>0</v>
      </c>
      <c r="EW34">
        <f t="shared" si="384"/>
        <v>0</v>
      </c>
      <c r="EX34">
        <f t="shared" si="384"/>
        <v>0</v>
      </c>
      <c r="EY34">
        <f t="shared" si="384"/>
        <v>0</v>
      </c>
      <c r="EZ34">
        <f t="shared" si="384"/>
        <v>0</v>
      </c>
      <c r="FA34">
        <f t="shared" si="384"/>
        <v>0</v>
      </c>
      <c r="FB34">
        <f t="shared" si="384"/>
        <v>0</v>
      </c>
      <c r="FC34">
        <f t="shared" si="384"/>
        <v>0</v>
      </c>
      <c r="FD34">
        <f t="shared" si="384"/>
        <v>0</v>
      </c>
      <c r="FE34">
        <f t="shared" si="384"/>
        <v>0</v>
      </c>
      <c r="FF34">
        <f t="shared" si="384"/>
        <v>0</v>
      </c>
      <c r="FG34">
        <f t="shared" si="384"/>
        <v>0</v>
      </c>
      <c r="FH34">
        <f t="shared" si="384"/>
        <v>0</v>
      </c>
      <c r="FI34">
        <f t="shared" si="384"/>
        <v>0</v>
      </c>
      <c r="FJ34">
        <f t="shared" si="384"/>
        <v>0</v>
      </c>
      <c r="FK34">
        <f t="shared" si="384"/>
        <v>0</v>
      </c>
      <c r="FL34">
        <f t="shared" si="512"/>
        <v>0</v>
      </c>
      <c r="FM34">
        <f t="shared" si="512"/>
        <v>0</v>
      </c>
      <c r="FN34">
        <f t="shared" si="512"/>
        <v>0</v>
      </c>
      <c r="FO34">
        <f t="shared" si="512"/>
        <v>0</v>
      </c>
      <c r="FP34">
        <f t="shared" si="512"/>
        <v>0</v>
      </c>
      <c r="FQ34">
        <f t="shared" si="512"/>
        <v>0</v>
      </c>
      <c r="FR34">
        <f t="shared" si="512"/>
        <v>0</v>
      </c>
      <c r="FS34">
        <f t="shared" si="512"/>
        <v>0</v>
      </c>
      <c r="FT34">
        <f t="shared" si="512"/>
        <v>0</v>
      </c>
      <c r="FU34">
        <f t="shared" si="512"/>
        <v>0</v>
      </c>
      <c r="FV34">
        <f t="shared" si="512"/>
        <v>0</v>
      </c>
      <c r="FW34">
        <f t="shared" si="512"/>
        <v>0</v>
      </c>
      <c r="FX34">
        <f t="shared" si="512"/>
        <v>0</v>
      </c>
      <c r="FY34">
        <f t="shared" si="512"/>
        <v>0</v>
      </c>
      <c r="FZ34">
        <f t="shared" si="512"/>
        <v>0</v>
      </c>
      <c r="GA34">
        <f t="shared" si="512"/>
        <v>0</v>
      </c>
      <c r="GB34">
        <f t="shared" si="385"/>
        <v>0</v>
      </c>
      <c r="GC34">
        <f t="shared" si="385"/>
        <v>0</v>
      </c>
      <c r="GD34">
        <f t="shared" si="385"/>
        <v>0</v>
      </c>
      <c r="GE34">
        <f t="shared" si="385"/>
        <v>0</v>
      </c>
      <c r="GF34">
        <f t="shared" si="385"/>
        <v>0</v>
      </c>
      <c r="GG34">
        <f t="shared" si="385"/>
        <v>0</v>
      </c>
      <c r="GH34">
        <f t="shared" si="385"/>
        <v>0</v>
      </c>
      <c r="GI34">
        <f t="shared" si="385"/>
        <v>0</v>
      </c>
      <c r="GJ34">
        <f t="shared" si="385"/>
        <v>0</v>
      </c>
      <c r="GK34">
        <f t="shared" si="385"/>
        <v>0</v>
      </c>
      <c r="GL34">
        <f t="shared" si="385"/>
        <v>0</v>
      </c>
      <c r="GM34">
        <f t="shared" si="385"/>
        <v>0</v>
      </c>
      <c r="GN34">
        <f t="shared" si="385"/>
        <v>0</v>
      </c>
      <c r="GO34">
        <f t="shared" si="385"/>
        <v>0</v>
      </c>
      <c r="GP34">
        <f t="shared" si="386"/>
        <v>0</v>
      </c>
      <c r="GQ34">
        <f t="shared" si="386"/>
        <v>0</v>
      </c>
      <c r="GR34">
        <f t="shared" si="386"/>
        <v>0</v>
      </c>
      <c r="GS34">
        <f t="shared" si="386"/>
        <v>0</v>
      </c>
      <c r="GT34">
        <f t="shared" si="386"/>
        <v>0</v>
      </c>
      <c r="GU34">
        <f t="shared" si="386"/>
        <v>0</v>
      </c>
      <c r="GV34">
        <f t="shared" si="386"/>
        <v>0</v>
      </c>
      <c r="GW34">
        <f t="shared" si="386"/>
        <v>0</v>
      </c>
      <c r="GX34">
        <f t="shared" si="386"/>
        <v>0</v>
      </c>
      <c r="GY34">
        <f t="shared" si="386"/>
        <v>0</v>
      </c>
      <c r="GZ34">
        <f t="shared" si="386"/>
        <v>0</v>
      </c>
      <c r="HA34">
        <f t="shared" si="386"/>
        <v>0</v>
      </c>
      <c r="HB34">
        <f t="shared" si="386"/>
        <v>0</v>
      </c>
      <c r="HC34">
        <f t="shared" si="386"/>
        <v>0</v>
      </c>
      <c r="HD34">
        <f t="shared" si="386"/>
        <v>0</v>
      </c>
      <c r="HE34">
        <f t="shared" si="386"/>
        <v>0</v>
      </c>
      <c r="HF34">
        <f t="shared" si="387"/>
        <v>0</v>
      </c>
      <c r="HG34">
        <f t="shared" si="387"/>
        <v>0</v>
      </c>
      <c r="HH34">
        <f t="shared" si="388"/>
        <v>0</v>
      </c>
      <c r="HI34">
        <f t="shared" si="388"/>
        <v>0</v>
      </c>
      <c r="HJ34">
        <f t="shared" si="388"/>
        <v>0</v>
      </c>
      <c r="HK34">
        <f t="shared" si="388"/>
        <v>0</v>
      </c>
      <c r="HL34">
        <f t="shared" si="388"/>
        <v>0</v>
      </c>
      <c r="HM34">
        <f t="shared" si="388"/>
        <v>0</v>
      </c>
      <c r="HN34">
        <f t="shared" si="388"/>
        <v>0</v>
      </c>
      <c r="HO34">
        <f t="shared" si="388"/>
        <v>0</v>
      </c>
      <c r="HP34">
        <f t="shared" si="388"/>
        <v>0</v>
      </c>
      <c r="HQ34">
        <f t="shared" si="388"/>
        <v>0</v>
      </c>
      <c r="HR34">
        <f t="shared" si="388"/>
        <v>0</v>
      </c>
      <c r="HS34">
        <f t="shared" si="388"/>
        <v>0</v>
      </c>
      <c r="HT34">
        <f t="shared" si="388"/>
        <v>0</v>
      </c>
      <c r="HU34">
        <f t="shared" si="388"/>
        <v>0</v>
      </c>
      <c r="HV34">
        <f t="shared" si="388"/>
        <v>0</v>
      </c>
      <c r="HW34">
        <f t="shared" si="388"/>
        <v>0</v>
      </c>
      <c r="HX34">
        <f t="shared" si="513"/>
        <v>0</v>
      </c>
      <c r="HY34">
        <f t="shared" si="513"/>
        <v>0</v>
      </c>
      <c r="HZ34">
        <f t="shared" si="513"/>
        <v>0</v>
      </c>
      <c r="IA34">
        <f t="shared" si="513"/>
        <v>0</v>
      </c>
      <c r="IB34">
        <f t="shared" si="513"/>
        <v>0</v>
      </c>
      <c r="IC34">
        <f t="shared" si="513"/>
        <v>0</v>
      </c>
      <c r="ID34">
        <f t="shared" si="513"/>
        <v>0</v>
      </c>
      <c r="IE34">
        <f t="shared" si="513"/>
        <v>0</v>
      </c>
      <c r="IF34">
        <f t="shared" si="513"/>
        <v>0</v>
      </c>
      <c r="IG34">
        <f t="shared" si="513"/>
        <v>0</v>
      </c>
      <c r="IH34">
        <f t="shared" si="513"/>
        <v>0</v>
      </c>
      <c r="II34">
        <f t="shared" si="513"/>
        <v>0</v>
      </c>
      <c r="IJ34">
        <f t="shared" si="513"/>
        <v>0</v>
      </c>
      <c r="IK34">
        <f t="shared" si="513"/>
        <v>0</v>
      </c>
      <c r="IL34">
        <f t="shared" si="513"/>
        <v>0</v>
      </c>
      <c r="IM34">
        <f t="shared" si="513"/>
        <v>0</v>
      </c>
      <c r="IN34">
        <f t="shared" si="389"/>
        <v>0</v>
      </c>
      <c r="IO34">
        <f t="shared" si="389"/>
        <v>0</v>
      </c>
      <c r="IP34">
        <f t="shared" si="389"/>
        <v>0</v>
      </c>
      <c r="IQ34">
        <f t="shared" si="389"/>
        <v>0</v>
      </c>
      <c r="IR34">
        <f t="shared" si="389"/>
        <v>0</v>
      </c>
      <c r="IS34">
        <f t="shared" si="389"/>
        <v>0</v>
      </c>
      <c r="IT34">
        <f t="shared" si="389"/>
        <v>0</v>
      </c>
      <c r="IU34">
        <f t="shared" si="389"/>
        <v>0</v>
      </c>
      <c r="IV34">
        <f t="shared" si="389"/>
        <v>0</v>
      </c>
      <c r="IW34">
        <f t="shared" si="389"/>
        <v>0</v>
      </c>
      <c r="IX34">
        <f t="shared" si="389"/>
        <v>0</v>
      </c>
      <c r="IY34">
        <f t="shared" si="389"/>
        <v>0</v>
      </c>
      <c r="IZ34">
        <f t="shared" si="389"/>
        <v>0</v>
      </c>
      <c r="JA34">
        <f t="shared" si="389"/>
        <v>0</v>
      </c>
      <c r="JB34">
        <f t="shared" si="390"/>
        <v>0</v>
      </c>
      <c r="JC34">
        <f t="shared" si="390"/>
        <v>0</v>
      </c>
      <c r="JD34">
        <f t="shared" si="390"/>
        <v>0</v>
      </c>
      <c r="JE34">
        <f t="shared" si="390"/>
        <v>0</v>
      </c>
      <c r="JF34">
        <f t="shared" si="390"/>
        <v>0</v>
      </c>
      <c r="JG34">
        <f t="shared" si="390"/>
        <v>0</v>
      </c>
      <c r="JH34">
        <f t="shared" si="390"/>
        <v>0</v>
      </c>
      <c r="JI34">
        <f t="shared" si="390"/>
        <v>0</v>
      </c>
      <c r="JJ34">
        <f t="shared" si="390"/>
        <v>0</v>
      </c>
      <c r="JK34">
        <f t="shared" si="390"/>
        <v>0</v>
      </c>
      <c r="JL34">
        <f t="shared" si="390"/>
        <v>0</v>
      </c>
      <c r="JM34">
        <f t="shared" si="390"/>
        <v>0</v>
      </c>
      <c r="JN34">
        <f t="shared" si="390"/>
        <v>0</v>
      </c>
      <c r="JO34">
        <f t="shared" si="390"/>
        <v>0</v>
      </c>
      <c r="JP34">
        <f t="shared" si="390"/>
        <v>0</v>
      </c>
      <c r="JQ34">
        <f t="shared" si="390"/>
        <v>0</v>
      </c>
      <c r="JR34">
        <f t="shared" si="391"/>
        <v>0</v>
      </c>
      <c r="JS34">
        <f t="shared" si="391"/>
        <v>0</v>
      </c>
      <c r="JT34">
        <f t="shared" si="392"/>
        <v>0</v>
      </c>
      <c r="JU34">
        <f t="shared" si="392"/>
        <v>0</v>
      </c>
      <c r="JV34">
        <f t="shared" si="392"/>
        <v>0</v>
      </c>
      <c r="JW34">
        <f t="shared" si="392"/>
        <v>0</v>
      </c>
      <c r="JX34">
        <f t="shared" si="392"/>
        <v>0</v>
      </c>
      <c r="JY34">
        <f t="shared" si="392"/>
        <v>0</v>
      </c>
      <c r="JZ34">
        <f t="shared" si="392"/>
        <v>0</v>
      </c>
      <c r="KA34">
        <f t="shared" si="392"/>
        <v>0</v>
      </c>
      <c r="KB34">
        <f t="shared" si="392"/>
        <v>0</v>
      </c>
      <c r="KC34">
        <f t="shared" si="392"/>
        <v>0</v>
      </c>
      <c r="KD34">
        <f t="shared" si="392"/>
        <v>0</v>
      </c>
      <c r="KE34">
        <f t="shared" si="392"/>
        <v>0</v>
      </c>
      <c r="KF34">
        <f t="shared" si="392"/>
        <v>0</v>
      </c>
      <c r="KG34">
        <f t="shared" si="392"/>
        <v>0</v>
      </c>
      <c r="KH34">
        <f t="shared" si="392"/>
        <v>0</v>
      </c>
      <c r="KI34">
        <f t="shared" si="392"/>
        <v>0</v>
      </c>
      <c r="KJ34">
        <f t="shared" si="514"/>
        <v>0</v>
      </c>
      <c r="KK34">
        <f t="shared" si="514"/>
        <v>0</v>
      </c>
      <c r="KL34">
        <f t="shared" si="514"/>
        <v>0</v>
      </c>
      <c r="KM34">
        <f t="shared" si="514"/>
        <v>0</v>
      </c>
      <c r="KN34">
        <f t="shared" si="514"/>
        <v>0</v>
      </c>
      <c r="KO34">
        <f t="shared" si="514"/>
        <v>0</v>
      </c>
      <c r="KP34">
        <f t="shared" si="514"/>
        <v>0</v>
      </c>
      <c r="KQ34">
        <f t="shared" si="514"/>
        <v>0</v>
      </c>
      <c r="KR34">
        <f t="shared" si="514"/>
        <v>0</v>
      </c>
      <c r="KS34">
        <f t="shared" si="514"/>
        <v>0</v>
      </c>
      <c r="KT34">
        <f t="shared" si="514"/>
        <v>0</v>
      </c>
      <c r="KU34">
        <f t="shared" si="514"/>
        <v>0</v>
      </c>
      <c r="KV34">
        <f t="shared" si="514"/>
        <v>0</v>
      </c>
      <c r="KW34">
        <f t="shared" si="514"/>
        <v>0</v>
      </c>
      <c r="KX34">
        <f t="shared" si="514"/>
        <v>0</v>
      </c>
      <c r="KY34">
        <f t="shared" si="514"/>
        <v>0</v>
      </c>
      <c r="KZ34">
        <f t="shared" si="393"/>
        <v>0</v>
      </c>
      <c r="LA34">
        <f t="shared" si="393"/>
        <v>0</v>
      </c>
      <c r="LB34">
        <f t="shared" si="393"/>
        <v>0</v>
      </c>
      <c r="LC34">
        <f t="shared" si="393"/>
        <v>0</v>
      </c>
      <c r="LD34">
        <f t="shared" si="393"/>
        <v>0</v>
      </c>
      <c r="LE34">
        <f t="shared" si="393"/>
        <v>0</v>
      </c>
      <c r="LF34">
        <f t="shared" si="393"/>
        <v>0</v>
      </c>
      <c r="LG34">
        <f t="shared" si="393"/>
        <v>0</v>
      </c>
      <c r="LH34">
        <f t="shared" si="393"/>
        <v>0</v>
      </c>
      <c r="LI34">
        <f t="shared" si="393"/>
        <v>0</v>
      </c>
      <c r="LJ34">
        <f t="shared" si="393"/>
        <v>0</v>
      </c>
      <c r="LK34">
        <f t="shared" si="393"/>
        <v>0</v>
      </c>
      <c r="LL34">
        <f t="shared" si="393"/>
        <v>0</v>
      </c>
      <c r="LM34">
        <f t="shared" si="393"/>
        <v>0</v>
      </c>
      <c r="LN34">
        <f t="shared" si="394"/>
        <v>0</v>
      </c>
      <c r="LO34">
        <f t="shared" si="394"/>
        <v>0</v>
      </c>
      <c r="LP34">
        <f t="shared" si="394"/>
        <v>0</v>
      </c>
      <c r="LQ34">
        <f t="shared" si="394"/>
        <v>0</v>
      </c>
      <c r="LR34">
        <f t="shared" si="394"/>
        <v>0</v>
      </c>
      <c r="LS34">
        <f t="shared" si="394"/>
        <v>0</v>
      </c>
      <c r="LT34">
        <f t="shared" si="394"/>
        <v>0</v>
      </c>
      <c r="LU34">
        <f t="shared" si="394"/>
        <v>0</v>
      </c>
      <c r="LV34">
        <f t="shared" si="394"/>
        <v>0</v>
      </c>
      <c r="LW34">
        <f t="shared" si="394"/>
        <v>0</v>
      </c>
      <c r="LX34">
        <f t="shared" si="394"/>
        <v>0</v>
      </c>
      <c r="LY34">
        <f t="shared" si="394"/>
        <v>0</v>
      </c>
      <c r="LZ34">
        <f t="shared" si="394"/>
        <v>0</v>
      </c>
      <c r="MA34">
        <f t="shared" si="394"/>
        <v>0</v>
      </c>
      <c r="MB34">
        <f t="shared" si="394"/>
        <v>0</v>
      </c>
      <c r="MC34">
        <f t="shared" si="394"/>
        <v>0</v>
      </c>
      <c r="MD34">
        <f t="shared" si="395"/>
        <v>0</v>
      </c>
      <c r="ME34">
        <f t="shared" si="395"/>
        <v>0</v>
      </c>
      <c r="MF34">
        <f t="shared" si="396"/>
        <v>0</v>
      </c>
      <c r="MG34">
        <f t="shared" si="396"/>
        <v>0</v>
      </c>
      <c r="MH34">
        <f t="shared" si="396"/>
        <v>0</v>
      </c>
      <c r="MI34">
        <f t="shared" si="396"/>
        <v>0</v>
      </c>
      <c r="MJ34">
        <f t="shared" si="396"/>
        <v>0</v>
      </c>
      <c r="MK34">
        <f t="shared" si="396"/>
        <v>0</v>
      </c>
      <c r="ML34">
        <f t="shared" si="396"/>
        <v>0</v>
      </c>
      <c r="MM34">
        <f t="shared" si="396"/>
        <v>0</v>
      </c>
      <c r="MN34">
        <f t="shared" si="396"/>
        <v>0</v>
      </c>
      <c r="MO34">
        <f t="shared" si="396"/>
        <v>0</v>
      </c>
      <c r="MP34">
        <f t="shared" si="396"/>
        <v>0</v>
      </c>
      <c r="MQ34">
        <f t="shared" si="396"/>
        <v>0</v>
      </c>
      <c r="MR34">
        <f t="shared" si="396"/>
        <v>0</v>
      </c>
      <c r="MS34">
        <f t="shared" si="396"/>
        <v>0</v>
      </c>
      <c r="MT34">
        <f t="shared" si="396"/>
        <v>0</v>
      </c>
      <c r="MU34">
        <f t="shared" si="396"/>
        <v>0</v>
      </c>
      <c r="MV34">
        <f t="shared" si="545"/>
        <v>0</v>
      </c>
      <c r="MW34">
        <f t="shared" si="545"/>
        <v>0</v>
      </c>
      <c r="MX34">
        <f t="shared" si="545"/>
        <v>0</v>
      </c>
      <c r="MY34">
        <f t="shared" si="545"/>
        <v>0</v>
      </c>
      <c r="MZ34">
        <f t="shared" si="545"/>
        <v>0</v>
      </c>
      <c r="NA34">
        <f t="shared" si="545"/>
        <v>0</v>
      </c>
      <c r="NB34">
        <f t="shared" si="545"/>
        <v>0</v>
      </c>
      <c r="NC34">
        <f t="shared" si="545"/>
        <v>0</v>
      </c>
      <c r="ND34">
        <f t="shared" si="545"/>
        <v>0</v>
      </c>
      <c r="NE34">
        <f t="shared" si="545"/>
        <v>0</v>
      </c>
      <c r="NF34">
        <f t="shared" si="545"/>
        <v>0</v>
      </c>
      <c r="NG34">
        <f t="shared" si="545"/>
        <v>0</v>
      </c>
      <c r="NH34">
        <f t="shared" si="545"/>
        <v>0</v>
      </c>
      <c r="NI34">
        <f t="shared" si="543"/>
        <v>0</v>
      </c>
      <c r="NJ34">
        <f t="shared" si="543"/>
        <v>0</v>
      </c>
      <c r="NK34">
        <f t="shared" si="543"/>
        <v>0</v>
      </c>
      <c r="NL34">
        <f t="shared" si="543"/>
        <v>0</v>
      </c>
      <c r="NM34">
        <f t="shared" si="543"/>
        <v>0</v>
      </c>
      <c r="NN34">
        <f t="shared" si="543"/>
        <v>0</v>
      </c>
      <c r="NO34">
        <f t="shared" si="397"/>
        <v>0</v>
      </c>
      <c r="NP34">
        <f t="shared" si="397"/>
        <v>0</v>
      </c>
      <c r="NQ34">
        <f t="shared" si="397"/>
        <v>0</v>
      </c>
      <c r="NR34">
        <f t="shared" si="397"/>
        <v>0</v>
      </c>
      <c r="NS34">
        <f t="shared" si="397"/>
        <v>0</v>
      </c>
      <c r="NT34">
        <f t="shared" si="397"/>
        <v>0</v>
      </c>
      <c r="NU34">
        <f t="shared" si="397"/>
        <v>0</v>
      </c>
      <c r="NV34">
        <f t="shared" si="397"/>
        <v>0</v>
      </c>
      <c r="NW34">
        <f t="shared" si="397"/>
        <v>0</v>
      </c>
      <c r="NX34">
        <f t="shared" si="397"/>
        <v>0</v>
      </c>
      <c r="NY34">
        <f t="shared" si="397"/>
        <v>0</v>
      </c>
      <c r="NZ34">
        <f t="shared" si="397"/>
        <v>0</v>
      </c>
      <c r="OA34">
        <f t="shared" si="542"/>
        <v>0</v>
      </c>
      <c r="OB34">
        <f t="shared" si="542"/>
        <v>0</v>
      </c>
      <c r="OC34">
        <f t="shared" si="542"/>
        <v>0</v>
      </c>
      <c r="OD34">
        <f t="shared" si="542"/>
        <v>0</v>
      </c>
      <c r="OE34">
        <f t="shared" si="542"/>
        <v>0</v>
      </c>
      <c r="OF34">
        <f t="shared" si="542"/>
        <v>0</v>
      </c>
      <c r="OG34">
        <f t="shared" si="542"/>
        <v>0</v>
      </c>
      <c r="OH34">
        <f t="shared" si="542"/>
        <v>0</v>
      </c>
      <c r="OI34">
        <f t="shared" si="542"/>
        <v>0</v>
      </c>
      <c r="OJ34">
        <f t="shared" si="542"/>
        <v>0</v>
      </c>
      <c r="OK34">
        <f t="shared" si="542"/>
        <v>0</v>
      </c>
      <c r="OL34">
        <f t="shared" si="542"/>
        <v>0</v>
      </c>
      <c r="OM34">
        <f t="shared" si="542"/>
        <v>0</v>
      </c>
      <c r="ON34">
        <f t="shared" si="542"/>
        <v>0</v>
      </c>
      <c r="OO34">
        <f t="shared" si="542"/>
        <v>0</v>
      </c>
      <c r="OP34">
        <f t="shared" si="542"/>
        <v>0</v>
      </c>
      <c r="OQ34">
        <f t="shared" si="317"/>
        <v>0</v>
      </c>
      <c r="OR34">
        <f t="shared" si="398"/>
        <v>0</v>
      </c>
      <c r="OS34">
        <f t="shared" si="398"/>
        <v>0</v>
      </c>
      <c r="OT34">
        <f t="shared" si="398"/>
        <v>0</v>
      </c>
      <c r="OU34">
        <f t="shared" si="398"/>
        <v>0</v>
      </c>
      <c r="OV34">
        <f t="shared" si="398"/>
        <v>0</v>
      </c>
      <c r="OW34">
        <f t="shared" si="398"/>
        <v>0</v>
      </c>
      <c r="OX34">
        <f t="shared" si="398"/>
        <v>0</v>
      </c>
      <c r="OY34">
        <f t="shared" si="398"/>
        <v>0</v>
      </c>
      <c r="OZ34">
        <f t="shared" si="398"/>
        <v>0</v>
      </c>
      <c r="PA34">
        <f t="shared" si="398"/>
        <v>0</v>
      </c>
      <c r="PB34">
        <f t="shared" si="398"/>
        <v>0</v>
      </c>
      <c r="PC34">
        <f t="shared" si="398"/>
        <v>0</v>
      </c>
      <c r="PD34">
        <f t="shared" si="398"/>
        <v>0</v>
      </c>
      <c r="PE34">
        <f t="shared" si="398"/>
        <v>0</v>
      </c>
      <c r="PF34">
        <f t="shared" si="398"/>
        <v>0</v>
      </c>
      <c r="PG34">
        <f t="shared" si="398"/>
        <v>0</v>
      </c>
      <c r="PH34">
        <f t="shared" si="399"/>
        <v>0</v>
      </c>
      <c r="PI34">
        <f t="shared" si="399"/>
        <v>0</v>
      </c>
      <c r="PJ34">
        <f t="shared" si="399"/>
        <v>0</v>
      </c>
      <c r="PK34">
        <f t="shared" si="399"/>
        <v>0</v>
      </c>
      <c r="PL34">
        <f t="shared" si="399"/>
        <v>0</v>
      </c>
      <c r="PM34">
        <f t="shared" si="399"/>
        <v>0</v>
      </c>
      <c r="PN34">
        <f t="shared" si="399"/>
        <v>0</v>
      </c>
      <c r="PO34">
        <f t="shared" si="399"/>
        <v>0</v>
      </c>
      <c r="PP34">
        <f t="shared" si="399"/>
        <v>0</v>
      </c>
      <c r="PQ34">
        <f t="shared" si="399"/>
        <v>0</v>
      </c>
      <c r="PR34">
        <f t="shared" si="399"/>
        <v>0</v>
      </c>
      <c r="PS34">
        <f t="shared" si="399"/>
        <v>0</v>
      </c>
      <c r="PT34">
        <f t="shared" si="399"/>
        <v>0</v>
      </c>
      <c r="PU34">
        <f t="shared" si="399"/>
        <v>0</v>
      </c>
      <c r="PV34">
        <f t="shared" si="399"/>
        <v>0</v>
      </c>
      <c r="PW34">
        <f t="shared" si="399"/>
        <v>0</v>
      </c>
      <c r="PX34">
        <f t="shared" si="400"/>
        <v>0</v>
      </c>
      <c r="PY34">
        <f t="shared" si="400"/>
        <v>0</v>
      </c>
      <c r="PZ34">
        <f t="shared" si="400"/>
        <v>0</v>
      </c>
      <c r="QA34">
        <f t="shared" si="400"/>
        <v>0</v>
      </c>
      <c r="QB34">
        <f t="shared" si="400"/>
        <v>0</v>
      </c>
      <c r="QC34">
        <f t="shared" si="400"/>
        <v>0</v>
      </c>
      <c r="QD34">
        <f t="shared" si="400"/>
        <v>0</v>
      </c>
      <c r="QE34">
        <f t="shared" si="400"/>
        <v>0</v>
      </c>
      <c r="QF34">
        <f t="shared" si="400"/>
        <v>0</v>
      </c>
      <c r="QG34">
        <f t="shared" si="400"/>
        <v>0</v>
      </c>
      <c r="QH34">
        <f t="shared" si="400"/>
        <v>0</v>
      </c>
      <c r="QI34">
        <f t="shared" si="400"/>
        <v>0</v>
      </c>
      <c r="QJ34">
        <f t="shared" si="400"/>
        <v>0</v>
      </c>
      <c r="QK34">
        <f t="shared" si="400"/>
        <v>0</v>
      </c>
      <c r="QL34">
        <f t="shared" si="400"/>
        <v>0</v>
      </c>
      <c r="QM34">
        <f t="shared" si="400"/>
        <v>0</v>
      </c>
      <c r="QN34">
        <f t="shared" si="515"/>
        <v>0</v>
      </c>
      <c r="QO34">
        <f t="shared" si="515"/>
        <v>0</v>
      </c>
      <c r="QP34">
        <f t="shared" si="515"/>
        <v>0</v>
      </c>
      <c r="QQ34">
        <f t="shared" si="515"/>
        <v>0</v>
      </c>
      <c r="QR34">
        <f t="shared" si="515"/>
        <v>0</v>
      </c>
      <c r="QS34">
        <f t="shared" si="515"/>
        <v>0</v>
      </c>
      <c r="QT34">
        <f t="shared" si="515"/>
        <v>0</v>
      </c>
      <c r="QU34">
        <f t="shared" si="515"/>
        <v>0</v>
      </c>
      <c r="QV34">
        <f t="shared" si="515"/>
        <v>0</v>
      </c>
      <c r="QW34">
        <f t="shared" si="515"/>
        <v>0</v>
      </c>
      <c r="QX34">
        <f t="shared" si="515"/>
        <v>0</v>
      </c>
      <c r="QY34">
        <f t="shared" si="515"/>
        <v>0</v>
      </c>
      <c r="QZ34">
        <f t="shared" si="515"/>
        <v>0</v>
      </c>
      <c r="RA34">
        <f t="shared" si="515"/>
        <v>0</v>
      </c>
      <c r="RB34">
        <f t="shared" si="515"/>
        <v>0</v>
      </c>
      <c r="RC34">
        <f t="shared" si="515"/>
        <v>0</v>
      </c>
      <c r="RD34">
        <f t="shared" si="401"/>
        <v>0</v>
      </c>
      <c r="RE34">
        <f t="shared" si="401"/>
        <v>0</v>
      </c>
      <c r="RF34">
        <f t="shared" si="401"/>
        <v>0</v>
      </c>
      <c r="RG34">
        <f t="shared" si="401"/>
        <v>0</v>
      </c>
      <c r="RH34">
        <f t="shared" si="401"/>
        <v>0</v>
      </c>
      <c r="RI34">
        <f t="shared" si="401"/>
        <v>0</v>
      </c>
      <c r="RJ34">
        <f t="shared" si="401"/>
        <v>0</v>
      </c>
      <c r="RK34">
        <f t="shared" si="401"/>
        <v>0</v>
      </c>
      <c r="RL34">
        <f t="shared" si="401"/>
        <v>0</v>
      </c>
      <c r="RM34">
        <f t="shared" si="401"/>
        <v>0</v>
      </c>
      <c r="RN34">
        <f t="shared" si="401"/>
        <v>0</v>
      </c>
      <c r="RO34">
        <f t="shared" si="401"/>
        <v>0</v>
      </c>
      <c r="RP34">
        <f t="shared" si="402"/>
        <v>0</v>
      </c>
      <c r="RQ34">
        <f t="shared" si="402"/>
        <v>0</v>
      </c>
      <c r="RR34">
        <f t="shared" si="402"/>
        <v>0</v>
      </c>
      <c r="RS34">
        <f t="shared" si="402"/>
        <v>0</v>
      </c>
      <c r="RT34">
        <f t="shared" si="402"/>
        <v>0</v>
      </c>
      <c r="RU34">
        <f t="shared" si="402"/>
        <v>0</v>
      </c>
      <c r="RV34">
        <f t="shared" si="402"/>
        <v>0</v>
      </c>
      <c r="RW34">
        <f t="shared" si="402"/>
        <v>0</v>
      </c>
      <c r="RX34">
        <f t="shared" si="402"/>
        <v>0</v>
      </c>
      <c r="RY34">
        <f t="shared" si="402"/>
        <v>0</v>
      </c>
      <c r="RZ34">
        <f t="shared" si="402"/>
        <v>0</v>
      </c>
      <c r="SA34">
        <f t="shared" si="402"/>
        <v>0</v>
      </c>
      <c r="SB34">
        <f t="shared" si="402"/>
        <v>0</v>
      </c>
      <c r="SC34">
        <f t="shared" si="402"/>
        <v>0</v>
      </c>
      <c r="SD34">
        <f t="shared" si="402"/>
        <v>0</v>
      </c>
      <c r="SE34">
        <f t="shared" si="402"/>
        <v>0</v>
      </c>
      <c r="SF34">
        <f t="shared" si="403"/>
        <v>0</v>
      </c>
      <c r="SG34">
        <f t="shared" si="403"/>
        <v>0</v>
      </c>
      <c r="SH34">
        <f t="shared" si="403"/>
        <v>0</v>
      </c>
      <c r="SI34">
        <f t="shared" si="403"/>
        <v>0</v>
      </c>
      <c r="SJ34">
        <f t="shared" si="404"/>
        <v>0</v>
      </c>
      <c r="SK34">
        <f t="shared" si="404"/>
        <v>0</v>
      </c>
      <c r="SL34">
        <f t="shared" si="404"/>
        <v>0</v>
      </c>
      <c r="SM34">
        <f t="shared" si="404"/>
        <v>0</v>
      </c>
      <c r="SN34">
        <f t="shared" si="404"/>
        <v>0</v>
      </c>
      <c r="SO34">
        <f t="shared" si="404"/>
        <v>0</v>
      </c>
      <c r="SP34">
        <f t="shared" si="404"/>
        <v>0</v>
      </c>
      <c r="SQ34">
        <f t="shared" si="404"/>
        <v>0</v>
      </c>
      <c r="SR34">
        <f t="shared" si="404"/>
        <v>0</v>
      </c>
      <c r="SS34">
        <f t="shared" si="404"/>
        <v>0</v>
      </c>
      <c r="ST34">
        <f t="shared" si="404"/>
        <v>0</v>
      </c>
      <c r="SU34">
        <f t="shared" si="404"/>
        <v>0</v>
      </c>
      <c r="SV34">
        <f t="shared" si="404"/>
        <v>0</v>
      </c>
      <c r="SW34">
        <f t="shared" si="404"/>
        <v>0</v>
      </c>
      <c r="SX34">
        <f t="shared" si="404"/>
        <v>0</v>
      </c>
      <c r="SY34">
        <f t="shared" si="404"/>
        <v>0</v>
      </c>
      <c r="SZ34">
        <f t="shared" si="516"/>
        <v>0</v>
      </c>
      <c r="TA34">
        <f t="shared" si="516"/>
        <v>0</v>
      </c>
      <c r="TB34">
        <f t="shared" si="516"/>
        <v>0</v>
      </c>
      <c r="TC34">
        <f t="shared" si="516"/>
        <v>0</v>
      </c>
      <c r="TD34">
        <f t="shared" si="516"/>
        <v>0</v>
      </c>
      <c r="TE34">
        <f t="shared" si="516"/>
        <v>0</v>
      </c>
      <c r="TF34">
        <f t="shared" si="516"/>
        <v>0</v>
      </c>
      <c r="TG34">
        <f t="shared" si="516"/>
        <v>0</v>
      </c>
      <c r="TH34">
        <f t="shared" si="516"/>
        <v>0</v>
      </c>
      <c r="TI34">
        <f t="shared" si="516"/>
        <v>0</v>
      </c>
      <c r="TJ34">
        <f t="shared" si="516"/>
        <v>0</v>
      </c>
      <c r="TK34">
        <f t="shared" si="516"/>
        <v>0</v>
      </c>
      <c r="TL34">
        <f t="shared" si="516"/>
        <v>0</v>
      </c>
      <c r="TM34">
        <f t="shared" si="516"/>
        <v>0</v>
      </c>
      <c r="TN34">
        <f t="shared" si="516"/>
        <v>0</v>
      </c>
      <c r="TO34">
        <f t="shared" si="516"/>
        <v>0</v>
      </c>
      <c r="TP34">
        <f t="shared" si="405"/>
        <v>0</v>
      </c>
      <c r="TQ34">
        <f t="shared" si="405"/>
        <v>0</v>
      </c>
      <c r="TR34">
        <f t="shared" si="405"/>
        <v>0</v>
      </c>
      <c r="TS34">
        <f t="shared" si="405"/>
        <v>0</v>
      </c>
      <c r="TT34">
        <f t="shared" si="405"/>
        <v>0</v>
      </c>
      <c r="TU34">
        <f t="shared" si="405"/>
        <v>0</v>
      </c>
      <c r="TV34">
        <f t="shared" si="405"/>
        <v>0</v>
      </c>
      <c r="TW34">
        <f t="shared" si="405"/>
        <v>0</v>
      </c>
      <c r="TX34">
        <f t="shared" si="405"/>
        <v>0</v>
      </c>
      <c r="TY34">
        <f t="shared" si="405"/>
        <v>0</v>
      </c>
      <c r="TZ34">
        <f t="shared" si="405"/>
        <v>0</v>
      </c>
      <c r="UA34">
        <f t="shared" si="405"/>
        <v>0</v>
      </c>
      <c r="UB34">
        <f t="shared" si="406"/>
        <v>0</v>
      </c>
      <c r="UC34">
        <f t="shared" si="406"/>
        <v>0</v>
      </c>
      <c r="UD34">
        <f t="shared" si="406"/>
        <v>0</v>
      </c>
      <c r="UE34">
        <f t="shared" si="406"/>
        <v>0</v>
      </c>
      <c r="UF34">
        <f t="shared" si="406"/>
        <v>0</v>
      </c>
      <c r="UG34">
        <f t="shared" si="406"/>
        <v>0</v>
      </c>
      <c r="UH34">
        <f t="shared" si="406"/>
        <v>0</v>
      </c>
      <c r="UI34">
        <f t="shared" si="406"/>
        <v>0</v>
      </c>
      <c r="UJ34">
        <f t="shared" si="406"/>
        <v>0</v>
      </c>
      <c r="UK34">
        <f t="shared" si="406"/>
        <v>0</v>
      </c>
      <c r="UL34">
        <f t="shared" si="406"/>
        <v>0</v>
      </c>
      <c r="UM34">
        <f t="shared" si="406"/>
        <v>0</v>
      </c>
      <c r="UN34">
        <f t="shared" si="406"/>
        <v>0</v>
      </c>
      <c r="UO34">
        <f t="shared" si="406"/>
        <v>0</v>
      </c>
      <c r="UP34">
        <f t="shared" si="406"/>
        <v>0</v>
      </c>
      <c r="UQ34">
        <f t="shared" si="406"/>
        <v>0</v>
      </c>
      <c r="UR34">
        <f t="shared" si="407"/>
        <v>0</v>
      </c>
      <c r="US34">
        <f t="shared" si="407"/>
        <v>0</v>
      </c>
      <c r="UT34">
        <f t="shared" si="407"/>
        <v>0</v>
      </c>
      <c r="UU34">
        <f t="shared" si="407"/>
        <v>0</v>
      </c>
      <c r="UV34">
        <f t="shared" si="408"/>
        <v>0</v>
      </c>
      <c r="UW34">
        <f t="shared" si="408"/>
        <v>0</v>
      </c>
      <c r="UX34">
        <f t="shared" si="408"/>
        <v>0</v>
      </c>
      <c r="UY34">
        <f t="shared" si="408"/>
        <v>0</v>
      </c>
      <c r="UZ34">
        <f t="shared" si="408"/>
        <v>0</v>
      </c>
      <c r="VA34">
        <f t="shared" si="408"/>
        <v>0</v>
      </c>
      <c r="VB34">
        <f t="shared" si="408"/>
        <v>0</v>
      </c>
      <c r="VC34">
        <f t="shared" si="408"/>
        <v>0</v>
      </c>
      <c r="VD34">
        <f t="shared" si="408"/>
        <v>0</v>
      </c>
      <c r="VE34">
        <f t="shared" si="408"/>
        <v>0</v>
      </c>
      <c r="VF34">
        <f t="shared" si="408"/>
        <v>0</v>
      </c>
      <c r="VG34">
        <f t="shared" si="408"/>
        <v>0</v>
      </c>
      <c r="VH34">
        <f t="shared" si="408"/>
        <v>0</v>
      </c>
      <c r="VI34">
        <f t="shared" si="408"/>
        <v>0</v>
      </c>
      <c r="VJ34">
        <f t="shared" si="408"/>
        <v>0</v>
      </c>
      <c r="VK34">
        <f t="shared" si="408"/>
        <v>0</v>
      </c>
      <c r="VL34">
        <f t="shared" si="517"/>
        <v>0</v>
      </c>
      <c r="VM34">
        <f t="shared" si="517"/>
        <v>0</v>
      </c>
      <c r="VN34">
        <f t="shared" si="517"/>
        <v>0</v>
      </c>
      <c r="VO34">
        <f t="shared" si="517"/>
        <v>0</v>
      </c>
      <c r="VP34">
        <f t="shared" si="517"/>
        <v>0</v>
      </c>
      <c r="VQ34">
        <f t="shared" si="517"/>
        <v>0</v>
      </c>
      <c r="VR34">
        <f t="shared" si="517"/>
        <v>0</v>
      </c>
      <c r="VS34">
        <f t="shared" si="517"/>
        <v>0</v>
      </c>
      <c r="VT34">
        <f t="shared" si="517"/>
        <v>0</v>
      </c>
      <c r="VU34">
        <f t="shared" si="517"/>
        <v>0</v>
      </c>
      <c r="VV34">
        <f t="shared" si="517"/>
        <v>0</v>
      </c>
      <c r="VW34">
        <f t="shared" si="517"/>
        <v>0</v>
      </c>
      <c r="VX34">
        <f t="shared" si="517"/>
        <v>0</v>
      </c>
      <c r="VY34">
        <f t="shared" si="517"/>
        <v>0</v>
      </c>
      <c r="VZ34">
        <f t="shared" si="517"/>
        <v>0</v>
      </c>
      <c r="WA34">
        <f t="shared" si="517"/>
        <v>0</v>
      </c>
      <c r="WB34">
        <f t="shared" si="409"/>
        <v>0</v>
      </c>
      <c r="WC34">
        <f t="shared" si="409"/>
        <v>0</v>
      </c>
      <c r="WD34">
        <f t="shared" si="409"/>
        <v>0</v>
      </c>
      <c r="WE34">
        <f t="shared" si="409"/>
        <v>0</v>
      </c>
      <c r="WF34">
        <f t="shared" si="409"/>
        <v>0</v>
      </c>
      <c r="WG34">
        <f t="shared" si="409"/>
        <v>0</v>
      </c>
      <c r="WH34">
        <f t="shared" si="409"/>
        <v>0</v>
      </c>
      <c r="WI34">
        <f t="shared" si="409"/>
        <v>0</v>
      </c>
      <c r="WJ34">
        <f t="shared" si="409"/>
        <v>0</v>
      </c>
      <c r="WK34">
        <f t="shared" si="409"/>
        <v>0</v>
      </c>
      <c r="WL34">
        <f t="shared" si="409"/>
        <v>0</v>
      </c>
      <c r="WM34">
        <f t="shared" si="409"/>
        <v>0</v>
      </c>
      <c r="WN34">
        <f t="shared" si="410"/>
        <v>0</v>
      </c>
      <c r="WO34">
        <f t="shared" si="410"/>
        <v>0</v>
      </c>
      <c r="WP34">
        <f t="shared" si="410"/>
        <v>0</v>
      </c>
      <c r="WQ34">
        <f t="shared" si="410"/>
        <v>0</v>
      </c>
      <c r="WR34">
        <f t="shared" si="410"/>
        <v>0</v>
      </c>
      <c r="WS34">
        <f t="shared" si="410"/>
        <v>0</v>
      </c>
      <c r="WT34">
        <f t="shared" si="410"/>
        <v>0</v>
      </c>
      <c r="WU34">
        <f t="shared" si="410"/>
        <v>0</v>
      </c>
      <c r="WV34">
        <f t="shared" si="410"/>
        <v>0</v>
      </c>
      <c r="WW34">
        <f t="shared" si="410"/>
        <v>0</v>
      </c>
      <c r="WX34">
        <f t="shared" si="410"/>
        <v>0</v>
      </c>
      <c r="WY34">
        <f t="shared" si="410"/>
        <v>0</v>
      </c>
      <c r="WZ34">
        <f t="shared" si="410"/>
        <v>1.9777777777777779</v>
      </c>
      <c r="XA34">
        <f t="shared" si="410"/>
        <v>1.9777777777777779</v>
      </c>
      <c r="XB34">
        <f t="shared" si="410"/>
        <v>1.9777777777777779</v>
      </c>
      <c r="XC34">
        <f t="shared" si="410"/>
        <v>1.9777777777777779</v>
      </c>
      <c r="XD34">
        <f t="shared" si="411"/>
        <v>1.9777777777777779</v>
      </c>
      <c r="XE34">
        <f t="shared" si="411"/>
        <v>1.9777777777777779</v>
      </c>
      <c r="XF34">
        <f t="shared" si="411"/>
        <v>1.9777777777777779</v>
      </c>
      <c r="XG34">
        <f t="shared" si="411"/>
        <v>1.9777777777777779</v>
      </c>
      <c r="XH34">
        <f t="shared" si="412"/>
        <v>1.9777777777777779</v>
      </c>
      <c r="XI34">
        <f t="shared" si="412"/>
        <v>1.9777777777777779</v>
      </c>
      <c r="XJ34">
        <f t="shared" si="412"/>
        <v>1.9777777777777779</v>
      </c>
      <c r="XK34">
        <f t="shared" si="412"/>
        <v>1.9777777777777779</v>
      </c>
      <c r="XL34">
        <f t="shared" si="412"/>
        <v>1.9777777777777779</v>
      </c>
      <c r="XM34">
        <f t="shared" si="412"/>
        <v>1.9777777777777779</v>
      </c>
      <c r="XN34">
        <f t="shared" si="412"/>
        <v>1.9777777777777779</v>
      </c>
      <c r="XO34">
        <f t="shared" si="412"/>
        <v>1.9777777777777779</v>
      </c>
      <c r="XP34">
        <f t="shared" si="412"/>
        <v>1.9777777777777779</v>
      </c>
      <c r="XQ34">
        <f t="shared" si="412"/>
        <v>1.9777777777777779</v>
      </c>
      <c r="XR34">
        <f t="shared" si="412"/>
        <v>1.9777777777777779</v>
      </c>
      <c r="XS34">
        <f t="shared" si="412"/>
        <v>1.9777777777777779</v>
      </c>
      <c r="XT34">
        <f t="shared" si="412"/>
        <v>1.9777777777777779</v>
      </c>
      <c r="XU34">
        <f t="shared" si="412"/>
        <v>1.9777777777777779</v>
      </c>
      <c r="XV34">
        <f t="shared" si="412"/>
        <v>1.9777777777777779</v>
      </c>
      <c r="XW34">
        <f t="shared" si="412"/>
        <v>1.9777777777777779</v>
      </c>
      <c r="XX34">
        <f t="shared" si="518"/>
        <v>1.9777777777777779</v>
      </c>
      <c r="XY34">
        <f t="shared" si="518"/>
        <v>1.9777777777777779</v>
      </c>
      <c r="XZ34">
        <f t="shared" si="518"/>
        <v>1.9777777777777779</v>
      </c>
      <c r="YA34">
        <f t="shared" si="518"/>
        <v>1.9777777777777779</v>
      </c>
      <c r="YB34">
        <f t="shared" si="518"/>
        <v>1.9777777777777779</v>
      </c>
      <c r="YC34">
        <f t="shared" si="518"/>
        <v>1.9777777777777779</v>
      </c>
      <c r="YD34">
        <f t="shared" si="518"/>
        <v>1.9777777777777779</v>
      </c>
      <c r="YE34">
        <f t="shared" si="518"/>
        <v>1.9777777777777779</v>
      </c>
      <c r="YF34">
        <f t="shared" si="518"/>
        <v>1.9777777777777779</v>
      </c>
      <c r="YG34">
        <f t="shared" si="518"/>
        <v>1.9777777777777779</v>
      </c>
      <c r="YH34">
        <f t="shared" si="518"/>
        <v>1.9777777777777779</v>
      </c>
      <c r="YI34">
        <f t="shared" si="518"/>
        <v>1.9777777777777779</v>
      </c>
      <c r="YJ34">
        <f t="shared" si="518"/>
        <v>1.9777777777777779</v>
      </c>
      <c r="YK34">
        <f t="shared" si="518"/>
        <v>1.9777777777777779</v>
      </c>
      <c r="YL34">
        <f t="shared" si="518"/>
        <v>1.9777777777777779</v>
      </c>
      <c r="YM34">
        <f t="shared" si="518"/>
        <v>1.9777777777777779</v>
      </c>
      <c r="YN34">
        <f t="shared" si="413"/>
        <v>1.9777777777777779</v>
      </c>
      <c r="YO34">
        <f t="shared" si="413"/>
        <v>1.9777777777777779</v>
      </c>
      <c r="YP34">
        <f t="shared" si="413"/>
        <v>1.9777777777777779</v>
      </c>
      <c r="YQ34">
        <f t="shared" si="413"/>
        <v>1.9777777777777779</v>
      </c>
      <c r="YR34">
        <f t="shared" si="413"/>
        <v>1.9777777777777779</v>
      </c>
      <c r="YS34">
        <f t="shared" si="413"/>
        <v>1.9777777777777779</v>
      </c>
      <c r="YT34">
        <f t="shared" si="413"/>
        <v>1.9777777777777779</v>
      </c>
      <c r="YU34">
        <f t="shared" si="413"/>
        <v>1.9777777777777779</v>
      </c>
      <c r="YV34">
        <f t="shared" si="413"/>
        <v>1.9777777777777779</v>
      </c>
      <c r="YW34">
        <f t="shared" si="413"/>
        <v>1.9777777777777779</v>
      </c>
      <c r="YX34">
        <f t="shared" si="413"/>
        <v>1.9777777777777779</v>
      </c>
      <c r="YY34">
        <f t="shared" si="413"/>
        <v>1.9777777777777779</v>
      </c>
      <c r="YZ34">
        <f t="shared" si="414"/>
        <v>1.9777777777777779</v>
      </c>
      <c r="ZA34">
        <f t="shared" si="414"/>
        <v>1.9777777777777779</v>
      </c>
      <c r="ZB34">
        <f t="shared" si="414"/>
        <v>1.9777777777777779</v>
      </c>
      <c r="ZC34">
        <f t="shared" si="414"/>
        <v>1.9777777777777779</v>
      </c>
      <c r="ZD34">
        <f t="shared" si="414"/>
        <v>1.9777777777777779</v>
      </c>
      <c r="ZE34">
        <f t="shared" si="414"/>
        <v>1.9777777777777779</v>
      </c>
      <c r="ZF34">
        <f t="shared" si="414"/>
        <v>1.9777777777777779</v>
      </c>
      <c r="ZG34">
        <f t="shared" si="414"/>
        <v>1.9777777777777779</v>
      </c>
      <c r="ZH34">
        <f t="shared" si="414"/>
        <v>1.9777777777777779</v>
      </c>
      <c r="ZI34">
        <f t="shared" si="414"/>
        <v>1.9777777777777779</v>
      </c>
      <c r="ZJ34">
        <f t="shared" si="414"/>
        <v>1.9777777777777779</v>
      </c>
      <c r="ZK34">
        <f t="shared" si="414"/>
        <v>1.9777777777777779</v>
      </c>
      <c r="ZL34">
        <f t="shared" si="414"/>
        <v>1.9777777777777779</v>
      </c>
      <c r="ZM34">
        <f t="shared" si="414"/>
        <v>1.9777777777777779</v>
      </c>
      <c r="ZN34">
        <f t="shared" si="414"/>
        <v>1.9777777777777779</v>
      </c>
      <c r="ZO34">
        <f t="shared" si="414"/>
        <v>1.9777777777777779</v>
      </c>
      <c r="ZP34">
        <f t="shared" si="415"/>
        <v>1.9777777777777779</v>
      </c>
      <c r="ZQ34">
        <f t="shared" si="415"/>
        <v>1.9777777777777779</v>
      </c>
      <c r="ZR34">
        <f t="shared" si="415"/>
        <v>1.9777777777777779</v>
      </c>
      <c r="ZS34">
        <f t="shared" si="415"/>
        <v>1.9777777777777779</v>
      </c>
      <c r="ZT34">
        <f t="shared" si="416"/>
        <v>1.9777777777777779</v>
      </c>
      <c r="ZU34">
        <f t="shared" si="416"/>
        <v>1.9777777777777779</v>
      </c>
      <c r="ZV34">
        <f t="shared" si="416"/>
        <v>1.9777777777777779</v>
      </c>
      <c r="ZW34">
        <f t="shared" si="416"/>
        <v>1.9777777777777779</v>
      </c>
      <c r="ZX34">
        <f t="shared" si="416"/>
        <v>1.9777777777777779</v>
      </c>
      <c r="ZY34">
        <f t="shared" si="416"/>
        <v>1.9777777777777779</v>
      </c>
      <c r="ZZ34">
        <f t="shared" si="416"/>
        <v>1.9777777777777779</v>
      </c>
      <c r="AAA34">
        <f t="shared" si="416"/>
        <v>1.9777777777777779</v>
      </c>
      <c r="AAB34">
        <f t="shared" si="416"/>
        <v>1.9777777777777779</v>
      </c>
      <c r="AAC34">
        <f t="shared" si="416"/>
        <v>1.9777777777777779</v>
      </c>
      <c r="AAD34">
        <f t="shared" si="416"/>
        <v>1.9777777777777779</v>
      </c>
      <c r="AAE34">
        <f t="shared" si="416"/>
        <v>1.9777777777777779</v>
      </c>
      <c r="AAF34">
        <f t="shared" si="416"/>
        <v>1.9777777777777779</v>
      </c>
      <c r="AAG34">
        <f t="shared" si="416"/>
        <v>1.9777777777777779</v>
      </c>
      <c r="AAH34">
        <f t="shared" si="416"/>
        <v>1.9777777777777779</v>
      </c>
      <c r="AAI34">
        <f t="shared" si="416"/>
        <v>1.9777777777777779</v>
      </c>
      <c r="AAJ34">
        <f t="shared" si="519"/>
        <v>1.9777777777777779</v>
      </c>
      <c r="AAK34">
        <f t="shared" si="519"/>
        <v>1.9777777777777779</v>
      </c>
      <c r="AAL34">
        <f t="shared" si="519"/>
        <v>1.9777777777777779</v>
      </c>
      <c r="AAM34">
        <f t="shared" si="519"/>
        <v>1.9777777777777779</v>
      </c>
      <c r="AAN34">
        <f t="shared" si="519"/>
        <v>1.9777777777777779</v>
      </c>
      <c r="AAO34">
        <f t="shared" si="519"/>
        <v>1.9777777777777779</v>
      </c>
      <c r="AAP34">
        <f t="shared" si="519"/>
        <v>1.9777777777777779</v>
      </c>
      <c r="AAQ34">
        <f t="shared" si="519"/>
        <v>1.9777777777777779</v>
      </c>
      <c r="AAR34">
        <f t="shared" si="519"/>
        <v>1.9777777777777779</v>
      </c>
      <c r="AAS34">
        <f t="shared" si="519"/>
        <v>1.9777777777777779</v>
      </c>
      <c r="AAT34">
        <f t="shared" si="519"/>
        <v>1.9777777777777779</v>
      </c>
      <c r="AAU34">
        <f t="shared" si="519"/>
        <v>1.9777777777777779</v>
      </c>
      <c r="AAV34">
        <f t="shared" si="519"/>
        <v>1.9777777777777779</v>
      </c>
      <c r="AAW34">
        <f t="shared" si="519"/>
        <v>1.9777777777777779</v>
      </c>
      <c r="AAX34">
        <f t="shared" si="519"/>
        <v>1.9777777777777779</v>
      </c>
      <c r="AAY34">
        <f t="shared" si="519"/>
        <v>1.9777777777777779</v>
      </c>
      <c r="AAZ34">
        <f t="shared" si="417"/>
        <v>1.9777777777777779</v>
      </c>
      <c r="ABA34">
        <f t="shared" si="417"/>
        <v>1.9777777777777779</v>
      </c>
      <c r="ABB34">
        <f t="shared" si="417"/>
        <v>1.9777777777777779</v>
      </c>
      <c r="ABC34">
        <f t="shared" si="417"/>
        <v>1.9777777777777779</v>
      </c>
      <c r="ABD34">
        <f t="shared" si="417"/>
        <v>1.9777777777777779</v>
      </c>
      <c r="ABE34">
        <f t="shared" si="417"/>
        <v>1.9777777777777779</v>
      </c>
      <c r="ABF34">
        <f t="shared" si="417"/>
        <v>1.9777777777777779</v>
      </c>
      <c r="ABG34">
        <f t="shared" si="417"/>
        <v>1.9777777777777779</v>
      </c>
      <c r="ABH34">
        <f t="shared" si="417"/>
        <v>1.9777777777777779</v>
      </c>
      <c r="ABI34">
        <f t="shared" si="417"/>
        <v>1.9777777777777779</v>
      </c>
      <c r="ABJ34">
        <f t="shared" si="417"/>
        <v>1.9777777777777779</v>
      </c>
      <c r="ABK34">
        <f t="shared" si="417"/>
        <v>1.9777777777777779</v>
      </c>
      <c r="ABL34">
        <f t="shared" si="418"/>
        <v>1.9777777777777779</v>
      </c>
      <c r="ABM34">
        <f t="shared" si="418"/>
        <v>1.9777777777777779</v>
      </c>
      <c r="ABN34">
        <f t="shared" si="418"/>
        <v>1.9777777777777779</v>
      </c>
      <c r="ABO34">
        <f t="shared" si="418"/>
        <v>1.9777777777777779</v>
      </c>
      <c r="ABP34">
        <f t="shared" si="418"/>
        <v>1.9777777777777779</v>
      </c>
      <c r="ABQ34">
        <f t="shared" si="418"/>
        <v>1.9777777777777779</v>
      </c>
      <c r="ABR34">
        <f t="shared" si="418"/>
        <v>1.9777777777777779</v>
      </c>
      <c r="ABS34">
        <f t="shared" si="418"/>
        <v>1.9777777777777779</v>
      </c>
      <c r="ABT34">
        <f t="shared" si="418"/>
        <v>1.9777777777777779</v>
      </c>
      <c r="ABU34">
        <f t="shared" si="418"/>
        <v>1.9777777777777779</v>
      </c>
      <c r="ABV34">
        <f t="shared" si="418"/>
        <v>1.9777777777777779</v>
      </c>
      <c r="ABW34">
        <f t="shared" si="418"/>
        <v>1.9777777777777779</v>
      </c>
      <c r="ABX34">
        <f t="shared" si="418"/>
        <v>1.9777777777777779</v>
      </c>
      <c r="ABY34">
        <f t="shared" si="418"/>
        <v>1.9777777777777779</v>
      </c>
      <c r="ABZ34">
        <f t="shared" si="418"/>
        <v>1.9777777777777779</v>
      </c>
      <c r="ACA34">
        <f t="shared" si="418"/>
        <v>1.9777777777777779</v>
      </c>
      <c r="ACB34">
        <f t="shared" si="419"/>
        <v>1.9777777777777779</v>
      </c>
      <c r="ACC34">
        <f t="shared" si="419"/>
        <v>1.9777777777777779</v>
      </c>
      <c r="ACD34">
        <f t="shared" si="419"/>
        <v>1.9777777777777779</v>
      </c>
      <c r="ACE34">
        <f t="shared" si="419"/>
        <v>1.9777777777777779</v>
      </c>
      <c r="ACF34">
        <f t="shared" si="420"/>
        <v>1.9777777777777779</v>
      </c>
      <c r="ACG34">
        <f t="shared" si="420"/>
        <v>1.9777777777777779</v>
      </c>
      <c r="ACH34">
        <f t="shared" si="420"/>
        <v>1.9777777777777779</v>
      </c>
      <c r="ACI34">
        <f t="shared" si="420"/>
        <v>1.9777777777777779</v>
      </c>
      <c r="ACJ34">
        <f t="shared" si="420"/>
        <v>1.9777777777777779</v>
      </c>
      <c r="ACK34">
        <f t="shared" si="420"/>
        <v>1.9777777777777779</v>
      </c>
      <c r="ACL34">
        <f t="shared" si="420"/>
        <v>1.9777777777777779</v>
      </c>
      <c r="ACM34">
        <f t="shared" si="420"/>
        <v>1.9777777777777779</v>
      </c>
      <c r="ACN34">
        <f t="shared" si="420"/>
        <v>1.9777777777777779</v>
      </c>
      <c r="ACO34">
        <f t="shared" si="420"/>
        <v>1.9777777777777779</v>
      </c>
      <c r="ACP34">
        <f t="shared" si="420"/>
        <v>1.9777777777777779</v>
      </c>
      <c r="ACQ34">
        <f t="shared" si="420"/>
        <v>1.9777777777777779</v>
      </c>
      <c r="ACR34">
        <f t="shared" si="420"/>
        <v>1.9777777777777779</v>
      </c>
      <c r="ACS34">
        <f t="shared" si="420"/>
        <v>1.9777777777777779</v>
      </c>
      <c r="ACT34">
        <f t="shared" si="420"/>
        <v>1.9777777777777779</v>
      </c>
      <c r="ACU34">
        <f t="shared" si="420"/>
        <v>1.9777777777777779</v>
      </c>
      <c r="ACV34">
        <f t="shared" si="520"/>
        <v>1.9777777777777779</v>
      </c>
      <c r="ACW34">
        <f t="shared" si="520"/>
        <v>1.9777777777777779</v>
      </c>
      <c r="ACX34">
        <f t="shared" si="520"/>
        <v>1.9777777777777779</v>
      </c>
      <c r="ACY34">
        <f t="shared" si="520"/>
        <v>1.9777777777777779</v>
      </c>
      <c r="ACZ34">
        <f t="shared" si="520"/>
        <v>1.9777777777777779</v>
      </c>
      <c r="ADA34">
        <f t="shared" si="520"/>
        <v>1.9777777777777779</v>
      </c>
      <c r="ADB34">
        <f t="shared" si="520"/>
        <v>1.9777777777777779</v>
      </c>
      <c r="ADC34">
        <f t="shared" si="520"/>
        <v>1.9777777777777779</v>
      </c>
      <c r="ADD34">
        <f t="shared" si="520"/>
        <v>1.9777777777777779</v>
      </c>
      <c r="ADE34">
        <f t="shared" si="520"/>
        <v>1.9777777777777779</v>
      </c>
      <c r="ADF34">
        <f t="shared" si="520"/>
        <v>1.9777777777777779</v>
      </c>
      <c r="ADG34">
        <f t="shared" si="520"/>
        <v>1.9777777777777779</v>
      </c>
      <c r="ADH34">
        <f t="shared" si="520"/>
        <v>1.9777777777777779</v>
      </c>
      <c r="ADI34">
        <f t="shared" si="520"/>
        <v>1.9777777777777779</v>
      </c>
      <c r="ADJ34">
        <f t="shared" si="520"/>
        <v>1.9777777777777779</v>
      </c>
      <c r="ADK34">
        <f t="shared" si="520"/>
        <v>1.9777777777777779</v>
      </c>
      <c r="ADL34">
        <f t="shared" si="421"/>
        <v>1.9777777777777779</v>
      </c>
      <c r="ADM34">
        <f t="shared" si="421"/>
        <v>1.9777777777777779</v>
      </c>
      <c r="ADN34">
        <f t="shared" si="421"/>
        <v>1.9777777777777779</v>
      </c>
      <c r="ADO34">
        <f t="shared" si="421"/>
        <v>1.9777777777777779</v>
      </c>
      <c r="ADP34">
        <f t="shared" si="421"/>
        <v>1.9777777777777779</v>
      </c>
      <c r="ADQ34">
        <f t="shared" si="421"/>
        <v>1.9777777777777779</v>
      </c>
      <c r="ADR34">
        <f t="shared" si="421"/>
        <v>1.9777777777777779</v>
      </c>
      <c r="ADS34">
        <f t="shared" si="421"/>
        <v>1.9777777777777779</v>
      </c>
      <c r="ADT34">
        <f t="shared" si="421"/>
        <v>1.9777777777777779</v>
      </c>
      <c r="ADU34">
        <f t="shared" si="421"/>
        <v>1.9777777777777779</v>
      </c>
      <c r="ADV34">
        <f t="shared" si="421"/>
        <v>1.9777777777777779</v>
      </c>
      <c r="ADW34">
        <f t="shared" si="421"/>
        <v>1.9777777777777779</v>
      </c>
      <c r="ADX34">
        <f t="shared" si="422"/>
        <v>0</v>
      </c>
      <c r="ADY34">
        <f t="shared" si="422"/>
        <v>0</v>
      </c>
      <c r="ADZ34">
        <f t="shared" si="422"/>
        <v>0</v>
      </c>
      <c r="AEA34">
        <f t="shared" si="422"/>
        <v>0</v>
      </c>
      <c r="AEB34">
        <f t="shared" si="422"/>
        <v>0</v>
      </c>
      <c r="AEC34">
        <f t="shared" si="422"/>
        <v>0</v>
      </c>
      <c r="AED34">
        <f t="shared" si="422"/>
        <v>0</v>
      </c>
      <c r="AEE34">
        <f t="shared" si="422"/>
        <v>0</v>
      </c>
      <c r="AEF34">
        <f t="shared" si="422"/>
        <v>0</v>
      </c>
      <c r="AEG34">
        <f t="shared" si="422"/>
        <v>0</v>
      </c>
      <c r="AEH34">
        <f t="shared" si="422"/>
        <v>0</v>
      </c>
      <c r="AEI34">
        <f t="shared" si="422"/>
        <v>0</v>
      </c>
      <c r="AEJ34">
        <f t="shared" si="422"/>
        <v>0</v>
      </c>
      <c r="AEK34">
        <f t="shared" si="422"/>
        <v>0</v>
      </c>
      <c r="AEL34">
        <f t="shared" si="422"/>
        <v>0</v>
      </c>
      <c r="AEM34">
        <f t="shared" si="422"/>
        <v>0</v>
      </c>
      <c r="AEN34">
        <f t="shared" si="423"/>
        <v>0</v>
      </c>
      <c r="AEO34">
        <f t="shared" si="423"/>
        <v>0</v>
      </c>
      <c r="AEP34">
        <f t="shared" si="423"/>
        <v>0</v>
      </c>
      <c r="AEQ34">
        <f t="shared" si="423"/>
        <v>0</v>
      </c>
      <c r="AER34">
        <f t="shared" si="424"/>
        <v>0</v>
      </c>
      <c r="AES34">
        <f t="shared" si="424"/>
        <v>0</v>
      </c>
      <c r="AET34">
        <f t="shared" si="424"/>
        <v>0</v>
      </c>
      <c r="AEU34">
        <f t="shared" si="424"/>
        <v>0</v>
      </c>
      <c r="AEV34">
        <f t="shared" si="424"/>
        <v>0</v>
      </c>
      <c r="AEW34">
        <f t="shared" si="424"/>
        <v>0</v>
      </c>
      <c r="AEX34">
        <f t="shared" si="424"/>
        <v>0</v>
      </c>
      <c r="AEY34">
        <f t="shared" si="424"/>
        <v>0</v>
      </c>
      <c r="AEZ34">
        <f t="shared" si="424"/>
        <v>0</v>
      </c>
      <c r="AFA34">
        <f t="shared" si="424"/>
        <v>0</v>
      </c>
      <c r="AFB34">
        <f t="shared" si="424"/>
        <v>0</v>
      </c>
      <c r="AFC34">
        <f t="shared" si="424"/>
        <v>0</v>
      </c>
      <c r="AFD34">
        <f t="shared" si="424"/>
        <v>0</v>
      </c>
      <c r="AFE34">
        <f t="shared" si="424"/>
        <v>0</v>
      </c>
      <c r="AFF34">
        <f t="shared" si="424"/>
        <v>0</v>
      </c>
      <c r="AFG34">
        <f t="shared" si="424"/>
        <v>0</v>
      </c>
      <c r="AFH34">
        <f t="shared" si="521"/>
        <v>0</v>
      </c>
      <c r="AFI34">
        <f t="shared" si="521"/>
        <v>0</v>
      </c>
      <c r="AFJ34">
        <f t="shared" si="521"/>
        <v>0</v>
      </c>
      <c r="AFK34">
        <f t="shared" si="521"/>
        <v>0</v>
      </c>
      <c r="AFL34">
        <f t="shared" si="521"/>
        <v>0</v>
      </c>
      <c r="AFM34">
        <f t="shared" si="521"/>
        <v>0</v>
      </c>
      <c r="AFN34">
        <f t="shared" si="521"/>
        <v>0</v>
      </c>
      <c r="AFO34">
        <f t="shared" si="521"/>
        <v>0</v>
      </c>
      <c r="AFP34">
        <f t="shared" si="521"/>
        <v>0</v>
      </c>
      <c r="AFQ34">
        <f t="shared" si="521"/>
        <v>0</v>
      </c>
      <c r="AFR34">
        <f t="shared" si="521"/>
        <v>0</v>
      </c>
      <c r="AFS34">
        <f t="shared" si="521"/>
        <v>0</v>
      </c>
      <c r="AFT34">
        <f t="shared" si="521"/>
        <v>0</v>
      </c>
      <c r="AFU34">
        <f t="shared" si="521"/>
        <v>0</v>
      </c>
      <c r="AFV34">
        <f t="shared" si="521"/>
        <v>0</v>
      </c>
      <c r="AFW34">
        <f t="shared" si="521"/>
        <v>0</v>
      </c>
      <c r="AFX34">
        <f t="shared" si="425"/>
        <v>0</v>
      </c>
      <c r="AFY34">
        <f t="shared" si="425"/>
        <v>0</v>
      </c>
      <c r="AFZ34">
        <f t="shared" si="425"/>
        <v>0</v>
      </c>
      <c r="AGA34">
        <f t="shared" si="425"/>
        <v>0</v>
      </c>
      <c r="AGB34">
        <f t="shared" si="425"/>
        <v>0</v>
      </c>
      <c r="AGC34">
        <f t="shared" si="425"/>
        <v>0</v>
      </c>
      <c r="AGD34">
        <f t="shared" si="425"/>
        <v>0</v>
      </c>
      <c r="AGE34">
        <f t="shared" si="425"/>
        <v>0</v>
      </c>
      <c r="AGF34">
        <f t="shared" si="425"/>
        <v>0</v>
      </c>
      <c r="AGG34">
        <f t="shared" si="425"/>
        <v>0</v>
      </c>
      <c r="AGH34">
        <f t="shared" si="425"/>
        <v>0</v>
      </c>
      <c r="AGI34">
        <f t="shared" si="425"/>
        <v>0</v>
      </c>
      <c r="AGJ34">
        <f t="shared" si="426"/>
        <v>0</v>
      </c>
      <c r="AGK34">
        <f t="shared" si="426"/>
        <v>0</v>
      </c>
      <c r="AGL34">
        <f t="shared" si="426"/>
        <v>0</v>
      </c>
      <c r="AGM34">
        <f t="shared" si="426"/>
        <v>0</v>
      </c>
      <c r="AGN34">
        <f t="shared" si="426"/>
        <v>0</v>
      </c>
      <c r="AGO34">
        <f t="shared" si="426"/>
        <v>0</v>
      </c>
      <c r="AGP34">
        <f t="shared" si="426"/>
        <v>0</v>
      </c>
      <c r="AGQ34">
        <f t="shared" si="426"/>
        <v>0</v>
      </c>
      <c r="AGR34">
        <f t="shared" si="426"/>
        <v>0</v>
      </c>
      <c r="AGS34">
        <f t="shared" si="426"/>
        <v>0</v>
      </c>
      <c r="AGT34">
        <f t="shared" si="426"/>
        <v>0</v>
      </c>
      <c r="AGU34">
        <f t="shared" si="426"/>
        <v>0</v>
      </c>
      <c r="AGV34">
        <f t="shared" si="426"/>
        <v>0</v>
      </c>
      <c r="AGW34">
        <f t="shared" si="426"/>
        <v>0</v>
      </c>
      <c r="AGX34">
        <f t="shared" si="426"/>
        <v>0</v>
      </c>
      <c r="AGY34">
        <f t="shared" si="426"/>
        <v>0</v>
      </c>
      <c r="AGZ34">
        <f t="shared" si="427"/>
        <v>0</v>
      </c>
      <c r="AHA34">
        <f t="shared" si="427"/>
        <v>0</v>
      </c>
      <c r="AHB34">
        <f t="shared" si="427"/>
        <v>0</v>
      </c>
      <c r="AHC34">
        <f t="shared" si="427"/>
        <v>0</v>
      </c>
      <c r="AHD34">
        <f t="shared" si="428"/>
        <v>0</v>
      </c>
      <c r="AHE34">
        <f t="shared" si="428"/>
        <v>0</v>
      </c>
      <c r="AHF34">
        <f t="shared" si="428"/>
        <v>0</v>
      </c>
      <c r="AHG34">
        <f t="shared" si="428"/>
        <v>0</v>
      </c>
      <c r="AHH34">
        <f t="shared" si="428"/>
        <v>0</v>
      </c>
      <c r="AHI34">
        <f t="shared" si="428"/>
        <v>0</v>
      </c>
      <c r="AHJ34">
        <f t="shared" si="428"/>
        <v>0</v>
      </c>
      <c r="AHK34">
        <f t="shared" si="428"/>
        <v>0</v>
      </c>
      <c r="AHL34">
        <f t="shared" si="428"/>
        <v>0</v>
      </c>
      <c r="AHM34">
        <f t="shared" si="428"/>
        <v>0</v>
      </c>
      <c r="AHN34">
        <f t="shared" si="428"/>
        <v>0</v>
      </c>
      <c r="AHO34">
        <f t="shared" si="428"/>
        <v>0</v>
      </c>
      <c r="AHP34">
        <f t="shared" si="428"/>
        <v>0</v>
      </c>
      <c r="AHQ34">
        <f t="shared" si="428"/>
        <v>0</v>
      </c>
      <c r="AHR34">
        <f t="shared" si="428"/>
        <v>0</v>
      </c>
      <c r="AHS34">
        <f t="shared" si="428"/>
        <v>0</v>
      </c>
      <c r="AHT34">
        <f t="shared" si="522"/>
        <v>0</v>
      </c>
      <c r="AHU34">
        <f t="shared" si="522"/>
        <v>0</v>
      </c>
      <c r="AHV34">
        <f t="shared" si="522"/>
        <v>0</v>
      </c>
      <c r="AHW34">
        <f t="shared" si="522"/>
        <v>0</v>
      </c>
      <c r="AHX34">
        <f t="shared" si="522"/>
        <v>0</v>
      </c>
      <c r="AHY34">
        <f t="shared" si="522"/>
        <v>0</v>
      </c>
      <c r="AHZ34">
        <f t="shared" si="522"/>
        <v>0</v>
      </c>
      <c r="AIA34">
        <f t="shared" si="522"/>
        <v>0</v>
      </c>
      <c r="AIB34">
        <f t="shared" si="522"/>
        <v>0</v>
      </c>
      <c r="AIC34">
        <f t="shared" si="522"/>
        <v>0</v>
      </c>
      <c r="AID34">
        <f t="shared" si="522"/>
        <v>0</v>
      </c>
      <c r="AIE34">
        <f t="shared" si="522"/>
        <v>0</v>
      </c>
      <c r="AIF34">
        <f t="shared" si="522"/>
        <v>0</v>
      </c>
      <c r="AIG34">
        <f t="shared" si="522"/>
        <v>0</v>
      </c>
      <c r="AIH34">
        <f t="shared" si="522"/>
        <v>0</v>
      </c>
      <c r="AII34">
        <f t="shared" si="522"/>
        <v>0</v>
      </c>
      <c r="AIJ34">
        <f t="shared" si="429"/>
        <v>0</v>
      </c>
      <c r="AIK34">
        <f t="shared" si="429"/>
        <v>0</v>
      </c>
      <c r="AIL34">
        <f t="shared" si="429"/>
        <v>0</v>
      </c>
      <c r="AIM34">
        <f t="shared" si="429"/>
        <v>0</v>
      </c>
      <c r="AIN34">
        <f t="shared" si="429"/>
        <v>0</v>
      </c>
      <c r="AIO34">
        <f t="shared" si="429"/>
        <v>0</v>
      </c>
      <c r="AIP34">
        <f t="shared" si="429"/>
        <v>0</v>
      </c>
      <c r="AIQ34">
        <f t="shared" si="429"/>
        <v>0</v>
      </c>
      <c r="AIR34">
        <f t="shared" si="429"/>
        <v>0</v>
      </c>
      <c r="AIS34">
        <f t="shared" si="429"/>
        <v>0</v>
      </c>
      <c r="AIT34">
        <f t="shared" si="429"/>
        <v>0</v>
      </c>
      <c r="AIU34">
        <f t="shared" si="429"/>
        <v>0</v>
      </c>
      <c r="AIV34">
        <f t="shared" si="430"/>
        <v>0</v>
      </c>
      <c r="AIW34">
        <f t="shared" si="430"/>
        <v>0</v>
      </c>
      <c r="AIX34">
        <f t="shared" si="430"/>
        <v>0</v>
      </c>
      <c r="AIY34">
        <f t="shared" si="430"/>
        <v>0</v>
      </c>
      <c r="AIZ34">
        <f t="shared" si="430"/>
        <v>0</v>
      </c>
      <c r="AJA34">
        <f t="shared" si="430"/>
        <v>0</v>
      </c>
      <c r="AJB34">
        <f t="shared" si="430"/>
        <v>0</v>
      </c>
      <c r="AJC34">
        <f t="shared" si="430"/>
        <v>0</v>
      </c>
      <c r="AJD34">
        <f t="shared" si="430"/>
        <v>0</v>
      </c>
      <c r="AJE34">
        <f t="shared" si="430"/>
        <v>0</v>
      </c>
      <c r="AJF34">
        <f t="shared" si="430"/>
        <v>0</v>
      </c>
      <c r="AJG34">
        <f t="shared" si="430"/>
        <v>0</v>
      </c>
      <c r="AJH34">
        <f t="shared" si="430"/>
        <v>0</v>
      </c>
      <c r="AJI34">
        <f t="shared" si="430"/>
        <v>0</v>
      </c>
      <c r="AJJ34">
        <f t="shared" si="430"/>
        <v>0</v>
      </c>
      <c r="AJK34">
        <f t="shared" si="430"/>
        <v>0</v>
      </c>
      <c r="AJL34">
        <f t="shared" si="431"/>
        <v>0</v>
      </c>
      <c r="AJM34">
        <f t="shared" si="431"/>
        <v>0</v>
      </c>
      <c r="AJN34">
        <f t="shared" si="431"/>
        <v>0</v>
      </c>
      <c r="AJO34">
        <f t="shared" si="431"/>
        <v>0</v>
      </c>
      <c r="AJP34">
        <f t="shared" si="432"/>
        <v>0</v>
      </c>
      <c r="AJQ34">
        <f t="shared" si="432"/>
        <v>0</v>
      </c>
      <c r="AJR34">
        <f t="shared" si="432"/>
        <v>0</v>
      </c>
      <c r="AJS34">
        <f t="shared" si="432"/>
        <v>0</v>
      </c>
      <c r="AJT34">
        <f t="shared" si="432"/>
        <v>0</v>
      </c>
      <c r="AJU34">
        <f t="shared" si="432"/>
        <v>0</v>
      </c>
      <c r="AJV34">
        <f t="shared" si="432"/>
        <v>0</v>
      </c>
      <c r="AJW34">
        <f t="shared" si="432"/>
        <v>0</v>
      </c>
      <c r="AJX34">
        <f t="shared" si="432"/>
        <v>0</v>
      </c>
      <c r="AJY34">
        <f t="shared" si="432"/>
        <v>0</v>
      </c>
      <c r="AJZ34">
        <f t="shared" si="432"/>
        <v>0</v>
      </c>
      <c r="AKA34">
        <f t="shared" si="432"/>
        <v>0</v>
      </c>
      <c r="AKB34">
        <f t="shared" si="432"/>
        <v>0</v>
      </c>
      <c r="AKC34">
        <f t="shared" si="432"/>
        <v>0</v>
      </c>
      <c r="AKD34">
        <f t="shared" si="432"/>
        <v>0</v>
      </c>
      <c r="AKE34">
        <f t="shared" si="432"/>
        <v>0</v>
      </c>
      <c r="AKF34">
        <f t="shared" si="523"/>
        <v>0</v>
      </c>
      <c r="AKG34">
        <f t="shared" si="523"/>
        <v>0</v>
      </c>
      <c r="AKH34">
        <f t="shared" si="523"/>
        <v>0</v>
      </c>
      <c r="AKI34">
        <f t="shared" si="523"/>
        <v>0</v>
      </c>
      <c r="AKJ34">
        <f t="shared" si="523"/>
        <v>0</v>
      </c>
      <c r="AKK34">
        <f t="shared" si="523"/>
        <v>0</v>
      </c>
      <c r="AKL34">
        <f t="shared" si="523"/>
        <v>0</v>
      </c>
      <c r="AKM34">
        <f t="shared" si="523"/>
        <v>0</v>
      </c>
      <c r="AKN34">
        <f t="shared" si="523"/>
        <v>0</v>
      </c>
      <c r="AKO34">
        <f t="shared" si="523"/>
        <v>0</v>
      </c>
      <c r="AKP34">
        <f t="shared" si="523"/>
        <v>0</v>
      </c>
      <c r="AKQ34">
        <f t="shared" si="523"/>
        <v>0</v>
      </c>
      <c r="AKR34">
        <f t="shared" si="523"/>
        <v>0</v>
      </c>
      <c r="AKS34">
        <f t="shared" si="523"/>
        <v>0</v>
      </c>
      <c r="AKT34">
        <f t="shared" si="523"/>
        <v>0</v>
      </c>
      <c r="AKU34">
        <f t="shared" si="523"/>
        <v>0</v>
      </c>
      <c r="AKV34">
        <f t="shared" si="433"/>
        <v>0</v>
      </c>
      <c r="AKW34">
        <f t="shared" si="433"/>
        <v>0</v>
      </c>
      <c r="AKX34">
        <f t="shared" si="433"/>
        <v>0</v>
      </c>
      <c r="AKY34">
        <f t="shared" si="433"/>
        <v>0</v>
      </c>
      <c r="AKZ34">
        <f t="shared" si="433"/>
        <v>0</v>
      </c>
      <c r="ALA34">
        <f t="shared" si="433"/>
        <v>0</v>
      </c>
      <c r="ALB34">
        <f t="shared" si="433"/>
        <v>0</v>
      </c>
      <c r="ALC34">
        <f t="shared" si="433"/>
        <v>0</v>
      </c>
      <c r="ALD34">
        <f t="shared" si="433"/>
        <v>0</v>
      </c>
      <c r="ALE34">
        <f t="shared" si="433"/>
        <v>0</v>
      </c>
      <c r="ALF34">
        <f t="shared" si="433"/>
        <v>0</v>
      </c>
      <c r="ALG34">
        <f t="shared" si="433"/>
        <v>0</v>
      </c>
      <c r="ALH34">
        <f t="shared" si="434"/>
        <v>0</v>
      </c>
      <c r="ALI34">
        <f t="shared" si="434"/>
        <v>0</v>
      </c>
      <c r="ALJ34">
        <f t="shared" si="434"/>
        <v>0</v>
      </c>
      <c r="ALK34">
        <f t="shared" si="434"/>
        <v>0</v>
      </c>
      <c r="ALL34">
        <f t="shared" si="434"/>
        <v>0</v>
      </c>
      <c r="ALM34">
        <f t="shared" si="434"/>
        <v>0</v>
      </c>
      <c r="ALN34">
        <f t="shared" si="434"/>
        <v>0</v>
      </c>
      <c r="ALO34">
        <f t="shared" si="434"/>
        <v>0</v>
      </c>
      <c r="ALP34">
        <f t="shared" si="434"/>
        <v>0</v>
      </c>
      <c r="ALQ34">
        <f t="shared" si="434"/>
        <v>0</v>
      </c>
      <c r="ALR34">
        <f t="shared" si="434"/>
        <v>0</v>
      </c>
      <c r="ALS34">
        <f t="shared" si="434"/>
        <v>0</v>
      </c>
      <c r="ALT34">
        <f t="shared" si="434"/>
        <v>0</v>
      </c>
      <c r="ALU34">
        <f t="shared" si="434"/>
        <v>0</v>
      </c>
      <c r="ALV34">
        <f t="shared" si="434"/>
        <v>0</v>
      </c>
      <c r="ALW34">
        <f t="shared" si="434"/>
        <v>0</v>
      </c>
      <c r="ALX34">
        <f t="shared" si="435"/>
        <v>0</v>
      </c>
      <c r="ALY34">
        <f t="shared" si="435"/>
        <v>0</v>
      </c>
      <c r="ALZ34">
        <f t="shared" si="435"/>
        <v>0</v>
      </c>
      <c r="AMA34">
        <f t="shared" si="435"/>
        <v>0</v>
      </c>
      <c r="AMB34">
        <f t="shared" si="436"/>
        <v>0</v>
      </c>
      <c r="AMC34">
        <f t="shared" si="436"/>
        <v>0</v>
      </c>
      <c r="AMD34">
        <f t="shared" si="436"/>
        <v>0</v>
      </c>
      <c r="AME34">
        <f t="shared" si="436"/>
        <v>0</v>
      </c>
      <c r="AMF34">
        <f t="shared" si="436"/>
        <v>0</v>
      </c>
      <c r="AMG34">
        <f t="shared" si="436"/>
        <v>0</v>
      </c>
      <c r="AMH34">
        <f t="shared" si="436"/>
        <v>0</v>
      </c>
      <c r="AMI34">
        <f t="shared" si="436"/>
        <v>0</v>
      </c>
      <c r="AMJ34">
        <f t="shared" si="436"/>
        <v>0</v>
      </c>
      <c r="AMK34">
        <f t="shared" si="436"/>
        <v>0</v>
      </c>
      <c r="AML34">
        <f t="shared" si="436"/>
        <v>0</v>
      </c>
      <c r="AMM34">
        <f t="shared" si="436"/>
        <v>0</v>
      </c>
      <c r="AMN34">
        <f t="shared" si="436"/>
        <v>0</v>
      </c>
      <c r="AMO34">
        <f t="shared" si="436"/>
        <v>0</v>
      </c>
      <c r="AMP34">
        <f t="shared" si="436"/>
        <v>0</v>
      </c>
      <c r="AMQ34">
        <f t="shared" si="436"/>
        <v>0</v>
      </c>
      <c r="AMR34">
        <f t="shared" si="524"/>
        <v>0</v>
      </c>
      <c r="AMS34">
        <f t="shared" si="524"/>
        <v>0</v>
      </c>
      <c r="AMT34">
        <f t="shared" si="524"/>
        <v>0</v>
      </c>
      <c r="AMU34">
        <f t="shared" si="524"/>
        <v>0</v>
      </c>
      <c r="AMV34">
        <f t="shared" si="524"/>
        <v>0</v>
      </c>
      <c r="AMW34">
        <f t="shared" si="524"/>
        <v>0</v>
      </c>
      <c r="AMX34">
        <f t="shared" si="524"/>
        <v>0</v>
      </c>
      <c r="AMY34">
        <f t="shared" si="524"/>
        <v>0</v>
      </c>
      <c r="AMZ34">
        <f t="shared" si="524"/>
        <v>0</v>
      </c>
      <c r="ANA34">
        <f t="shared" si="524"/>
        <v>0</v>
      </c>
      <c r="ANB34">
        <f t="shared" si="524"/>
        <v>0</v>
      </c>
      <c r="ANC34">
        <f t="shared" si="524"/>
        <v>0</v>
      </c>
      <c r="AND34">
        <f t="shared" si="524"/>
        <v>0</v>
      </c>
      <c r="ANE34">
        <f t="shared" si="524"/>
        <v>0</v>
      </c>
      <c r="ANF34">
        <f t="shared" si="524"/>
        <v>0</v>
      </c>
      <c r="ANG34">
        <f t="shared" si="524"/>
        <v>0</v>
      </c>
      <c r="ANH34">
        <f t="shared" si="437"/>
        <v>0</v>
      </c>
      <c r="ANI34">
        <f t="shared" si="437"/>
        <v>0</v>
      </c>
      <c r="ANJ34">
        <f t="shared" si="437"/>
        <v>0</v>
      </c>
      <c r="ANK34">
        <f t="shared" si="437"/>
        <v>0</v>
      </c>
      <c r="ANL34">
        <f t="shared" si="437"/>
        <v>0</v>
      </c>
      <c r="ANM34">
        <f t="shared" si="437"/>
        <v>0</v>
      </c>
      <c r="ANN34">
        <f t="shared" si="437"/>
        <v>0</v>
      </c>
      <c r="ANO34">
        <f t="shared" si="437"/>
        <v>0</v>
      </c>
      <c r="ANP34">
        <f t="shared" si="437"/>
        <v>0</v>
      </c>
      <c r="ANQ34">
        <f t="shared" si="437"/>
        <v>0</v>
      </c>
      <c r="ANR34">
        <f t="shared" si="437"/>
        <v>0</v>
      </c>
      <c r="ANS34">
        <f t="shared" si="437"/>
        <v>0</v>
      </c>
      <c r="ANT34">
        <f t="shared" si="438"/>
        <v>0</v>
      </c>
      <c r="ANU34">
        <f t="shared" si="438"/>
        <v>0</v>
      </c>
      <c r="ANV34">
        <f t="shared" si="438"/>
        <v>0</v>
      </c>
      <c r="ANW34">
        <f t="shared" si="438"/>
        <v>0</v>
      </c>
      <c r="ANX34">
        <f t="shared" si="438"/>
        <v>0</v>
      </c>
      <c r="ANY34">
        <f t="shared" si="438"/>
        <v>0</v>
      </c>
      <c r="ANZ34">
        <f t="shared" si="438"/>
        <v>0</v>
      </c>
      <c r="AOA34">
        <f t="shared" si="438"/>
        <v>0</v>
      </c>
      <c r="AOB34">
        <f t="shared" si="438"/>
        <v>0</v>
      </c>
      <c r="AOC34">
        <f t="shared" si="438"/>
        <v>0</v>
      </c>
      <c r="AOD34">
        <f t="shared" si="438"/>
        <v>0</v>
      </c>
      <c r="AOE34">
        <f t="shared" si="438"/>
        <v>0</v>
      </c>
      <c r="AOF34">
        <f t="shared" si="438"/>
        <v>0</v>
      </c>
      <c r="AOG34">
        <f t="shared" si="438"/>
        <v>0</v>
      </c>
      <c r="AOH34">
        <f t="shared" si="438"/>
        <v>0</v>
      </c>
      <c r="AOI34">
        <f t="shared" si="438"/>
        <v>0</v>
      </c>
      <c r="AOJ34">
        <f t="shared" si="439"/>
        <v>0</v>
      </c>
      <c r="AOK34">
        <f t="shared" si="439"/>
        <v>0</v>
      </c>
      <c r="AOL34">
        <f t="shared" si="439"/>
        <v>0</v>
      </c>
      <c r="AOM34">
        <f t="shared" si="439"/>
        <v>0</v>
      </c>
      <c r="AON34">
        <f t="shared" si="440"/>
        <v>0</v>
      </c>
      <c r="AOO34">
        <f t="shared" si="440"/>
        <v>0</v>
      </c>
      <c r="AOP34">
        <f t="shared" si="440"/>
        <v>0</v>
      </c>
      <c r="AOQ34">
        <f t="shared" si="440"/>
        <v>0</v>
      </c>
      <c r="AOR34">
        <f t="shared" si="440"/>
        <v>0</v>
      </c>
      <c r="AOS34">
        <f t="shared" si="440"/>
        <v>0</v>
      </c>
      <c r="AOT34">
        <f t="shared" si="440"/>
        <v>0</v>
      </c>
      <c r="AOU34">
        <f t="shared" si="440"/>
        <v>0</v>
      </c>
      <c r="AOV34">
        <f t="shared" si="440"/>
        <v>0</v>
      </c>
      <c r="AOW34">
        <f t="shared" si="440"/>
        <v>0</v>
      </c>
      <c r="AOX34">
        <f t="shared" si="440"/>
        <v>0</v>
      </c>
      <c r="AOY34">
        <f t="shared" si="440"/>
        <v>0</v>
      </c>
      <c r="AOZ34">
        <f t="shared" si="440"/>
        <v>0</v>
      </c>
      <c r="APA34">
        <f t="shared" si="440"/>
        <v>0</v>
      </c>
      <c r="APB34">
        <f t="shared" si="440"/>
        <v>0</v>
      </c>
      <c r="APC34">
        <f t="shared" si="440"/>
        <v>0</v>
      </c>
      <c r="APD34">
        <f t="shared" si="525"/>
        <v>0</v>
      </c>
      <c r="APE34">
        <f t="shared" si="525"/>
        <v>0</v>
      </c>
      <c r="APF34">
        <f t="shared" si="525"/>
        <v>0</v>
      </c>
      <c r="APG34">
        <f t="shared" si="525"/>
        <v>0</v>
      </c>
      <c r="APH34">
        <f t="shared" si="525"/>
        <v>0</v>
      </c>
      <c r="API34">
        <f t="shared" si="525"/>
        <v>0</v>
      </c>
      <c r="APJ34">
        <f t="shared" si="525"/>
        <v>0</v>
      </c>
      <c r="APK34">
        <f t="shared" si="525"/>
        <v>0</v>
      </c>
      <c r="APL34">
        <f t="shared" si="525"/>
        <v>0</v>
      </c>
      <c r="APM34">
        <f t="shared" si="525"/>
        <v>0</v>
      </c>
      <c r="APN34">
        <f t="shared" si="525"/>
        <v>0</v>
      </c>
      <c r="APO34">
        <f t="shared" si="525"/>
        <v>0</v>
      </c>
      <c r="APP34">
        <f t="shared" si="525"/>
        <v>0</v>
      </c>
      <c r="APQ34">
        <f t="shared" si="525"/>
        <v>0</v>
      </c>
      <c r="APR34">
        <f t="shared" si="525"/>
        <v>0</v>
      </c>
      <c r="APS34">
        <f t="shared" si="525"/>
        <v>0</v>
      </c>
      <c r="APT34">
        <f t="shared" si="441"/>
        <v>0</v>
      </c>
      <c r="APU34">
        <f t="shared" si="441"/>
        <v>0</v>
      </c>
      <c r="APV34">
        <f t="shared" si="441"/>
        <v>0</v>
      </c>
      <c r="APW34">
        <f t="shared" si="441"/>
        <v>0</v>
      </c>
      <c r="APX34">
        <f t="shared" si="441"/>
        <v>0</v>
      </c>
      <c r="APY34">
        <f t="shared" si="441"/>
        <v>0</v>
      </c>
      <c r="APZ34">
        <f t="shared" si="441"/>
        <v>0</v>
      </c>
      <c r="AQA34">
        <f t="shared" si="441"/>
        <v>0</v>
      </c>
      <c r="AQB34">
        <f t="shared" si="441"/>
        <v>0</v>
      </c>
      <c r="AQC34">
        <f t="shared" si="441"/>
        <v>0</v>
      </c>
      <c r="AQD34">
        <f t="shared" si="441"/>
        <v>0</v>
      </c>
      <c r="AQE34">
        <f t="shared" si="441"/>
        <v>0</v>
      </c>
      <c r="AQF34">
        <f t="shared" si="442"/>
        <v>0</v>
      </c>
      <c r="AQG34">
        <f t="shared" si="442"/>
        <v>0</v>
      </c>
      <c r="AQH34">
        <f t="shared" si="442"/>
        <v>0</v>
      </c>
      <c r="AQI34">
        <f t="shared" si="442"/>
        <v>0</v>
      </c>
      <c r="AQJ34">
        <f t="shared" si="442"/>
        <v>0</v>
      </c>
      <c r="AQK34">
        <f t="shared" si="442"/>
        <v>0</v>
      </c>
      <c r="AQL34">
        <f t="shared" si="442"/>
        <v>0</v>
      </c>
      <c r="AQM34">
        <f t="shared" si="442"/>
        <v>0</v>
      </c>
      <c r="AQN34">
        <f t="shared" si="442"/>
        <v>0</v>
      </c>
      <c r="AQO34">
        <f t="shared" si="442"/>
        <v>0</v>
      </c>
      <c r="AQP34">
        <f t="shared" si="442"/>
        <v>0</v>
      </c>
      <c r="AQQ34">
        <f t="shared" si="442"/>
        <v>0</v>
      </c>
      <c r="AQR34">
        <f t="shared" si="442"/>
        <v>0</v>
      </c>
      <c r="AQS34">
        <f t="shared" si="442"/>
        <v>0</v>
      </c>
      <c r="AQT34">
        <f t="shared" si="442"/>
        <v>0</v>
      </c>
      <c r="AQU34">
        <f t="shared" si="442"/>
        <v>0</v>
      </c>
      <c r="AQV34">
        <f t="shared" si="443"/>
        <v>0</v>
      </c>
      <c r="AQW34">
        <f t="shared" si="443"/>
        <v>0</v>
      </c>
      <c r="AQX34">
        <f t="shared" si="443"/>
        <v>0</v>
      </c>
      <c r="AQY34">
        <f t="shared" si="443"/>
        <v>0</v>
      </c>
      <c r="AQZ34">
        <f t="shared" si="444"/>
        <v>0</v>
      </c>
      <c r="ARA34">
        <f t="shared" si="444"/>
        <v>0</v>
      </c>
      <c r="ARB34">
        <f t="shared" si="444"/>
        <v>0</v>
      </c>
      <c r="ARC34">
        <f t="shared" si="444"/>
        <v>0</v>
      </c>
      <c r="ARD34">
        <f t="shared" si="444"/>
        <v>0</v>
      </c>
      <c r="ARE34">
        <f t="shared" si="444"/>
        <v>0</v>
      </c>
      <c r="ARF34">
        <f t="shared" si="444"/>
        <v>0</v>
      </c>
      <c r="ARG34">
        <f t="shared" si="444"/>
        <v>0</v>
      </c>
      <c r="ARH34">
        <f t="shared" si="444"/>
        <v>0</v>
      </c>
      <c r="ARI34">
        <f t="shared" si="444"/>
        <v>0</v>
      </c>
      <c r="ARJ34">
        <f t="shared" si="444"/>
        <v>0</v>
      </c>
      <c r="ARK34">
        <f t="shared" si="444"/>
        <v>0</v>
      </c>
      <c r="ARL34">
        <f t="shared" si="444"/>
        <v>0</v>
      </c>
      <c r="ARM34">
        <f t="shared" si="444"/>
        <v>0</v>
      </c>
      <c r="ARN34">
        <f t="shared" si="444"/>
        <v>0</v>
      </c>
      <c r="ARO34">
        <f t="shared" si="444"/>
        <v>0</v>
      </c>
      <c r="ARP34">
        <f t="shared" si="526"/>
        <v>0</v>
      </c>
      <c r="ARQ34">
        <f t="shared" si="526"/>
        <v>0</v>
      </c>
      <c r="ARR34">
        <f t="shared" si="526"/>
        <v>0</v>
      </c>
      <c r="ARS34">
        <f t="shared" si="526"/>
        <v>0</v>
      </c>
      <c r="ART34">
        <f t="shared" si="526"/>
        <v>0</v>
      </c>
      <c r="ARU34">
        <f t="shared" si="526"/>
        <v>0</v>
      </c>
      <c r="ARV34">
        <f t="shared" si="526"/>
        <v>0</v>
      </c>
      <c r="ARW34">
        <f t="shared" si="526"/>
        <v>0</v>
      </c>
      <c r="ARX34">
        <f t="shared" si="526"/>
        <v>0</v>
      </c>
      <c r="ARY34">
        <f t="shared" si="526"/>
        <v>0</v>
      </c>
      <c r="ARZ34">
        <f t="shared" si="526"/>
        <v>0</v>
      </c>
      <c r="ASA34">
        <f t="shared" si="526"/>
        <v>0</v>
      </c>
      <c r="ASB34">
        <f t="shared" si="526"/>
        <v>0</v>
      </c>
      <c r="ASC34">
        <f t="shared" si="526"/>
        <v>0</v>
      </c>
      <c r="ASD34">
        <f t="shared" si="526"/>
        <v>0</v>
      </c>
      <c r="ASE34">
        <f t="shared" si="526"/>
        <v>0</v>
      </c>
      <c r="ASF34">
        <f t="shared" si="445"/>
        <v>0</v>
      </c>
      <c r="ASG34">
        <f t="shared" si="445"/>
        <v>0</v>
      </c>
      <c r="ASH34">
        <f t="shared" si="445"/>
        <v>0</v>
      </c>
      <c r="ASI34">
        <f t="shared" si="445"/>
        <v>0</v>
      </c>
      <c r="ASJ34">
        <f t="shared" si="445"/>
        <v>0</v>
      </c>
      <c r="ASK34">
        <f t="shared" si="445"/>
        <v>0</v>
      </c>
      <c r="ASL34">
        <f t="shared" si="445"/>
        <v>0</v>
      </c>
      <c r="ASM34">
        <f t="shared" si="445"/>
        <v>0</v>
      </c>
      <c r="ASN34">
        <f t="shared" si="445"/>
        <v>0</v>
      </c>
      <c r="ASO34">
        <f t="shared" si="445"/>
        <v>0</v>
      </c>
      <c r="ASP34">
        <f t="shared" si="445"/>
        <v>0</v>
      </c>
      <c r="ASQ34">
        <f t="shared" si="445"/>
        <v>0</v>
      </c>
      <c r="ASR34">
        <f t="shared" si="446"/>
        <v>0</v>
      </c>
      <c r="ASS34">
        <f t="shared" si="446"/>
        <v>0</v>
      </c>
      <c r="AST34">
        <f t="shared" si="446"/>
        <v>0</v>
      </c>
      <c r="ASU34">
        <f t="shared" si="446"/>
        <v>0</v>
      </c>
      <c r="ASV34">
        <f t="shared" si="446"/>
        <v>0</v>
      </c>
      <c r="ASW34">
        <f t="shared" si="446"/>
        <v>0</v>
      </c>
      <c r="ASX34">
        <f t="shared" si="446"/>
        <v>0</v>
      </c>
      <c r="ASY34">
        <f t="shared" si="446"/>
        <v>0</v>
      </c>
      <c r="ASZ34">
        <f t="shared" si="446"/>
        <v>0</v>
      </c>
      <c r="ATA34">
        <f t="shared" si="446"/>
        <v>0</v>
      </c>
      <c r="ATB34">
        <f t="shared" si="446"/>
        <v>0</v>
      </c>
      <c r="ATC34">
        <f t="shared" si="446"/>
        <v>0</v>
      </c>
      <c r="ATD34">
        <f t="shared" si="446"/>
        <v>0</v>
      </c>
      <c r="ATE34">
        <f t="shared" si="446"/>
        <v>0</v>
      </c>
      <c r="ATF34">
        <f t="shared" si="446"/>
        <v>0</v>
      </c>
      <c r="ATG34">
        <f t="shared" si="446"/>
        <v>0</v>
      </c>
      <c r="ATH34">
        <f t="shared" si="447"/>
        <v>0</v>
      </c>
      <c r="ATI34">
        <f t="shared" si="447"/>
        <v>0</v>
      </c>
      <c r="ATJ34">
        <f t="shared" si="447"/>
        <v>0</v>
      </c>
      <c r="ATK34">
        <f t="shared" si="447"/>
        <v>0</v>
      </c>
      <c r="ATL34">
        <f t="shared" si="448"/>
        <v>0</v>
      </c>
      <c r="ATM34">
        <f t="shared" si="448"/>
        <v>0</v>
      </c>
      <c r="ATN34">
        <f t="shared" si="448"/>
        <v>0</v>
      </c>
      <c r="ATO34">
        <f t="shared" si="448"/>
        <v>0</v>
      </c>
      <c r="ATP34">
        <f t="shared" si="448"/>
        <v>0</v>
      </c>
      <c r="ATQ34">
        <f t="shared" si="448"/>
        <v>0</v>
      </c>
      <c r="ATR34">
        <f t="shared" si="448"/>
        <v>0</v>
      </c>
      <c r="ATS34">
        <f t="shared" si="448"/>
        <v>0</v>
      </c>
      <c r="ATT34">
        <f t="shared" si="448"/>
        <v>0</v>
      </c>
      <c r="ATU34">
        <f t="shared" si="448"/>
        <v>0</v>
      </c>
      <c r="ATV34">
        <f t="shared" si="448"/>
        <v>0</v>
      </c>
      <c r="ATW34">
        <f t="shared" si="448"/>
        <v>0</v>
      </c>
      <c r="ATX34">
        <f t="shared" si="448"/>
        <v>0</v>
      </c>
      <c r="ATY34">
        <f t="shared" si="448"/>
        <v>0</v>
      </c>
      <c r="ATZ34">
        <f t="shared" si="448"/>
        <v>0</v>
      </c>
      <c r="AUA34">
        <f t="shared" si="448"/>
        <v>0</v>
      </c>
      <c r="AUB34">
        <f t="shared" si="527"/>
        <v>0</v>
      </c>
      <c r="AUC34">
        <f t="shared" si="527"/>
        <v>0</v>
      </c>
      <c r="AUD34">
        <f t="shared" si="527"/>
        <v>0</v>
      </c>
      <c r="AUE34">
        <f t="shared" si="527"/>
        <v>0</v>
      </c>
      <c r="AUF34">
        <f t="shared" si="527"/>
        <v>0</v>
      </c>
      <c r="AUG34">
        <f t="shared" si="527"/>
        <v>0</v>
      </c>
      <c r="AUH34">
        <f t="shared" si="527"/>
        <v>0</v>
      </c>
      <c r="AUI34">
        <f t="shared" si="527"/>
        <v>0</v>
      </c>
      <c r="AUJ34">
        <f t="shared" si="527"/>
        <v>0</v>
      </c>
      <c r="AUK34">
        <f t="shared" si="527"/>
        <v>0</v>
      </c>
      <c r="AUL34">
        <f t="shared" si="527"/>
        <v>0</v>
      </c>
      <c r="AUM34">
        <f t="shared" si="527"/>
        <v>0</v>
      </c>
      <c r="AUN34">
        <f t="shared" si="527"/>
        <v>0</v>
      </c>
      <c r="AUO34">
        <f t="shared" si="527"/>
        <v>0</v>
      </c>
      <c r="AUP34">
        <f t="shared" si="527"/>
        <v>0</v>
      </c>
      <c r="AUQ34">
        <f t="shared" si="527"/>
        <v>0</v>
      </c>
      <c r="AUR34">
        <f t="shared" si="449"/>
        <v>0</v>
      </c>
      <c r="AUS34">
        <f t="shared" si="449"/>
        <v>0</v>
      </c>
      <c r="AUT34">
        <f t="shared" si="449"/>
        <v>0</v>
      </c>
      <c r="AUU34">
        <f t="shared" si="449"/>
        <v>0</v>
      </c>
      <c r="AUV34">
        <f t="shared" si="449"/>
        <v>0</v>
      </c>
      <c r="AUW34">
        <f t="shared" si="449"/>
        <v>0</v>
      </c>
      <c r="AUX34">
        <f t="shared" si="449"/>
        <v>0</v>
      </c>
      <c r="AUY34">
        <f t="shared" si="449"/>
        <v>0</v>
      </c>
      <c r="AUZ34">
        <f t="shared" si="449"/>
        <v>0</v>
      </c>
      <c r="AVA34">
        <f t="shared" si="449"/>
        <v>0</v>
      </c>
      <c r="AVB34">
        <f t="shared" si="449"/>
        <v>0</v>
      </c>
      <c r="AVC34">
        <f t="shared" si="449"/>
        <v>0</v>
      </c>
      <c r="AVD34">
        <f t="shared" si="450"/>
        <v>0</v>
      </c>
      <c r="AVE34">
        <f t="shared" si="450"/>
        <v>0</v>
      </c>
      <c r="AVF34">
        <f t="shared" si="450"/>
        <v>0</v>
      </c>
      <c r="AVG34">
        <f t="shared" si="450"/>
        <v>0</v>
      </c>
      <c r="AVH34">
        <f t="shared" si="450"/>
        <v>0</v>
      </c>
      <c r="AVI34">
        <f t="shared" si="450"/>
        <v>0</v>
      </c>
      <c r="AVJ34">
        <f t="shared" si="450"/>
        <v>0</v>
      </c>
      <c r="AVK34">
        <f t="shared" si="450"/>
        <v>0</v>
      </c>
      <c r="AVL34">
        <f t="shared" si="450"/>
        <v>0</v>
      </c>
      <c r="AVM34">
        <f t="shared" si="450"/>
        <v>0</v>
      </c>
      <c r="AVN34">
        <f t="shared" si="450"/>
        <v>0</v>
      </c>
      <c r="AVO34">
        <f t="shared" si="450"/>
        <v>0</v>
      </c>
      <c r="AVP34">
        <f t="shared" si="450"/>
        <v>0</v>
      </c>
      <c r="AVQ34">
        <f t="shared" si="450"/>
        <v>0</v>
      </c>
      <c r="AVR34">
        <f t="shared" si="450"/>
        <v>0</v>
      </c>
      <c r="AVS34">
        <f t="shared" si="450"/>
        <v>0</v>
      </c>
      <c r="AVT34">
        <f t="shared" si="451"/>
        <v>0</v>
      </c>
      <c r="AVU34">
        <f t="shared" si="451"/>
        <v>0</v>
      </c>
      <c r="AVV34">
        <f t="shared" si="451"/>
        <v>0</v>
      </c>
      <c r="AVW34">
        <f t="shared" si="451"/>
        <v>0</v>
      </c>
      <c r="AVX34">
        <f t="shared" si="452"/>
        <v>0</v>
      </c>
      <c r="AVY34">
        <f t="shared" si="452"/>
        <v>0</v>
      </c>
      <c r="AVZ34">
        <f t="shared" si="452"/>
        <v>0</v>
      </c>
      <c r="AWA34">
        <f t="shared" si="452"/>
        <v>0</v>
      </c>
      <c r="AWB34">
        <f t="shared" si="452"/>
        <v>0</v>
      </c>
      <c r="AWC34">
        <f t="shared" si="452"/>
        <v>0</v>
      </c>
      <c r="AWD34">
        <f t="shared" si="452"/>
        <v>0</v>
      </c>
      <c r="AWE34">
        <f t="shared" si="452"/>
        <v>0</v>
      </c>
      <c r="AWF34">
        <f t="shared" si="452"/>
        <v>0</v>
      </c>
      <c r="AWG34">
        <f t="shared" si="452"/>
        <v>0</v>
      </c>
      <c r="AWH34">
        <f t="shared" si="452"/>
        <v>0</v>
      </c>
      <c r="AWI34">
        <f t="shared" si="452"/>
        <v>0</v>
      </c>
      <c r="AWJ34">
        <f t="shared" si="452"/>
        <v>0</v>
      </c>
      <c r="AWK34">
        <f t="shared" si="452"/>
        <v>0</v>
      </c>
      <c r="AWL34">
        <f t="shared" si="452"/>
        <v>0</v>
      </c>
      <c r="AWM34">
        <f t="shared" si="452"/>
        <v>0</v>
      </c>
      <c r="AWN34">
        <f t="shared" si="528"/>
        <v>0</v>
      </c>
      <c r="AWO34">
        <f t="shared" si="528"/>
        <v>0</v>
      </c>
      <c r="AWP34">
        <f t="shared" si="528"/>
        <v>0</v>
      </c>
      <c r="AWQ34">
        <f t="shared" si="528"/>
        <v>0</v>
      </c>
      <c r="AWR34">
        <f t="shared" si="528"/>
        <v>0</v>
      </c>
      <c r="AWS34">
        <f t="shared" si="528"/>
        <v>0</v>
      </c>
      <c r="AWT34">
        <f t="shared" si="528"/>
        <v>0</v>
      </c>
      <c r="AWU34">
        <f t="shared" si="528"/>
        <v>0</v>
      </c>
      <c r="AWV34">
        <f t="shared" si="528"/>
        <v>0</v>
      </c>
      <c r="AWW34">
        <f t="shared" si="528"/>
        <v>0</v>
      </c>
      <c r="AWX34">
        <f t="shared" si="528"/>
        <v>0</v>
      </c>
      <c r="AWY34">
        <f t="shared" si="528"/>
        <v>0</v>
      </c>
      <c r="AWZ34">
        <f t="shared" si="528"/>
        <v>0</v>
      </c>
      <c r="AXA34">
        <f t="shared" si="528"/>
        <v>0</v>
      </c>
      <c r="AXB34">
        <f t="shared" si="528"/>
        <v>0</v>
      </c>
      <c r="AXC34">
        <f t="shared" si="528"/>
        <v>0</v>
      </c>
      <c r="AXD34">
        <f t="shared" si="453"/>
        <v>0</v>
      </c>
      <c r="AXE34">
        <f t="shared" si="453"/>
        <v>0</v>
      </c>
      <c r="AXF34">
        <f t="shared" si="453"/>
        <v>0</v>
      </c>
      <c r="AXG34">
        <f t="shared" si="453"/>
        <v>0</v>
      </c>
      <c r="AXH34">
        <f t="shared" si="453"/>
        <v>0</v>
      </c>
      <c r="AXI34">
        <f t="shared" si="453"/>
        <v>0</v>
      </c>
      <c r="AXJ34">
        <f t="shared" si="453"/>
        <v>0</v>
      </c>
      <c r="AXK34">
        <f t="shared" si="453"/>
        <v>0</v>
      </c>
      <c r="AXL34">
        <f t="shared" si="453"/>
        <v>0</v>
      </c>
      <c r="AXM34">
        <f t="shared" si="453"/>
        <v>0</v>
      </c>
      <c r="AXN34">
        <f t="shared" si="453"/>
        <v>0</v>
      </c>
      <c r="AXO34">
        <f t="shared" si="453"/>
        <v>0</v>
      </c>
      <c r="AXP34">
        <f t="shared" si="454"/>
        <v>0</v>
      </c>
      <c r="AXQ34">
        <f t="shared" si="454"/>
        <v>0</v>
      </c>
      <c r="AXR34">
        <f t="shared" si="454"/>
        <v>0</v>
      </c>
      <c r="AXS34">
        <f t="shared" si="454"/>
        <v>0</v>
      </c>
      <c r="AXT34">
        <f t="shared" si="454"/>
        <v>0</v>
      </c>
      <c r="AXU34">
        <f t="shared" si="454"/>
        <v>0</v>
      </c>
      <c r="AXV34">
        <f t="shared" si="454"/>
        <v>0</v>
      </c>
      <c r="AXW34">
        <f t="shared" si="454"/>
        <v>0</v>
      </c>
      <c r="AXX34">
        <f t="shared" si="454"/>
        <v>0</v>
      </c>
      <c r="AXY34">
        <f t="shared" si="454"/>
        <v>0</v>
      </c>
      <c r="AXZ34">
        <f t="shared" si="454"/>
        <v>0</v>
      </c>
      <c r="AYA34">
        <f t="shared" si="454"/>
        <v>0</v>
      </c>
      <c r="AYB34">
        <f t="shared" si="454"/>
        <v>0</v>
      </c>
      <c r="AYC34">
        <f t="shared" si="454"/>
        <v>0</v>
      </c>
      <c r="AYD34">
        <f t="shared" si="454"/>
        <v>0</v>
      </c>
      <c r="AYE34">
        <f t="shared" si="454"/>
        <v>0</v>
      </c>
      <c r="AYF34">
        <f t="shared" si="455"/>
        <v>0</v>
      </c>
      <c r="AYG34">
        <f t="shared" si="455"/>
        <v>0</v>
      </c>
      <c r="AYH34">
        <f t="shared" si="455"/>
        <v>0</v>
      </c>
      <c r="AYI34">
        <f t="shared" si="455"/>
        <v>0</v>
      </c>
      <c r="AYJ34">
        <f t="shared" si="456"/>
        <v>0</v>
      </c>
      <c r="AYK34">
        <f t="shared" si="456"/>
        <v>0</v>
      </c>
      <c r="AYL34">
        <f t="shared" si="456"/>
        <v>0</v>
      </c>
      <c r="AYM34">
        <f t="shared" si="456"/>
        <v>0</v>
      </c>
      <c r="AYN34">
        <f t="shared" si="456"/>
        <v>0</v>
      </c>
      <c r="AYO34">
        <f t="shared" si="456"/>
        <v>0</v>
      </c>
      <c r="AYP34">
        <f t="shared" si="456"/>
        <v>0</v>
      </c>
      <c r="AYQ34">
        <f t="shared" si="456"/>
        <v>0</v>
      </c>
      <c r="AYR34">
        <f t="shared" si="456"/>
        <v>0</v>
      </c>
      <c r="AYS34">
        <f t="shared" si="456"/>
        <v>0</v>
      </c>
      <c r="AYT34">
        <f t="shared" si="456"/>
        <v>0</v>
      </c>
      <c r="AYU34">
        <f t="shared" si="456"/>
        <v>0</v>
      </c>
      <c r="AYV34">
        <f t="shared" si="456"/>
        <v>0</v>
      </c>
      <c r="AYW34">
        <f t="shared" si="456"/>
        <v>0</v>
      </c>
      <c r="AYX34">
        <f t="shared" si="456"/>
        <v>0</v>
      </c>
      <c r="AYY34">
        <f t="shared" si="456"/>
        <v>0</v>
      </c>
      <c r="AYZ34">
        <f t="shared" si="529"/>
        <v>0</v>
      </c>
      <c r="AZA34">
        <f t="shared" si="529"/>
        <v>0</v>
      </c>
      <c r="AZB34">
        <f t="shared" si="529"/>
        <v>0</v>
      </c>
      <c r="AZC34">
        <f t="shared" si="529"/>
        <v>0</v>
      </c>
      <c r="AZD34">
        <f t="shared" si="529"/>
        <v>0</v>
      </c>
      <c r="AZE34">
        <f t="shared" si="529"/>
        <v>0</v>
      </c>
      <c r="AZF34">
        <f t="shared" si="529"/>
        <v>0</v>
      </c>
      <c r="AZG34">
        <f t="shared" si="529"/>
        <v>0</v>
      </c>
      <c r="AZH34">
        <f t="shared" si="529"/>
        <v>0</v>
      </c>
      <c r="AZI34">
        <f t="shared" si="529"/>
        <v>0</v>
      </c>
      <c r="AZJ34">
        <f t="shared" si="529"/>
        <v>0</v>
      </c>
      <c r="AZK34">
        <f t="shared" si="529"/>
        <v>0</v>
      </c>
      <c r="AZL34">
        <f t="shared" si="529"/>
        <v>0</v>
      </c>
      <c r="AZM34">
        <f t="shared" si="529"/>
        <v>0</v>
      </c>
      <c r="AZN34">
        <f t="shared" si="529"/>
        <v>0</v>
      </c>
      <c r="AZO34">
        <f t="shared" si="529"/>
        <v>0</v>
      </c>
      <c r="AZP34">
        <f t="shared" si="457"/>
        <v>0</v>
      </c>
      <c r="AZQ34">
        <f t="shared" si="457"/>
        <v>0</v>
      </c>
      <c r="AZR34">
        <f t="shared" si="457"/>
        <v>0</v>
      </c>
      <c r="AZS34">
        <f t="shared" si="457"/>
        <v>0</v>
      </c>
      <c r="AZT34">
        <f t="shared" si="457"/>
        <v>0</v>
      </c>
      <c r="AZU34">
        <f t="shared" si="457"/>
        <v>0</v>
      </c>
      <c r="AZV34">
        <f t="shared" si="457"/>
        <v>0</v>
      </c>
      <c r="AZW34">
        <f t="shared" si="457"/>
        <v>0</v>
      </c>
      <c r="AZX34">
        <f t="shared" si="457"/>
        <v>0</v>
      </c>
      <c r="AZY34">
        <f t="shared" si="457"/>
        <v>0</v>
      </c>
      <c r="AZZ34">
        <f t="shared" si="457"/>
        <v>0</v>
      </c>
      <c r="BAA34">
        <f t="shared" si="457"/>
        <v>0</v>
      </c>
      <c r="BAB34">
        <f t="shared" si="458"/>
        <v>0</v>
      </c>
      <c r="BAC34">
        <f t="shared" si="458"/>
        <v>0</v>
      </c>
      <c r="BAD34">
        <f t="shared" si="458"/>
        <v>0</v>
      </c>
      <c r="BAE34">
        <f t="shared" si="458"/>
        <v>0</v>
      </c>
      <c r="BAF34">
        <f t="shared" si="458"/>
        <v>0</v>
      </c>
      <c r="BAG34">
        <f t="shared" si="458"/>
        <v>0</v>
      </c>
      <c r="BAH34">
        <f t="shared" si="458"/>
        <v>0</v>
      </c>
      <c r="BAI34">
        <f t="shared" si="458"/>
        <v>0</v>
      </c>
      <c r="BAJ34">
        <f t="shared" si="458"/>
        <v>0</v>
      </c>
      <c r="BAK34">
        <f t="shared" si="458"/>
        <v>0</v>
      </c>
      <c r="BAL34">
        <f t="shared" si="458"/>
        <v>0</v>
      </c>
      <c r="BAM34">
        <f t="shared" si="458"/>
        <v>0</v>
      </c>
      <c r="BAN34">
        <f t="shared" si="458"/>
        <v>0</v>
      </c>
      <c r="BAO34">
        <f t="shared" si="458"/>
        <v>0</v>
      </c>
      <c r="BAP34">
        <f t="shared" si="458"/>
        <v>0</v>
      </c>
      <c r="BAQ34">
        <f t="shared" si="458"/>
        <v>0</v>
      </c>
      <c r="BAR34">
        <f t="shared" si="459"/>
        <v>0</v>
      </c>
      <c r="BAS34">
        <f t="shared" si="459"/>
        <v>0</v>
      </c>
      <c r="BAT34">
        <f t="shared" si="459"/>
        <v>0</v>
      </c>
      <c r="BAU34">
        <f t="shared" si="459"/>
        <v>0</v>
      </c>
      <c r="BAV34">
        <f t="shared" si="460"/>
        <v>0</v>
      </c>
      <c r="BAW34">
        <f t="shared" si="460"/>
        <v>0</v>
      </c>
      <c r="BAX34">
        <f t="shared" si="460"/>
        <v>0</v>
      </c>
      <c r="BAY34">
        <f t="shared" si="460"/>
        <v>0</v>
      </c>
      <c r="BAZ34">
        <f t="shared" si="460"/>
        <v>0</v>
      </c>
      <c r="BBA34">
        <f t="shared" si="460"/>
        <v>0</v>
      </c>
      <c r="BBB34">
        <f t="shared" si="460"/>
        <v>0</v>
      </c>
      <c r="BBC34">
        <f t="shared" si="460"/>
        <v>0</v>
      </c>
      <c r="BBD34">
        <f t="shared" si="460"/>
        <v>0</v>
      </c>
      <c r="BBE34">
        <f t="shared" si="460"/>
        <v>0</v>
      </c>
      <c r="BBF34">
        <f t="shared" si="460"/>
        <v>0</v>
      </c>
      <c r="BBG34">
        <f t="shared" si="460"/>
        <v>0</v>
      </c>
      <c r="BBH34">
        <f t="shared" si="460"/>
        <v>0</v>
      </c>
      <c r="BBI34">
        <f t="shared" si="460"/>
        <v>0</v>
      </c>
      <c r="BBJ34">
        <f t="shared" si="460"/>
        <v>0</v>
      </c>
      <c r="BBK34">
        <f t="shared" si="460"/>
        <v>0</v>
      </c>
      <c r="BBL34">
        <f t="shared" si="530"/>
        <v>0</v>
      </c>
      <c r="BBM34">
        <f t="shared" si="530"/>
        <v>0</v>
      </c>
      <c r="BBN34">
        <f t="shared" si="530"/>
        <v>0</v>
      </c>
      <c r="BBO34">
        <f t="shared" si="530"/>
        <v>0</v>
      </c>
      <c r="BBP34">
        <f t="shared" si="530"/>
        <v>0</v>
      </c>
      <c r="BBQ34">
        <f t="shared" si="530"/>
        <v>0</v>
      </c>
      <c r="BBR34">
        <f t="shared" si="530"/>
        <v>0</v>
      </c>
      <c r="BBS34">
        <f t="shared" si="530"/>
        <v>0</v>
      </c>
      <c r="BBT34">
        <f t="shared" si="530"/>
        <v>0</v>
      </c>
      <c r="BBU34">
        <f t="shared" si="530"/>
        <v>0</v>
      </c>
      <c r="BBV34">
        <f t="shared" si="530"/>
        <v>0</v>
      </c>
      <c r="BBW34">
        <f t="shared" si="530"/>
        <v>0</v>
      </c>
      <c r="BBX34">
        <f t="shared" si="530"/>
        <v>0</v>
      </c>
      <c r="BBY34">
        <f t="shared" si="530"/>
        <v>0</v>
      </c>
      <c r="BBZ34">
        <f t="shared" si="530"/>
        <v>0</v>
      </c>
      <c r="BCA34">
        <f t="shared" si="530"/>
        <v>0</v>
      </c>
      <c r="BCB34">
        <f t="shared" si="461"/>
        <v>0</v>
      </c>
      <c r="BCC34">
        <f t="shared" si="461"/>
        <v>0</v>
      </c>
      <c r="BCD34">
        <f t="shared" si="461"/>
        <v>0</v>
      </c>
      <c r="BCE34">
        <f t="shared" si="461"/>
        <v>0</v>
      </c>
      <c r="BCF34">
        <f t="shared" si="461"/>
        <v>0</v>
      </c>
      <c r="BCG34">
        <f t="shared" si="461"/>
        <v>0</v>
      </c>
      <c r="BCH34">
        <f t="shared" si="461"/>
        <v>0</v>
      </c>
      <c r="BCI34">
        <f t="shared" si="461"/>
        <v>0</v>
      </c>
      <c r="BCJ34">
        <f t="shared" si="461"/>
        <v>0</v>
      </c>
      <c r="BCK34">
        <f t="shared" si="461"/>
        <v>0</v>
      </c>
      <c r="BCL34">
        <f t="shared" si="461"/>
        <v>0</v>
      </c>
      <c r="BCM34">
        <f t="shared" si="461"/>
        <v>0</v>
      </c>
      <c r="BCN34">
        <f t="shared" si="462"/>
        <v>0</v>
      </c>
      <c r="BCO34">
        <f t="shared" si="462"/>
        <v>0</v>
      </c>
      <c r="BCP34">
        <f t="shared" si="462"/>
        <v>0</v>
      </c>
      <c r="BCQ34">
        <f t="shared" si="462"/>
        <v>0</v>
      </c>
      <c r="BCR34">
        <f t="shared" si="462"/>
        <v>0</v>
      </c>
      <c r="BCS34">
        <f t="shared" si="462"/>
        <v>0</v>
      </c>
      <c r="BCT34">
        <f t="shared" si="462"/>
        <v>0</v>
      </c>
      <c r="BCU34">
        <f t="shared" si="462"/>
        <v>0</v>
      </c>
      <c r="BCV34">
        <f t="shared" si="462"/>
        <v>0</v>
      </c>
      <c r="BCW34">
        <f t="shared" si="462"/>
        <v>0</v>
      </c>
      <c r="BCX34">
        <f t="shared" si="462"/>
        <v>0</v>
      </c>
      <c r="BCY34">
        <f t="shared" si="462"/>
        <v>0</v>
      </c>
      <c r="BCZ34">
        <f t="shared" si="462"/>
        <v>0</v>
      </c>
      <c r="BDA34">
        <f t="shared" si="462"/>
        <v>0</v>
      </c>
      <c r="BDB34">
        <f t="shared" si="462"/>
        <v>0</v>
      </c>
      <c r="BDC34">
        <f t="shared" si="462"/>
        <v>0</v>
      </c>
      <c r="BDD34">
        <f t="shared" si="463"/>
        <v>0</v>
      </c>
      <c r="BDE34">
        <f t="shared" si="463"/>
        <v>0</v>
      </c>
      <c r="BDF34">
        <f t="shared" si="463"/>
        <v>0</v>
      </c>
      <c r="BDG34">
        <f t="shared" si="463"/>
        <v>0</v>
      </c>
      <c r="BDH34">
        <f t="shared" si="464"/>
        <v>0</v>
      </c>
      <c r="BDI34">
        <f t="shared" si="464"/>
        <v>0</v>
      </c>
      <c r="BDJ34">
        <f t="shared" si="464"/>
        <v>0</v>
      </c>
      <c r="BDK34">
        <f t="shared" si="464"/>
        <v>0</v>
      </c>
      <c r="BDL34">
        <f t="shared" si="464"/>
        <v>0</v>
      </c>
      <c r="BDM34">
        <f t="shared" si="464"/>
        <v>0</v>
      </c>
      <c r="BDN34">
        <f t="shared" si="464"/>
        <v>0</v>
      </c>
      <c r="BDO34">
        <f t="shared" si="464"/>
        <v>0</v>
      </c>
      <c r="BDP34">
        <f t="shared" si="464"/>
        <v>0</v>
      </c>
      <c r="BDQ34">
        <f t="shared" si="464"/>
        <v>0</v>
      </c>
      <c r="BDR34">
        <f t="shared" si="464"/>
        <v>0</v>
      </c>
      <c r="BDS34">
        <f t="shared" si="464"/>
        <v>0</v>
      </c>
      <c r="BDT34">
        <f t="shared" si="464"/>
        <v>0</v>
      </c>
      <c r="BDU34">
        <f t="shared" si="464"/>
        <v>0</v>
      </c>
      <c r="BDV34">
        <f t="shared" si="464"/>
        <v>0</v>
      </c>
      <c r="BDW34">
        <f t="shared" si="464"/>
        <v>0</v>
      </c>
      <c r="BDX34">
        <f t="shared" si="531"/>
        <v>0</v>
      </c>
      <c r="BDY34">
        <f t="shared" si="531"/>
        <v>0</v>
      </c>
      <c r="BDZ34">
        <f t="shared" si="531"/>
        <v>0</v>
      </c>
      <c r="BEA34">
        <f t="shared" si="531"/>
        <v>0</v>
      </c>
      <c r="BEB34">
        <f t="shared" si="531"/>
        <v>0</v>
      </c>
      <c r="BEC34">
        <f t="shared" si="531"/>
        <v>0</v>
      </c>
      <c r="BED34">
        <f t="shared" si="531"/>
        <v>0</v>
      </c>
      <c r="BEE34">
        <f t="shared" si="531"/>
        <v>0</v>
      </c>
      <c r="BEF34">
        <f t="shared" si="531"/>
        <v>0</v>
      </c>
      <c r="BEG34">
        <f t="shared" si="531"/>
        <v>0</v>
      </c>
      <c r="BEH34">
        <f t="shared" si="531"/>
        <v>0</v>
      </c>
      <c r="BEI34">
        <f t="shared" si="531"/>
        <v>0</v>
      </c>
      <c r="BEJ34">
        <f t="shared" si="531"/>
        <v>0</v>
      </c>
      <c r="BEK34">
        <f t="shared" si="531"/>
        <v>0</v>
      </c>
      <c r="BEL34">
        <f t="shared" si="531"/>
        <v>0</v>
      </c>
      <c r="BEM34">
        <f t="shared" si="531"/>
        <v>0</v>
      </c>
      <c r="BEN34">
        <f t="shared" si="465"/>
        <v>0</v>
      </c>
      <c r="BEO34">
        <f t="shared" si="465"/>
        <v>0</v>
      </c>
      <c r="BEP34">
        <f t="shared" si="465"/>
        <v>0</v>
      </c>
      <c r="BEQ34">
        <f t="shared" si="465"/>
        <v>0</v>
      </c>
      <c r="BER34">
        <f t="shared" si="465"/>
        <v>0</v>
      </c>
      <c r="BES34">
        <f t="shared" si="465"/>
        <v>0</v>
      </c>
      <c r="BET34">
        <f t="shared" si="465"/>
        <v>0</v>
      </c>
      <c r="BEU34">
        <f t="shared" si="465"/>
        <v>0</v>
      </c>
      <c r="BEV34">
        <f t="shared" si="465"/>
        <v>0</v>
      </c>
      <c r="BEW34">
        <f t="shared" si="465"/>
        <v>0</v>
      </c>
      <c r="BEX34">
        <f t="shared" si="465"/>
        <v>0</v>
      </c>
      <c r="BEY34">
        <f t="shared" si="465"/>
        <v>0</v>
      </c>
      <c r="BEZ34">
        <f t="shared" si="466"/>
        <v>0</v>
      </c>
      <c r="BFA34">
        <f t="shared" si="466"/>
        <v>0</v>
      </c>
      <c r="BFB34">
        <f t="shared" si="466"/>
        <v>0</v>
      </c>
      <c r="BFC34">
        <f t="shared" si="466"/>
        <v>0</v>
      </c>
      <c r="BFD34">
        <f t="shared" si="466"/>
        <v>0</v>
      </c>
      <c r="BFE34">
        <f t="shared" si="466"/>
        <v>0</v>
      </c>
      <c r="BFF34">
        <f t="shared" si="466"/>
        <v>0</v>
      </c>
      <c r="BFG34">
        <f t="shared" si="466"/>
        <v>0</v>
      </c>
      <c r="BFH34">
        <f t="shared" si="466"/>
        <v>0</v>
      </c>
      <c r="BFI34">
        <f t="shared" si="466"/>
        <v>0</v>
      </c>
      <c r="BFJ34">
        <f t="shared" si="466"/>
        <v>0</v>
      </c>
      <c r="BFK34">
        <f t="shared" si="466"/>
        <v>0</v>
      </c>
      <c r="BFL34">
        <f t="shared" si="466"/>
        <v>0</v>
      </c>
      <c r="BFM34">
        <f t="shared" si="466"/>
        <v>0</v>
      </c>
      <c r="BFN34">
        <f t="shared" si="466"/>
        <v>0</v>
      </c>
      <c r="BFO34">
        <f t="shared" si="466"/>
        <v>0</v>
      </c>
      <c r="BFP34">
        <f t="shared" si="467"/>
        <v>0</v>
      </c>
      <c r="BFQ34">
        <f t="shared" si="467"/>
        <v>0</v>
      </c>
      <c r="BFR34">
        <f t="shared" si="467"/>
        <v>0</v>
      </c>
      <c r="BFS34">
        <f t="shared" si="467"/>
        <v>0</v>
      </c>
      <c r="BFT34">
        <f t="shared" si="468"/>
        <v>0</v>
      </c>
      <c r="BFU34">
        <f t="shared" si="468"/>
        <v>0</v>
      </c>
      <c r="BFV34">
        <f t="shared" si="468"/>
        <v>0</v>
      </c>
      <c r="BFW34">
        <f t="shared" si="468"/>
        <v>0</v>
      </c>
      <c r="BFX34">
        <f t="shared" si="468"/>
        <v>0</v>
      </c>
      <c r="BFY34">
        <f t="shared" si="468"/>
        <v>0</v>
      </c>
      <c r="BFZ34">
        <f t="shared" si="468"/>
        <v>0</v>
      </c>
      <c r="BGA34">
        <f t="shared" si="468"/>
        <v>0</v>
      </c>
      <c r="BGB34">
        <f t="shared" si="468"/>
        <v>0</v>
      </c>
      <c r="BGC34">
        <f t="shared" si="468"/>
        <v>0</v>
      </c>
      <c r="BGD34">
        <f t="shared" si="468"/>
        <v>0</v>
      </c>
      <c r="BGE34">
        <f t="shared" si="468"/>
        <v>0</v>
      </c>
      <c r="BGF34">
        <f t="shared" si="468"/>
        <v>0</v>
      </c>
      <c r="BGG34">
        <f t="shared" si="468"/>
        <v>0</v>
      </c>
      <c r="BGH34">
        <f t="shared" si="468"/>
        <v>0</v>
      </c>
      <c r="BGI34">
        <f t="shared" si="468"/>
        <v>0</v>
      </c>
      <c r="BGJ34">
        <f t="shared" si="532"/>
        <v>0</v>
      </c>
      <c r="BGK34">
        <f t="shared" si="532"/>
        <v>0</v>
      </c>
      <c r="BGL34">
        <f t="shared" si="532"/>
        <v>0</v>
      </c>
      <c r="BGM34">
        <f t="shared" si="532"/>
        <v>0</v>
      </c>
      <c r="BGN34">
        <f t="shared" si="532"/>
        <v>0</v>
      </c>
      <c r="BGO34">
        <f t="shared" si="532"/>
        <v>0</v>
      </c>
      <c r="BGP34">
        <f t="shared" si="532"/>
        <v>0</v>
      </c>
      <c r="BGQ34">
        <f t="shared" si="532"/>
        <v>0</v>
      </c>
      <c r="BGR34">
        <f t="shared" si="532"/>
        <v>0</v>
      </c>
      <c r="BGS34">
        <f t="shared" si="532"/>
        <v>0</v>
      </c>
      <c r="BGT34">
        <f t="shared" si="532"/>
        <v>0</v>
      </c>
      <c r="BGU34">
        <f t="shared" si="532"/>
        <v>0</v>
      </c>
      <c r="BGV34">
        <f t="shared" si="532"/>
        <v>0</v>
      </c>
      <c r="BGW34">
        <f t="shared" si="532"/>
        <v>0</v>
      </c>
      <c r="BGX34">
        <f t="shared" si="532"/>
        <v>0</v>
      </c>
      <c r="BGY34">
        <f t="shared" si="532"/>
        <v>0</v>
      </c>
      <c r="BGZ34">
        <f t="shared" si="469"/>
        <v>0</v>
      </c>
      <c r="BHA34">
        <f t="shared" si="469"/>
        <v>0</v>
      </c>
      <c r="BHB34">
        <f t="shared" si="469"/>
        <v>0</v>
      </c>
      <c r="BHC34">
        <f t="shared" si="469"/>
        <v>0</v>
      </c>
      <c r="BHD34">
        <f t="shared" si="469"/>
        <v>0</v>
      </c>
      <c r="BHE34">
        <f t="shared" si="469"/>
        <v>0</v>
      </c>
      <c r="BHF34">
        <f t="shared" si="469"/>
        <v>0</v>
      </c>
      <c r="BHG34">
        <f t="shared" si="469"/>
        <v>0</v>
      </c>
      <c r="BHH34">
        <f t="shared" si="469"/>
        <v>0</v>
      </c>
      <c r="BHI34">
        <f t="shared" si="469"/>
        <v>0</v>
      </c>
      <c r="BHJ34">
        <f t="shared" si="469"/>
        <v>0</v>
      </c>
      <c r="BHK34">
        <f t="shared" si="469"/>
        <v>0</v>
      </c>
      <c r="BHL34">
        <f t="shared" si="470"/>
        <v>0</v>
      </c>
      <c r="BHM34">
        <f t="shared" si="470"/>
        <v>0</v>
      </c>
      <c r="BHN34">
        <f t="shared" si="470"/>
        <v>0</v>
      </c>
      <c r="BHO34">
        <f t="shared" si="470"/>
        <v>0</v>
      </c>
      <c r="BHP34">
        <f t="shared" si="470"/>
        <v>0</v>
      </c>
      <c r="BHQ34">
        <f t="shared" si="470"/>
        <v>0</v>
      </c>
      <c r="BHR34">
        <f t="shared" si="470"/>
        <v>0</v>
      </c>
      <c r="BHS34">
        <f t="shared" si="470"/>
        <v>0</v>
      </c>
      <c r="BHT34">
        <f t="shared" si="470"/>
        <v>0</v>
      </c>
      <c r="BHU34">
        <f t="shared" si="470"/>
        <v>0</v>
      </c>
      <c r="BHV34">
        <f t="shared" si="470"/>
        <v>0</v>
      </c>
      <c r="BHW34">
        <f t="shared" si="470"/>
        <v>0</v>
      </c>
      <c r="BHX34">
        <f t="shared" si="470"/>
        <v>0</v>
      </c>
      <c r="BHY34">
        <f t="shared" si="470"/>
        <v>0</v>
      </c>
      <c r="BHZ34">
        <f t="shared" si="470"/>
        <v>0</v>
      </c>
      <c r="BIA34">
        <f t="shared" si="470"/>
        <v>0</v>
      </c>
      <c r="BIB34">
        <f t="shared" si="471"/>
        <v>0</v>
      </c>
      <c r="BIC34">
        <f t="shared" si="471"/>
        <v>0</v>
      </c>
      <c r="BID34">
        <f t="shared" si="471"/>
        <v>0</v>
      </c>
      <c r="BIE34">
        <f t="shared" si="471"/>
        <v>0</v>
      </c>
      <c r="BIF34">
        <f t="shared" si="472"/>
        <v>0</v>
      </c>
      <c r="BIG34">
        <f t="shared" si="472"/>
        <v>0</v>
      </c>
      <c r="BIH34">
        <f t="shared" si="472"/>
        <v>0</v>
      </c>
      <c r="BII34">
        <f t="shared" si="472"/>
        <v>0</v>
      </c>
      <c r="BIJ34">
        <f t="shared" si="472"/>
        <v>0</v>
      </c>
      <c r="BIK34">
        <f t="shared" si="472"/>
        <v>0</v>
      </c>
      <c r="BIL34">
        <f t="shared" si="472"/>
        <v>0</v>
      </c>
      <c r="BIM34">
        <f t="shared" si="472"/>
        <v>0</v>
      </c>
      <c r="BIN34">
        <f t="shared" si="472"/>
        <v>0</v>
      </c>
      <c r="BIO34">
        <f t="shared" si="472"/>
        <v>0</v>
      </c>
      <c r="BIP34">
        <f t="shared" si="472"/>
        <v>0</v>
      </c>
      <c r="BIQ34">
        <f t="shared" si="472"/>
        <v>0</v>
      </c>
      <c r="BIR34">
        <f t="shared" si="472"/>
        <v>0</v>
      </c>
      <c r="BIS34">
        <f t="shared" si="472"/>
        <v>0</v>
      </c>
      <c r="BIT34">
        <f t="shared" si="472"/>
        <v>0</v>
      </c>
      <c r="BIU34">
        <f t="shared" si="472"/>
        <v>0</v>
      </c>
      <c r="BIV34">
        <f t="shared" si="533"/>
        <v>0</v>
      </c>
      <c r="BIW34">
        <f t="shared" si="533"/>
        <v>0</v>
      </c>
      <c r="BIX34">
        <f t="shared" si="533"/>
        <v>0</v>
      </c>
      <c r="BIY34">
        <f t="shared" si="533"/>
        <v>0</v>
      </c>
      <c r="BIZ34">
        <f t="shared" si="533"/>
        <v>0</v>
      </c>
      <c r="BJA34">
        <f t="shared" si="533"/>
        <v>0</v>
      </c>
      <c r="BJB34">
        <f t="shared" si="533"/>
        <v>0</v>
      </c>
      <c r="BJC34">
        <f t="shared" si="533"/>
        <v>0</v>
      </c>
      <c r="BJD34">
        <f t="shared" si="533"/>
        <v>0</v>
      </c>
      <c r="BJE34">
        <f t="shared" si="533"/>
        <v>0</v>
      </c>
      <c r="BJF34">
        <f t="shared" si="533"/>
        <v>0</v>
      </c>
      <c r="BJG34">
        <f t="shared" si="533"/>
        <v>0</v>
      </c>
      <c r="BJH34">
        <f t="shared" si="533"/>
        <v>0</v>
      </c>
      <c r="BJI34">
        <f t="shared" si="533"/>
        <v>0</v>
      </c>
      <c r="BJJ34">
        <f t="shared" si="533"/>
        <v>0</v>
      </c>
      <c r="BJK34">
        <f t="shared" si="533"/>
        <v>0</v>
      </c>
      <c r="BJL34">
        <f t="shared" si="473"/>
        <v>0</v>
      </c>
      <c r="BJM34">
        <f t="shared" si="473"/>
        <v>0</v>
      </c>
      <c r="BJN34">
        <f t="shared" si="473"/>
        <v>0</v>
      </c>
      <c r="BJO34">
        <f t="shared" si="473"/>
        <v>0</v>
      </c>
      <c r="BJP34">
        <f t="shared" si="473"/>
        <v>0</v>
      </c>
      <c r="BJQ34">
        <f t="shared" si="473"/>
        <v>0</v>
      </c>
      <c r="BJR34">
        <f t="shared" si="473"/>
        <v>0</v>
      </c>
      <c r="BJS34">
        <f t="shared" si="473"/>
        <v>0</v>
      </c>
      <c r="BJT34">
        <f t="shared" si="473"/>
        <v>0</v>
      </c>
      <c r="BJU34">
        <f t="shared" si="473"/>
        <v>0</v>
      </c>
      <c r="BJV34">
        <f t="shared" si="473"/>
        <v>0</v>
      </c>
      <c r="BJW34">
        <f t="shared" si="473"/>
        <v>0</v>
      </c>
      <c r="BJX34">
        <f t="shared" si="474"/>
        <v>0</v>
      </c>
      <c r="BJY34">
        <f t="shared" si="474"/>
        <v>0</v>
      </c>
      <c r="BJZ34">
        <f t="shared" si="474"/>
        <v>0</v>
      </c>
      <c r="BKA34">
        <f t="shared" si="474"/>
        <v>0</v>
      </c>
      <c r="BKB34">
        <f t="shared" si="474"/>
        <v>0</v>
      </c>
      <c r="BKC34">
        <f t="shared" si="474"/>
        <v>0</v>
      </c>
      <c r="BKD34">
        <f t="shared" si="474"/>
        <v>0</v>
      </c>
      <c r="BKE34">
        <f t="shared" si="474"/>
        <v>0</v>
      </c>
      <c r="BKF34">
        <f t="shared" si="474"/>
        <v>0</v>
      </c>
      <c r="BKG34">
        <f t="shared" si="474"/>
        <v>0</v>
      </c>
      <c r="BKH34">
        <f t="shared" si="474"/>
        <v>0</v>
      </c>
      <c r="BKI34">
        <f t="shared" si="474"/>
        <v>0</v>
      </c>
      <c r="BKJ34">
        <f t="shared" si="474"/>
        <v>0</v>
      </c>
      <c r="BKK34">
        <f t="shared" si="474"/>
        <v>0</v>
      </c>
      <c r="BKL34">
        <f t="shared" si="474"/>
        <v>0</v>
      </c>
      <c r="BKM34">
        <f t="shared" si="474"/>
        <v>0</v>
      </c>
      <c r="BKN34">
        <f t="shared" si="475"/>
        <v>0</v>
      </c>
      <c r="BKO34">
        <f t="shared" si="475"/>
        <v>0</v>
      </c>
      <c r="BKP34">
        <f t="shared" si="475"/>
        <v>0</v>
      </c>
      <c r="BKQ34">
        <f t="shared" si="475"/>
        <v>0</v>
      </c>
      <c r="BKR34">
        <f t="shared" si="476"/>
        <v>0</v>
      </c>
      <c r="BKS34">
        <f t="shared" si="476"/>
        <v>0</v>
      </c>
      <c r="BKT34">
        <f t="shared" si="476"/>
        <v>0</v>
      </c>
      <c r="BKU34">
        <f t="shared" si="476"/>
        <v>0</v>
      </c>
      <c r="BKV34">
        <f t="shared" si="476"/>
        <v>0</v>
      </c>
      <c r="BKW34">
        <f t="shared" si="476"/>
        <v>0</v>
      </c>
      <c r="BKX34">
        <f t="shared" si="476"/>
        <v>0</v>
      </c>
      <c r="BKY34">
        <f t="shared" si="476"/>
        <v>0</v>
      </c>
      <c r="BKZ34">
        <f t="shared" si="476"/>
        <v>0</v>
      </c>
      <c r="BLA34">
        <f t="shared" si="476"/>
        <v>0</v>
      </c>
      <c r="BLB34">
        <f t="shared" si="476"/>
        <v>0</v>
      </c>
      <c r="BLC34">
        <f t="shared" si="476"/>
        <v>0</v>
      </c>
      <c r="BLD34">
        <f t="shared" si="476"/>
        <v>0</v>
      </c>
      <c r="BLE34">
        <f t="shared" si="476"/>
        <v>0</v>
      </c>
      <c r="BLF34">
        <f t="shared" si="476"/>
        <v>0</v>
      </c>
      <c r="BLG34">
        <f t="shared" si="476"/>
        <v>0</v>
      </c>
      <c r="BLH34">
        <f t="shared" si="534"/>
        <v>0</v>
      </c>
      <c r="BLI34">
        <f t="shared" si="534"/>
        <v>0</v>
      </c>
      <c r="BLJ34">
        <f t="shared" si="534"/>
        <v>0</v>
      </c>
      <c r="BLK34">
        <f t="shared" si="534"/>
        <v>0</v>
      </c>
      <c r="BLL34">
        <f t="shared" si="534"/>
        <v>0</v>
      </c>
      <c r="BLM34">
        <f t="shared" si="534"/>
        <v>0</v>
      </c>
      <c r="BLN34">
        <f t="shared" si="534"/>
        <v>0</v>
      </c>
      <c r="BLO34">
        <f t="shared" si="534"/>
        <v>0</v>
      </c>
      <c r="BLP34">
        <f t="shared" si="534"/>
        <v>0</v>
      </c>
      <c r="BLQ34">
        <f t="shared" si="534"/>
        <v>0</v>
      </c>
      <c r="BLR34">
        <f t="shared" si="534"/>
        <v>0</v>
      </c>
      <c r="BLS34">
        <f t="shared" si="534"/>
        <v>0</v>
      </c>
      <c r="BLT34">
        <f t="shared" si="534"/>
        <v>0</v>
      </c>
      <c r="BLU34">
        <f t="shared" si="534"/>
        <v>0</v>
      </c>
      <c r="BLV34">
        <f t="shared" si="534"/>
        <v>0</v>
      </c>
      <c r="BLW34">
        <f t="shared" si="534"/>
        <v>0</v>
      </c>
      <c r="BLX34">
        <f t="shared" si="477"/>
        <v>0</v>
      </c>
      <c r="BLY34">
        <f t="shared" si="477"/>
        <v>0</v>
      </c>
      <c r="BLZ34">
        <f t="shared" si="477"/>
        <v>0</v>
      </c>
      <c r="BMA34">
        <f t="shared" si="477"/>
        <v>0</v>
      </c>
      <c r="BMB34">
        <f t="shared" si="477"/>
        <v>0</v>
      </c>
      <c r="BMC34">
        <f t="shared" si="477"/>
        <v>0</v>
      </c>
      <c r="BMD34">
        <f t="shared" si="477"/>
        <v>0</v>
      </c>
      <c r="BME34">
        <f t="shared" si="477"/>
        <v>0</v>
      </c>
      <c r="BMF34">
        <f t="shared" si="477"/>
        <v>0</v>
      </c>
      <c r="BMG34">
        <f t="shared" si="477"/>
        <v>0</v>
      </c>
      <c r="BMH34">
        <f t="shared" si="477"/>
        <v>0</v>
      </c>
      <c r="BMI34">
        <f t="shared" si="477"/>
        <v>0</v>
      </c>
      <c r="BMJ34">
        <f t="shared" si="478"/>
        <v>0</v>
      </c>
      <c r="BMK34">
        <f t="shared" si="478"/>
        <v>0</v>
      </c>
      <c r="BML34">
        <f t="shared" si="478"/>
        <v>0</v>
      </c>
      <c r="BMM34">
        <f t="shared" si="478"/>
        <v>0</v>
      </c>
      <c r="BMN34">
        <f t="shared" si="478"/>
        <v>0</v>
      </c>
      <c r="BMO34">
        <f t="shared" si="478"/>
        <v>0</v>
      </c>
      <c r="BMP34">
        <f t="shared" si="478"/>
        <v>0</v>
      </c>
      <c r="BMQ34">
        <f t="shared" si="478"/>
        <v>0</v>
      </c>
      <c r="BMR34">
        <f t="shared" si="478"/>
        <v>0</v>
      </c>
      <c r="BMS34">
        <f t="shared" si="478"/>
        <v>0</v>
      </c>
      <c r="BMT34">
        <f t="shared" si="478"/>
        <v>0</v>
      </c>
      <c r="BMU34">
        <f t="shared" si="478"/>
        <v>0</v>
      </c>
      <c r="BMV34">
        <f t="shared" si="478"/>
        <v>0</v>
      </c>
      <c r="BMW34">
        <f t="shared" si="478"/>
        <v>0</v>
      </c>
      <c r="BMX34">
        <f t="shared" si="478"/>
        <v>0</v>
      </c>
      <c r="BMY34">
        <f t="shared" si="478"/>
        <v>0</v>
      </c>
      <c r="BMZ34">
        <f t="shared" si="479"/>
        <v>0</v>
      </c>
      <c r="BNA34">
        <f t="shared" si="479"/>
        <v>0</v>
      </c>
      <c r="BNB34">
        <f t="shared" si="479"/>
        <v>0</v>
      </c>
      <c r="BNC34">
        <f t="shared" si="479"/>
        <v>0</v>
      </c>
      <c r="BND34">
        <f t="shared" si="480"/>
        <v>0</v>
      </c>
      <c r="BNE34">
        <f t="shared" si="480"/>
        <v>0</v>
      </c>
      <c r="BNF34">
        <f t="shared" si="480"/>
        <v>0</v>
      </c>
      <c r="BNG34">
        <f t="shared" si="480"/>
        <v>0</v>
      </c>
      <c r="BNH34">
        <f t="shared" si="480"/>
        <v>0</v>
      </c>
      <c r="BNI34">
        <f t="shared" si="480"/>
        <v>0</v>
      </c>
      <c r="BNJ34">
        <f t="shared" si="480"/>
        <v>0</v>
      </c>
      <c r="BNK34">
        <f t="shared" si="480"/>
        <v>0</v>
      </c>
      <c r="BNL34">
        <f t="shared" si="480"/>
        <v>0</v>
      </c>
      <c r="BNM34">
        <f t="shared" si="480"/>
        <v>0</v>
      </c>
      <c r="BNN34">
        <f t="shared" si="480"/>
        <v>0</v>
      </c>
      <c r="BNO34">
        <f t="shared" si="480"/>
        <v>0</v>
      </c>
      <c r="BNP34">
        <f t="shared" si="480"/>
        <v>0</v>
      </c>
      <c r="BNQ34">
        <f t="shared" si="480"/>
        <v>0</v>
      </c>
      <c r="BNR34">
        <f t="shared" si="480"/>
        <v>0</v>
      </c>
      <c r="BNS34">
        <f t="shared" si="480"/>
        <v>0</v>
      </c>
      <c r="BNT34">
        <f t="shared" si="535"/>
        <v>0</v>
      </c>
      <c r="BNU34">
        <f t="shared" si="535"/>
        <v>0</v>
      </c>
      <c r="BNV34">
        <f t="shared" si="535"/>
        <v>0</v>
      </c>
      <c r="BNW34">
        <f t="shared" si="535"/>
        <v>0</v>
      </c>
      <c r="BNX34">
        <f t="shared" si="535"/>
        <v>0</v>
      </c>
      <c r="BNY34">
        <f t="shared" si="535"/>
        <v>0</v>
      </c>
      <c r="BNZ34">
        <f t="shared" si="535"/>
        <v>0</v>
      </c>
      <c r="BOA34">
        <f t="shared" si="535"/>
        <v>0</v>
      </c>
      <c r="BOB34">
        <f t="shared" si="535"/>
        <v>0</v>
      </c>
      <c r="BOC34">
        <f t="shared" si="535"/>
        <v>0</v>
      </c>
      <c r="BOD34">
        <f t="shared" si="535"/>
        <v>0</v>
      </c>
      <c r="BOE34">
        <f t="shared" si="535"/>
        <v>0</v>
      </c>
      <c r="BOF34">
        <f t="shared" si="535"/>
        <v>0</v>
      </c>
      <c r="BOG34">
        <f t="shared" si="535"/>
        <v>0</v>
      </c>
      <c r="BOH34">
        <f t="shared" si="535"/>
        <v>0</v>
      </c>
      <c r="BOI34">
        <f t="shared" si="535"/>
        <v>0</v>
      </c>
      <c r="BOJ34">
        <f t="shared" si="481"/>
        <v>0</v>
      </c>
      <c r="BOK34">
        <f t="shared" si="481"/>
        <v>0</v>
      </c>
      <c r="BOL34">
        <f t="shared" si="481"/>
        <v>0</v>
      </c>
      <c r="BOM34">
        <f t="shared" si="481"/>
        <v>0</v>
      </c>
      <c r="BON34">
        <f t="shared" si="481"/>
        <v>0</v>
      </c>
      <c r="BOO34">
        <f t="shared" si="481"/>
        <v>0</v>
      </c>
      <c r="BOP34">
        <f t="shared" si="481"/>
        <v>0</v>
      </c>
      <c r="BOQ34">
        <f t="shared" si="481"/>
        <v>0</v>
      </c>
      <c r="BOR34">
        <f t="shared" si="481"/>
        <v>0</v>
      </c>
      <c r="BOS34">
        <f t="shared" si="481"/>
        <v>0</v>
      </c>
      <c r="BOT34">
        <f t="shared" si="481"/>
        <v>0</v>
      </c>
      <c r="BOU34">
        <f t="shared" si="481"/>
        <v>0</v>
      </c>
      <c r="BOV34">
        <f t="shared" si="482"/>
        <v>0</v>
      </c>
      <c r="BOW34">
        <f t="shared" si="482"/>
        <v>0</v>
      </c>
      <c r="BOX34">
        <f t="shared" si="482"/>
        <v>0</v>
      </c>
      <c r="BOY34">
        <f t="shared" si="482"/>
        <v>0</v>
      </c>
      <c r="BOZ34">
        <f t="shared" si="482"/>
        <v>0</v>
      </c>
      <c r="BPA34">
        <f t="shared" si="482"/>
        <v>0</v>
      </c>
      <c r="BPB34">
        <f t="shared" si="482"/>
        <v>0</v>
      </c>
      <c r="BPC34">
        <f t="shared" si="482"/>
        <v>0</v>
      </c>
      <c r="BPD34">
        <f t="shared" si="482"/>
        <v>0</v>
      </c>
      <c r="BPE34">
        <f t="shared" si="482"/>
        <v>0</v>
      </c>
      <c r="BPF34">
        <f t="shared" si="482"/>
        <v>0</v>
      </c>
      <c r="BPG34">
        <f t="shared" si="482"/>
        <v>0</v>
      </c>
      <c r="BPH34">
        <f t="shared" si="482"/>
        <v>0</v>
      </c>
      <c r="BPI34">
        <f t="shared" si="482"/>
        <v>0</v>
      </c>
      <c r="BPJ34">
        <f t="shared" si="482"/>
        <v>0</v>
      </c>
      <c r="BPK34">
        <f t="shared" si="482"/>
        <v>0</v>
      </c>
      <c r="BPL34">
        <f t="shared" si="483"/>
        <v>0</v>
      </c>
      <c r="BPM34">
        <f t="shared" si="483"/>
        <v>0</v>
      </c>
      <c r="BPN34">
        <f t="shared" si="483"/>
        <v>0</v>
      </c>
      <c r="BPO34">
        <f t="shared" si="483"/>
        <v>0</v>
      </c>
      <c r="BPP34">
        <f t="shared" si="484"/>
        <v>0</v>
      </c>
      <c r="BPQ34">
        <f t="shared" si="484"/>
        <v>0</v>
      </c>
      <c r="BPR34">
        <f t="shared" si="484"/>
        <v>0</v>
      </c>
      <c r="BPS34">
        <f t="shared" si="484"/>
        <v>0</v>
      </c>
      <c r="BPT34">
        <f t="shared" si="484"/>
        <v>0</v>
      </c>
      <c r="BPU34">
        <f t="shared" si="484"/>
        <v>0</v>
      </c>
      <c r="BPV34">
        <f t="shared" si="484"/>
        <v>0</v>
      </c>
      <c r="BPW34">
        <f t="shared" si="484"/>
        <v>0</v>
      </c>
      <c r="BPX34">
        <f t="shared" si="484"/>
        <v>0</v>
      </c>
      <c r="BPY34">
        <f t="shared" si="484"/>
        <v>0</v>
      </c>
      <c r="BPZ34">
        <f t="shared" si="484"/>
        <v>0</v>
      </c>
      <c r="BQA34">
        <f t="shared" si="484"/>
        <v>0</v>
      </c>
      <c r="BQB34">
        <f t="shared" si="484"/>
        <v>0</v>
      </c>
      <c r="BQC34">
        <f t="shared" si="484"/>
        <v>0</v>
      </c>
      <c r="BQD34">
        <f t="shared" si="484"/>
        <v>0</v>
      </c>
      <c r="BQE34">
        <f t="shared" si="484"/>
        <v>0</v>
      </c>
      <c r="BQF34">
        <f t="shared" si="536"/>
        <v>0</v>
      </c>
      <c r="BQG34">
        <f t="shared" si="536"/>
        <v>0</v>
      </c>
      <c r="BQH34">
        <f t="shared" si="536"/>
        <v>0</v>
      </c>
      <c r="BQI34">
        <f t="shared" si="536"/>
        <v>0</v>
      </c>
      <c r="BQJ34">
        <f t="shared" si="536"/>
        <v>0</v>
      </c>
      <c r="BQK34">
        <f t="shared" si="536"/>
        <v>0</v>
      </c>
      <c r="BQL34">
        <f t="shared" si="536"/>
        <v>0</v>
      </c>
      <c r="BQM34">
        <f t="shared" si="536"/>
        <v>0</v>
      </c>
      <c r="BQN34">
        <f t="shared" si="536"/>
        <v>0</v>
      </c>
      <c r="BQO34">
        <f t="shared" si="536"/>
        <v>0</v>
      </c>
      <c r="BQP34">
        <f t="shared" si="536"/>
        <v>0</v>
      </c>
      <c r="BQQ34">
        <f t="shared" si="536"/>
        <v>0</v>
      </c>
      <c r="BQR34">
        <f t="shared" si="536"/>
        <v>0</v>
      </c>
      <c r="BQS34">
        <f t="shared" si="536"/>
        <v>0</v>
      </c>
      <c r="BQT34">
        <f t="shared" si="536"/>
        <v>0</v>
      </c>
      <c r="BQU34">
        <f t="shared" si="536"/>
        <v>0</v>
      </c>
      <c r="BQV34">
        <f t="shared" si="485"/>
        <v>0</v>
      </c>
      <c r="BQW34">
        <f t="shared" si="485"/>
        <v>0</v>
      </c>
      <c r="BQX34">
        <f t="shared" si="485"/>
        <v>0</v>
      </c>
      <c r="BQY34">
        <f t="shared" si="485"/>
        <v>0</v>
      </c>
      <c r="BQZ34">
        <f t="shared" si="485"/>
        <v>0</v>
      </c>
      <c r="BRA34">
        <f t="shared" si="485"/>
        <v>0</v>
      </c>
      <c r="BRB34">
        <f t="shared" si="485"/>
        <v>0</v>
      </c>
      <c r="BRC34">
        <f t="shared" si="485"/>
        <v>0</v>
      </c>
      <c r="BRD34">
        <f t="shared" si="485"/>
        <v>0</v>
      </c>
      <c r="BRE34">
        <f t="shared" si="485"/>
        <v>0</v>
      </c>
      <c r="BRF34">
        <f t="shared" si="485"/>
        <v>0</v>
      </c>
      <c r="BRG34">
        <f t="shared" si="485"/>
        <v>0</v>
      </c>
      <c r="BRH34">
        <f t="shared" si="486"/>
        <v>0</v>
      </c>
      <c r="BRI34">
        <f t="shared" si="486"/>
        <v>0</v>
      </c>
      <c r="BRJ34">
        <f t="shared" si="486"/>
        <v>0</v>
      </c>
      <c r="BRK34">
        <f t="shared" si="486"/>
        <v>0</v>
      </c>
      <c r="BRL34">
        <f t="shared" si="486"/>
        <v>0</v>
      </c>
      <c r="BRM34">
        <f t="shared" si="486"/>
        <v>0</v>
      </c>
      <c r="BRN34">
        <f t="shared" si="486"/>
        <v>0</v>
      </c>
      <c r="BRO34">
        <f t="shared" si="486"/>
        <v>0</v>
      </c>
      <c r="BRP34">
        <f t="shared" si="486"/>
        <v>0</v>
      </c>
      <c r="BRQ34">
        <f t="shared" si="486"/>
        <v>0</v>
      </c>
      <c r="BRR34">
        <f t="shared" si="486"/>
        <v>0</v>
      </c>
      <c r="BRS34">
        <f t="shared" si="486"/>
        <v>0</v>
      </c>
      <c r="BRT34">
        <f t="shared" si="486"/>
        <v>0</v>
      </c>
      <c r="BRU34">
        <f t="shared" si="486"/>
        <v>0</v>
      </c>
      <c r="BRV34">
        <f t="shared" si="486"/>
        <v>0</v>
      </c>
      <c r="BRW34">
        <f t="shared" si="486"/>
        <v>0</v>
      </c>
      <c r="BRX34">
        <f t="shared" si="487"/>
        <v>0</v>
      </c>
      <c r="BRY34">
        <f t="shared" si="487"/>
        <v>0</v>
      </c>
      <c r="BRZ34">
        <f t="shared" si="487"/>
        <v>0</v>
      </c>
      <c r="BSA34">
        <f t="shared" si="487"/>
        <v>0</v>
      </c>
      <c r="BSB34">
        <f t="shared" si="488"/>
        <v>0</v>
      </c>
      <c r="BSC34">
        <f t="shared" si="488"/>
        <v>0</v>
      </c>
      <c r="BSD34">
        <f t="shared" si="488"/>
        <v>0</v>
      </c>
      <c r="BSE34">
        <f t="shared" si="488"/>
        <v>0</v>
      </c>
      <c r="BSF34">
        <f t="shared" si="488"/>
        <v>0</v>
      </c>
      <c r="BSG34">
        <f t="shared" si="488"/>
        <v>0</v>
      </c>
      <c r="BSH34">
        <f t="shared" si="488"/>
        <v>0</v>
      </c>
      <c r="BSI34">
        <f t="shared" si="488"/>
        <v>0</v>
      </c>
      <c r="BSJ34">
        <f t="shared" si="488"/>
        <v>0</v>
      </c>
      <c r="BSK34">
        <f t="shared" si="488"/>
        <v>0</v>
      </c>
      <c r="BSL34">
        <f t="shared" si="488"/>
        <v>0</v>
      </c>
      <c r="BSM34">
        <f t="shared" si="488"/>
        <v>0</v>
      </c>
      <c r="BSN34">
        <f t="shared" si="488"/>
        <v>0</v>
      </c>
      <c r="BSO34">
        <f t="shared" si="488"/>
        <v>0</v>
      </c>
      <c r="BSP34">
        <f t="shared" si="488"/>
        <v>0</v>
      </c>
      <c r="BSQ34">
        <f t="shared" si="488"/>
        <v>0</v>
      </c>
      <c r="BSR34">
        <f t="shared" si="537"/>
        <v>0</v>
      </c>
      <c r="BSS34">
        <f t="shared" si="537"/>
        <v>0</v>
      </c>
      <c r="BST34">
        <f t="shared" si="537"/>
        <v>0</v>
      </c>
      <c r="BSU34">
        <f t="shared" si="537"/>
        <v>0</v>
      </c>
      <c r="BSV34">
        <f t="shared" si="537"/>
        <v>0</v>
      </c>
      <c r="BSW34">
        <f t="shared" si="537"/>
        <v>0</v>
      </c>
      <c r="BSX34">
        <f t="shared" si="537"/>
        <v>0</v>
      </c>
      <c r="BSY34">
        <f t="shared" si="537"/>
        <v>0</v>
      </c>
      <c r="BSZ34">
        <f t="shared" si="537"/>
        <v>0</v>
      </c>
      <c r="BTA34">
        <f t="shared" si="537"/>
        <v>0</v>
      </c>
      <c r="BTB34">
        <f t="shared" si="537"/>
        <v>0</v>
      </c>
      <c r="BTC34">
        <f t="shared" si="537"/>
        <v>0</v>
      </c>
      <c r="BTD34">
        <f t="shared" si="537"/>
        <v>0</v>
      </c>
      <c r="BTE34">
        <f t="shared" si="537"/>
        <v>0</v>
      </c>
      <c r="BTF34">
        <f t="shared" si="537"/>
        <v>0</v>
      </c>
      <c r="BTG34">
        <f t="shared" si="537"/>
        <v>0</v>
      </c>
      <c r="BTH34">
        <f t="shared" si="489"/>
        <v>0</v>
      </c>
      <c r="BTI34">
        <f t="shared" si="489"/>
        <v>0</v>
      </c>
      <c r="BTJ34">
        <f t="shared" si="489"/>
        <v>0</v>
      </c>
      <c r="BTK34">
        <f t="shared" si="489"/>
        <v>0</v>
      </c>
      <c r="BTL34">
        <f t="shared" si="489"/>
        <v>0</v>
      </c>
      <c r="BTM34">
        <f t="shared" si="489"/>
        <v>0</v>
      </c>
      <c r="BTN34">
        <f t="shared" si="489"/>
        <v>0</v>
      </c>
      <c r="BTO34">
        <f t="shared" si="489"/>
        <v>0</v>
      </c>
      <c r="BTP34">
        <f t="shared" si="489"/>
        <v>0</v>
      </c>
      <c r="BTQ34">
        <f t="shared" si="489"/>
        <v>0</v>
      </c>
      <c r="BTR34">
        <f t="shared" si="489"/>
        <v>0</v>
      </c>
      <c r="BTS34">
        <f t="shared" si="489"/>
        <v>0</v>
      </c>
      <c r="BTT34">
        <f t="shared" si="490"/>
        <v>0</v>
      </c>
      <c r="BTU34">
        <f t="shared" si="490"/>
        <v>0</v>
      </c>
      <c r="BTV34">
        <f t="shared" si="490"/>
        <v>0</v>
      </c>
      <c r="BTW34">
        <f t="shared" si="490"/>
        <v>0</v>
      </c>
      <c r="BTX34">
        <f t="shared" si="490"/>
        <v>0</v>
      </c>
      <c r="BTY34">
        <f t="shared" si="490"/>
        <v>0</v>
      </c>
      <c r="BTZ34">
        <f t="shared" si="490"/>
        <v>0</v>
      </c>
      <c r="BUA34">
        <f t="shared" si="490"/>
        <v>0</v>
      </c>
      <c r="BUB34">
        <f t="shared" si="490"/>
        <v>0</v>
      </c>
      <c r="BUC34">
        <f t="shared" si="490"/>
        <v>0</v>
      </c>
      <c r="BUD34">
        <f t="shared" si="490"/>
        <v>0</v>
      </c>
      <c r="BUE34">
        <f t="shared" si="490"/>
        <v>0</v>
      </c>
      <c r="BUF34">
        <f t="shared" si="490"/>
        <v>0</v>
      </c>
      <c r="BUG34">
        <f t="shared" si="490"/>
        <v>0</v>
      </c>
      <c r="BUH34">
        <f t="shared" si="490"/>
        <v>0</v>
      </c>
      <c r="BUI34">
        <f t="shared" si="490"/>
        <v>0</v>
      </c>
      <c r="BUJ34">
        <f t="shared" si="491"/>
        <v>0</v>
      </c>
      <c r="BUK34">
        <f t="shared" si="491"/>
        <v>0</v>
      </c>
      <c r="BUL34">
        <f t="shared" si="491"/>
        <v>0</v>
      </c>
      <c r="BUM34">
        <f t="shared" si="491"/>
        <v>0</v>
      </c>
      <c r="BUN34">
        <f t="shared" si="492"/>
        <v>0</v>
      </c>
      <c r="BUO34">
        <f t="shared" si="492"/>
        <v>0</v>
      </c>
      <c r="BUP34">
        <f t="shared" si="492"/>
        <v>0</v>
      </c>
      <c r="BUQ34">
        <f t="shared" si="492"/>
        <v>0</v>
      </c>
      <c r="BUR34">
        <f t="shared" si="492"/>
        <v>0</v>
      </c>
      <c r="BUS34">
        <f t="shared" si="492"/>
        <v>0</v>
      </c>
      <c r="BUT34">
        <f t="shared" si="492"/>
        <v>0</v>
      </c>
      <c r="BUU34">
        <f t="shared" si="492"/>
        <v>0</v>
      </c>
      <c r="BUV34">
        <f t="shared" si="492"/>
        <v>0</v>
      </c>
      <c r="BUW34">
        <f t="shared" si="492"/>
        <v>0</v>
      </c>
      <c r="BUX34">
        <f t="shared" si="492"/>
        <v>0</v>
      </c>
      <c r="BUY34">
        <f t="shared" si="492"/>
        <v>0</v>
      </c>
      <c r="BUZ34">
        <f t="shared" si="492"/>
        <v>0</v>
      </c>
      <c r="BVA34">
        <f t="shared" si="492"/>
        <v>0</v>
      </c>
      <c r="BVB34">
        <f t="shared" si="492"/>
        <v>0</v>
      </c>
      <c r="BVC34">
        <f t="shared" si="492"/>
        <v>0</v>
      </c>
      <c r="BVD34">
        <f t="shared" si="538"/>
        <v>0</v>
      </c>
      <c r="BVE34">
        <f t="shared" si="538"/>
        <v>0</v>
      </c>
      <c r="BVF34">
        <f t="shared" si="538"/>
        <v>0</v>
      </c>
      <c r="BVG34">
        <f t="shared" si="538"/>
        <v>0</v>
      </c>
      <c r="BVH34">
        <f t="shared" si="538"/>
        <v>0</v>
      </c>
      <c r="BVI34">
        <f t="shared" si="538"/>
        <v>0</v>
      </c>
      <c r="BVJ34">
        <f t="shared" si="538"/>
        <v>0</v>
      </c>
      <c r="BVK34">
        <f t="shared" si="538"/>
        <v>0</v>
      </c>
      <c r="BVL34">
        <f t="shared" si="538"/>
        <v>0</v>
      </c>
      <c r="BVM34">
        <f t="shared" si="538"/>
        <v>0</v>
      </c>
      <c r="BVN34">
        <f t="shared" si="538"/>
        <v>0</v>
      </c>
      <c r="BVO34">
        <f t="shared" si="538"/>
        <v>0</v>
      </c>
      <c r="BVP34">
        <f t="shared" si="538"/>
        <v>0</v>
      </c>
      <c r="BVQ34">
        <f t="shared" si="538"/>
        <v>0</v>
      </c>
      <c r="BVR34">
        <f t="shared" si="538"/>
        <v>0</v>
      </c>
      <c r="BVS34">
        <f t="shared" si="538"/>
        <v>0</v>
      </c>
      <c r="BVT34">
        <f t="shared" si="493"/>
        <v>0</v>
      </c>
      <c r="BVU34">
        <f t="shared" si="493"/>
        <v>0</v>
      </c>
      <c r="BVV34">
        <f t="shared" si="493"/>
        <v>0</v>
      </c>
      <c r="BVW34">
        <f t="shared" si="493"/>
        <v>0</v>
      </c>
      <c r="BVX34">
        <f t="shared" si="493"/>
        <v>0</v>
      </c>
      <c r="BVY34">
        <f t="shared" si="493"/>
        <v>0</v>
      </c>
      <c r="BVZ34">
        <f t="shared" si="493"/>
        <v>0</v>
      </c>
      <c r="BWA34">
        <f t="shared" si="493"/>
        <v>0</v>
      </c>
      <c r="BWB34">
        <f t="shared" si="493"/>
        <v>0</v>
      </c>
      <c r="BWC34">
        <f t="shared" si="493"/>
        <v>0</v>
      </c>
      <c r="BWD34">
        <f t="shared" si="493"/>
        <v>0</v>
      </c>
      <c r="BWE34">
        <f t="shared" si="493"/>
        <v>0</v>
      </c>
      <c r="BWF34">
        <f t="shared" si="494"/>
        <v>0</v>
      </c>
      <c r="BWG34">
        <f t="shared" si="494"/>
        <v>0</v>
      </c>
      <c r="BWH34">
        <f t="shared" si="494"/>
        <v>0</v>
      </c>
      <c r="BWI34">
        <f t="shared" si="494"/>
        <v>0</v>
      </c>
      <c r="BWJ34">
        <f t="shared" si="494"/>
        <v>0</v>
      </c>
      <c r="BWK34">
        <f t="shared" si="494"/>
        <v>0</v>
      </c>
      <c r="BWL34">
        <f t="shared" si="494"/>
        <v>0</v>
      </c>
      <c r="BWM34">
        <f t="shared" si="494"/>
        <v>0</v>
      </c>
      <c r="BWN34">
        <f t="shared" si="494"/>
        <v>0</v>
      </c>
      <c r="BWO34">
        <f t="shared" si="494"/>
        <v>0</v>
      </c>
      <c r="BWP34">
        <f t="shared" si="494"/>
        <v>0</v>
      </c>
      <c r="BWQ34">
        <f t="shared" si="494"/>
        <v>0</v>
      </c>
      <c r="BWR34">
        <f t="shared" si="494"/>
        <v>0</v>
      </c>
      <c r="BWS34">
        <f t="shared" si="494"/>
        <v>0</v>
      </c>
      <c r="BWT34">
        <f t="shared" si="494"/>
        <v>0</v>
      </c>
      <c r="BWU34">
        <f t="shared" si="494"/>
        <v>0</v>
      </c>
      <c r="BWV34">
        <f t="shared" si="495"/>
        <v>0</v>
      </c>
      <c r="BWW34">
        <f t="shared" si="495"/>
        <v>0</v>
      </c>
      <c r="BWX34">
        <f t="shared" si="495"/>
        <v>0</v>
      </c>
      <c r="BWY34">
        <f t="shared" si="495"/>
        <v>0</v>
      </c>
      <c r="BWZ34">
        <f t="shared" si="496"/>
        <v>0</v>
      </c>
      <c r="BXA34">
        <f t="shared" si="496"/>
        <v>0</v>
      </c>
      <c r="BXB34">
        <f t="shared" si="496"/>
        <v>0</v>
      </c>
      <c r="BXC34">
        <f t="shared" si="496"/>
        <v>0</v>
      </c>
      <c r="BXD34">
        <f t="shared" si="496"/>
        <v>0</v>
      </c>
      <c r="BXE34">
        <f t="shared" si="496"/>
        <v>0</v>
      </c>
      <c r="BXF34">
        <f t="shared" si="496"/>
        <v>0</v>
      </c>
      <c r="BXG34">
        <f t="shared" si="496"/>
        <v>0</v>
      </c>
      <c r="BXH34">
        <f t="shared" si="496"/>
        <v>0</v>
      </c>
      <c r="BXI34">
        <f t="shared" si="496"/>
        <v>0</v>
      </c>
      <c r="BXJ34">
        <f t="shared" si="496"/>
        <v>0</v>
      </c>
      <c r="BXK34">
        <f t="shared" si="496"/>
        <v>0</v>
      </c>
      <c r="BXL34">
        <f t="shared" si="496"/>
        <v>0</v>
      </c>
      <c r="BXM34">
        <f t="shared" si="496"/>
        <v>0</v>
      </c>
      <c r="BXN34">
        <f t="shared" si="496"/>
        <v>0</v>
      </c>
      <c r="BXO34">
        <f t="shared" si="496"/>
        <v>0</v>
      </c>
      <c r="BXP34">
        <f t="shared" si="539"/>
        <v>0</v>
      </c>
      <c r="BXQ34">
        <f t="shared" si="539"/>
        <v>0</v>
      </c>
      <c r="BXR34">
        <f t="shared" si="539"/>
        <v>0</v>
      </c>
      <c r="BXS34">
        <f t="shared" si="539"/>
        <v>0</v>
      </c>
      <c r="BXT34">
        <f t="shared" si="539"/>
        <v>0</v>
      </c>
      <c r="BXU34">
        <f t="shared" si="539"/>
        <v>0</v>
      </c>
      <c r="BXV34">
        <f t="shared" si="539"/>
        <v>0</v>
      </c>
      <c r="BXW34">
        <f t="shared" si="539"/>
        <v>0</v>
      </c>
      <c r="BXX34">
        <f t="shared" si="539"/>
        <v>0</v>
      </c>
      <c r="BXY34">
        <f t="shared" si="539"/>
        <v>0</v>
      </c>
      <c r="BXZ34">
        <f t="shared" si="539"/>
        <v>0</v>
      </c>
      <c r="BYA34">
        <f t="shared" si="539"/>
        <v>0</v>
      </c>
      <c r="BYB34">
        <f t="shared" si="539"/>
        <v>0</v>
      </c>
      <c r="BYC34">
        <f t="shared" si="539"/>
        <v>0</v>
      </c>
      <c r="BYD34">
        <f t="shared" si="539"/>
        <v>0</v>
      </c>
      <c r="BYE34">
        <f t="shared" si="539"/>
        <v>0</v>
      </c>
      <c r="BYF34">
        <f t="shared" si="497"/>
        <v>0</v>
      </c>
      <c r="BYG34">
        <f t="shared" si="497"/>
        <v>0</v>
      </c>
      <c r="BYH34">
        <f t="shared" si="497"/>
        <v>0</v>
      </c>
      <c r="BYI34">
        <f t="shared" si="497"/>
        <v>0</v>
      </c>
      <c r="BYJ34">
        <f t="shared" si="497"/>
        <v>0</v>
      </c>
      <c r="BYK34">
        <f t="shared" si="497"/>
        <v>0</v>
      </c>
      <c r="BYL34">
        <f t="shared" si="497"/>
        <v>0</v>
      </c>
      <c r="BYM34">
        <f t="shared" si="497"/>
        <v>0</v>
      </c>
      <c r="BYN34">
        <f t="shared" si="497"/>
        <v>0</v>
      </c>
      <c r="BYO34">
        <f t="shared" si="497"/>
        <v>0</v>
      </c>
      <c r="BYP34">
        <f t="shared" si="497"/>
        <v>0</v>
      </c>
      <c r="BYQ34">
        <f t="shared" si="497"/>
        <v>0</v>
      </c>
      <c r="BYR34">
        <f t="shared" si="498"/>
        <v>0</v>
      </c>
      <c r="BYS34">
        <f t="shared" si="498"/>
        <v>0</v>
      </c>
      <c r="BYT34">
        <f t="shared" si="498"/>
        <v>0</v>
      </c>
      <c r="BYU34">
        <f t="shared" si="498"/>
        <v>0</v>
      </c>
      <c r="BYV34">
        <f t="shared" si="498"/>
        <v>0</v>
      </c>
      <c r="BYW34">
        <f t="shared" si="498"/>
        <v>0</v>
      </c>
      <c r="BYX34">
        <f t="shared" si="498"/>
        <v>0</v>
      </c>
      <c r="BYY34">
        <f t="shared" si="498"/>
        <v>0</v>
      </c>
      <c r="BYZ34">
        <f t="shared" si="498"/>
        <v>0</v>
      </c>
      <c r="BZA34">
        <f t="shared" si="498"/>
        <v>0</v>
      </c>
      <c r="BZB34">
        <f t="shared" si="498"/>
        <v>0</v>
      </c>
      <c r="BZC34">
        <f t="shared" si="498"/>
        <v>0</v>
      </c>
      <c r="BZD34">
        <f t="shared" si="498"/>
        <v>0</v>
      </c>
      <c r="BZE34">
        <f t="shared" si="498"/>
        <v>0</v>
      </c>
      <c r="BZF34">
        <f t="shared" si="498"/>
        <v>0</v>
      </c>
      <c r="BZG34">
        <f t="shared" si="498"/>
        <v>0</v>
      </c>
      <c r="BZH34">
        <f t="shared" si="499"/>
        <v>0</v>
      </c>
      <c r="BZI34">
        <f t="shared" si="499"/>
        <v>0</v>
      </c>
      <c r="BZJ34">
        <f t="shared" si="499"/>
        <v>0</v>
      </c>
      <c r="BZK34">
        <f t="shared" si="499"/>
        <v>0</v>
      </c>
      <c r="BZL34">
        <f t="shared" si="500"/>
        <v>0</v>
      </c>
      <c r="BZM34">
        <f t="shared" si="500"/>
        <v>0</v>
      </c>
      <c r="BZN34">
        <f t="shared" si="500"/>
        <v>0</v>
      </c>
      <c r="BZO34">
        <f t="shared" si="500"/>
        <v>0</v>
      </c>
      <c r="BZP34">
        <f t="shared" si="500"/>
        <v>0</v>
      </c>
      <c r="BZQ34">
        <f t="shared" si="500"/>
        <v>0</v>
      </c>
      <c r="BZR34">
        <f t="shared" si="500"/>
        <v>0</v>
      </c>
      <c r="BZS34">
        <f t="shared" si="500"/>
        <v>0</v>
      </c>
      <c r="BZT34">
        <f t="shared" si="500"/>
        <v>0</v>
      </c>
      <c r="BZU34">
        <f t="shared" si="500"/>
        <v>0</v>
      </c>
      <c r="BZV34">
        <f t="shared" si="500"/>
        <v>0</v>
      </c>
      <c r="BZW34">
        <f t="shared" si="500"/>
        <v>0</v>
      </c>
      <c r="BZX34">
        <f t="shared" si="500"/>
        <v>0</v>
      </c>
      <c r="BZY34">
        <f t="shared" si="500"/>
        <v>0</v>
      </c>
      <c r="BZZ34">
        <f t="shared" si="500"/>
        <v>0</v>
      </c>
      <c r="CAA34">
        <f t="shared" si="500"/>
        <v>0</v>
      </c>
      <c r="CAB34">
        <f t="shared" si="540"/>
        <v>0</v>
      </c>
      <c r="CAC34">
        <f t="shared" si="540"/>
        <v>0</v>
      </c>
      <c r="CAD34">
        <f t="shared" si="540"/>
        <v>0</v>
      </c>
      <c r="CAE34">
        <f t="shared" si="540"/>
        <v>0</v>
      </c>
      <c r="CAF34">
        <f t="shared" si="540"/>
        <v>0</v>
      </c>
      <c r="CAG34">
        <f t="shared" si="540"/>
        <v>0</v>
      </c>
      <c r="CAH34">
        <f t="shared" si="540"/>
        <v>0</v>
      </c>
      <c r="CAI34">
        <f t="shared" si="540"/>
        <v>0</v>
      </c>
      <c r="CAJ34">
        <f t="shared" si="540"/>
        <v>0</v>
      </c>
      <c r="CAK34">
        <f t="shared" si="540"/>
        <v>0</v>
      </c>
      <c r="CAL34">
        <f t="shared" si="540"/>
        <v>0</v>
      </c>
      <c r="CAM34">
        <f t="shared" si="540"/>
        <v>0</v>
      </c>
      <c r="CAN34">
        <f t="shared" si="540"/>
        <v>0</v>
      </c>
      <c r="CAO34">
        <f t="shared" si="540"/>
        <v>0</v>
      </c>
      <c r="CAP34">
        <f t="shared" si="540"/>
        <v>0</v>
      </c>
      <c r="CAQ34">
        <f t="shared" si="540"/>
        <v>0</v>
      </c>
      <c r="CAR34">
        <f t="shared" si="501"/>
        <v>0</v>
      </c>
      <c r="CAS34">
        <f t="shared" si="501"/>
        <v>0</v>
      </c>
      <c r="CAT34">
        <f t="shared" si="501"/>
        <v>0</v>
      </c>
      <c r="CAU34">
        <f t="shared" si="501"/>
        <v>0</v>
      </c>
      <c r="CAV34">
        <f t="shared" si="501"/>
        <v>0</v>
      </c>
      <c r="CAW34">
        <f t="shared" si="501"/>
        <v>0</v>
      </c>
      <c r="CAX34">
        <f t="shared" si="501"/>
        <v>0</v>
      </c>
      <c r="CAY34">
        <f t="shared" si="501"/>
        <v>0</v>
      </c>
      <c r="CAZ34">
        <f t="shared" si="501"/>
        <v>0</v>
      </c>
      <c r="CBA34">
        <f t="shared" si="501"/>
        <v>0</v>
      </c>
      <c r="CBB34">
        <f t="shared" si="501"/>
        <v>0</v>
      </c>
      <c r="CBC34">
        <f t="shared" si="501"/>
        <v>0</v>
      </c>
      <c r="CBD34">
        <f t="shared" si="502"/>
        <v>0</v>
      </c>
      <c r="CBE34">
        <f t="shared" si="502"/>
        <v>0</v>
      </c>
      <c r="CBF34">
        <f t="shared" si="502"/>
        <v>0</v>
      </c>
      <c r="CBG34">
        <f t="shared" si="502"/>
        <v>0</v>
      </c>
      <c r="CBH34">
        <f t="shared" si="502"/>
        <v>0</v>
      </c>
      <c r="CBI34">
        <f t="shared" si="502"/>
        <v>0</v>
      </c>
      <c r="CBJ34">
        <f t="shared" si="502"/>
        <v>0</v>
      </c>
      <c r="CBK34">
        <f t="shared" si="502"/>
        <v>0</v>
      </c>
      <c r="CBL34">
        <f t="shared" si="502"/>
        <v>0</v>
      </c>
      <c r="CBM34">
        <f t="shared" si="502"/>
        <v>0</v>
      </c>
      <c r="CBN34">
        <f t="shared" si="502"/>
        <v>0</v>
      </c>
      <c r="CBO34">
        <f t="shared" si="502"/>
        <v>0</v>
      </c>
      <c r="CBP34">
        <f t="shared" si="502"/>
        <v>0</v>
      </c>
      <c r="CBQ34">
        <f t="shared" si="502"/>
        <v>0</v>
      </c>
      <c r="CBR34">
        <f t="shared" si="502"/>
        <v>0</v>
      </c>
      <c r="CBS34">
        <f t="shared" si="502"/>
        <v>0</v>
      </c>
      <c r="CBT34">
        <f t="shared" si="503"/>
        <v>0</v>
      </c>
      <c r="CBU34">
        <f t="shared" si="503"/>
        <v>0</v>
      </c>
      <c r="CBV34">
        <f t="shared" si="503"/>
        <v>0</v>
      </c>
      <c r="CBW34">
        <f t="shared" si="503"/>
        <v>0</v>
      </c>
      <c r="CBX34">
        <f t="shared" si="504"/>
        <v>0</v>
      </c>
      <c r="CBY34">
        <f t="shared" si="504"/>
        <v>0</v>
      </c>
      <c r="CBZ34">
        <f t="shared" si="504"/>
        <v>0</v>
      </c>
      <c r="CCA34">
        <f t="shared" si="504"/>
        <v>0</v>
      </c>
      <c r="CCB34">
        <f t="shared" si="504"/>
        <v>0</v>
      </c>
      <c r="CCC34">
        <f t="shared" si="504"/>
        <v>0</v>
      </c>
      <c r="CCD34">
        <f t="shared" si="504"/>
        <v>0</v>
      </c>
      <c r="CCE34">
        <f t="shared" si="504"/>
        <v>0</v>
      </c>
      <c r="CCF34">
        <f t="shared" si="504"/>
        <v>0</v>
      </c>
      <c r="CCG34">
        <f t="shared" si="504"/>
        <v>0</v>
      </c>
      <c r="CCH34">
        <f t="shared" si="504"/>
        <v>0</v>
      </c>
      <c r="CCI34">
        <f t="shared" si="504"/>
        <v>0</v>
      </c>
      <c r="CCJ34">
        <f t="shared" si="504"/>
        <v>0</v>
      </c>
      <c r="CCK34">
        <f t="shared" si="504"/>
        <v>0</v>
      </c>
      <c r="CCL34">
        <f t="shared" si="504"/>
        <v>0</v>
      </c>
      <c r="CCM34">
        <f t="shared" si="504"/>
        <v>0</v>
      </c>
      <c r="CCN34">
        <f t="shared" si="541"/>
        <v>0</v>
      </c>
      <c r="CCO34">
        <f t="shared" si="541"/>
        <v>0</v>
      </c>
      <c r="CCP34">
        <f t="shared" si="541"/>
        <v>0</v>
      </c>
      <c r="CCQ34">
        <f t="shared" si="541"/>
        <v>0</v>
      </c>
      <c r="CCR34">
        <f t="shared" si="541"/>
        <v>0</v>
      </c>
      <c r="CCS34">
        <f t="shared" si="541"/>
        <v>0</v>
      </c>
      <c r="CCT34">
        <f t="shared" si="541"/>
        <v>0</v>
      </c>
      <c r="CCU34">
        <f t="shared" si="541"/>
        <v>0</v>
      </c>
      <c r="CCV34">
        <f t="shared" si="541"/>
        <v>0</v>
      </c>
      <c r="CCW34">
        <f t="shared" si="541"/>
        <v>0</v>
      </c>
      <c r="CCX34">
        <f t="shared" si="541"/>
        <v>0</v>
      </c>
      <c r="CCY34">
        <f t="shared" si="541"/>
        <v>0</v>
      </c>
      <c r="CCZ34">
        <f t="shared" si="541"/>
        <v>0</v>
      </c>
      <c r="CDA34">
        <f t="shared" si="541"/>
        <v>0</v>
      </c>
      <c r="CDB34">
        <f t="shared" si="541"/>
        <v>0</v>
      </c>
      <c r="CDC34">
        <f t="shared" si="541"/>
        <v>0</v>
      </c>
      <c r="CDD34">
        <f t="shared" si="505"/>
        <v>0</v>
      </c>
      <c r="CDE34">
        <f t="shared" si="505"/>
        <v>0</v>
      </c>
      <c r="CDF34">
        <f t="shared" si="505"/>
        <v>0</v>
      </c>
      <c r="CDG34">
        <f t="shared" si="505"/>
        <v>0</v>
      </c>
      <c r="CDH34">
        <f t="shared" si="505"/>
        <v>0</v>
      </c>
      <c r="CDI34">
        <f t="shared" si="505"/>
        <v>0</v>
      </c>
      <c r="CDJ34">
        <f t="shared" si="505"/>
        <v>0</v>
      </c>
      <c r="CDK34">
        <f t="shared" si="505"/>
        <v>0</v>
      </c>
      <c r="CDL34">
        <f t="shared" si="505"/>
        <v>0</v>
      </c>
      <c r="CDM34">
        <f t="shared" si="505"/>
        <v>0</v>
      </c>
      <c r="CDN34">
        <f t="shared" si="505"/>
        <v>0</v>
      </c>
      <c r="CDO34">
        <f t="shared" si="505"/>
        <v>0</v>
      </c>
      <c r="CDP34">
        <f t="shared" si="506"/>
        <v>0</v>
      </c>
      <c r="CDQ34">
        <f t="shared" si="506"/>
        <v>0</v>
      </c>
      <c r="CDR34">
        <f t="shared" si="506"/>
        <v>0</v>
      </c>
      <c r="CDS34">
        <f t="shared" si="506"/>
        <v>0</v>
      </c>
      <c r="CDT34">
        <f t="shared" si="506"/>
        <v>0</v>
      </c>
      <c r="CDU34">
        <f t="shared" si="506"/>
        <v>0</v>
      </c>
      <c r="CDV34">
        <f t="shared" si="506"/>
        <v>0</v>
      </c>
      <c r="CDW34">
        <f t="shared" si="506"/>
        <v>0</v>
      </c>
      <c r="CDX34">
        <f t="shared" si="506"/>
        <v>0</v>
      </c>
      <c r="CDY34">
        <f t="shared" si="506"/>
        <v>0</v>
      </c>
      <c r="CDZ34">
        <f t="shared" si="506"/>
        <v>0</v>
      </c>
      <c r="CEA34">
        <f t="shared" si="506"/>
        <v>0</v>
      </c>
      <c r="CEB34">
        <f t="shared" si="506"/>
        <v>0</v>
      </c>
      <c r="CEC34">
        <f t="shared" si="506"/>
        <v>0</v>
      </c>
      <c r="CED34">
        <f t="shared" si="506"/>
        <v>0</v>
      </c>
      <c r="CEE34">
        <f t="shared" si="506"/>
        <v>0</v>
      </c>
      <c r="CEF34">
        <f t="shared" si="507"/>
        <v>0</v>
      </c>
      <c r="CEG34">
        <f t="shared" si="507"/>
        <v>0</v>
      </c>
      <c r="CEH34">
        <f t="shared" si="507"/>
        <v>0</v>
      </c>
      <c r="CEI34">
        <f t="shared" si="507"/>
        <v>0</v>
      </c>
      <c r="CEJ34">
        <f t="shared" si="507"/>
        <v>0</v>
      </c>
      <c r="CEK34">
        <f t="shared" si="507"/>
        <v>0</v>
      </c>
      <c r="CEL34">
        <f t="shared" si="507"/>
        <v>0</v>
      </c>
      <c r="CEM34">
        <f t="shared" si="507"/>
        <v>0</v>
      </c>
      <c r="CEN34">
        <f t="shared" si="507"/>
        <v>0</v>
      </c>
      <c r="CEO34">
        <f t="shared" si="507"/>
        <v>0</v>
      </c>
      <c r="CEP34">
        <f t="shared" si="507"/>
        <v>0</v>
      </c>
      <c r="CEQ34">
        <f t="shared" si="507"/>
        <v>0</v>
      </c>
      <c r="CER34">
        <f t="shared" si="507"/>
        <v>0</v>
      </c>
      <c r="CES34">
        <f t="shared" si="507"/>
        <v>0</v>
      </c>
      <c r="CET34">
        <f t="shared" si="507"/>
        <v>0</v>
      </c>
      <c r="CEU34">
        <f t="shared" si="507"/>
        <v>0</v>
      </c>
      <c r="CEV34">
        <f t="shared" si="508"/>
        <v>0</v>
      </c>
      <c r="CEW34">
        <f t="shared" si="508"/>
        <v>0</v>
      </c>
      <c r="CEX34">
        <f t="shared" si="508"/>
        <v>0</v>
      </c>
      <c r="CEY34">
        <f t="shared" si="509"/>
        <v>0</v>
      </c>
      <c r="CEZ34">
        <f t="shared" si="509"/>
        <v>0</v>
      </c>
      <c r="CFA34">
        <f t="shared" si="509"/>
        <v>0</v>
      </c>
      <c r="CFB34">
        <f t="shared" si="509"/>
        <v>0</v>
      </c>
      <c r="CFC34">
        <f t="shared" si="509"/>
        <v>0</v>
      </c>
      <c r="CFD34">
        <f t="shared" si="509"/>
        <v>0</v>
      </c>
      <c r="CFE34">
        <f t="shared" si="509"/>
        <v>0</v>
      </c>
      <c r="CFF34">
        <f t="shared" si="509"/>
        <v>0</v>
      </c>
      <c r="CFG34">
        <f t="shared" si="509"/>
        <v>0</v>
      </c>
      <c r="CFH34">
        <f t="shared" si="509"/>
        <v>0</v>
      </c>
      <c r="CFI34">
        <f t="shared" si="509"/>
        <v>0</v>
      </c>
      <c r="CFJ34">
        <f t="shared" si="509"/>
        <v>0</v>
      </c>
      <c r="CFK34">
        <f t="shared" si="509"/>
        <v>0</v>
      </c>
      <c r="CFL34">
        <f t="shared" si="509"/>
        <v>0</v>
      </c>
      <c r="CFM34">
        <f t="shared" si="509"/>
        <v>0</v>
      </c>
      <c r="CFN34">
        <f t="shared" si="509"/>
        <v>0</v>
      </c>
      <c r="CFO34">
        <f t="shared" si="544"/>
        <v>0</v>
      </c>
      <c r="CFP34">
        <f t="shared" si="544"/>
        <v>0</v>
      </c>
    </row>
    <row r="35" spans="1:2200" x14ac:dyDescent="0.25">
      <c r="A35" s="1">
        <v>41000003</v>
      </c>
      <c r="B35" s="1" t="s">
        <v>20</v>
      </c>
      <c r="C35" s="11">
        <v>42801</v>
      </c>
      <c r="D35" s="11">
        <v>42920</v>
      </c>
      <c r="E35" s="1">
        <v>190</v>
      </c>
      <c r="F35">
        <f t="shared" si="374"/>
        <v>119</v>
      </c>
      <c r="G35" s="4">
        <f t="shared" si="375"/>
        <v>1.596638655462185</v>
      </c>
      <c r="H35">
        <f t="shared" si="376"/>
        <v>0</v>
      </c>
      <c r="I35">
        <f t="shared" si="376"/>
        <v>0</v>
      </c>
      <c r="J35">
        <f t="shared" si="376"/>
        <v>0</v>
      </c>
      <c r="K35">
        <f t="shared" si="376"/>
        <v>0</v>
      </c>
      <c r="L35">
        <f t="shared" si="376"/>
        <v>0</v>
      </c>
      <c r="M35">
        <f t="shared" si="376"/>
        <v>0</v>
      </c>
      <c r="N35">
        <f t="shared" si="376"/>
        <v>0</v>
      </c>
      <c r="O35">
        <f t="shared" si="376"/>
        <v>0</v>
      </c>
      <c r="P35">
        <f t="shared" si="376"/>
        <v>0</v>
      </c>
      <c r="Q35">
        <f t="shared" si="376"/>
        <v>0</v>
      </c>
      <c r="R35">
        <f t="shared" si="376"/>
        <v>0</v>
      </c>
      <c r="S35">
        <f t="shared" si="376"/>
        <v>0</v>
      </c>
      <c r="T35">
        <f t="shared" si="376"/>
        <v>0</v>
      </c>
      <c r="U35">
        <f t="shared" si="376"/>
        <v>0</v>
      </c>
      <c r="V35">
        <f t="shared" si="376"/>
        <v>0</v>
      </c>
      <c r="W35">
        <f t="shared" si="376"/>
        <v>0</v>
      </c>
      <c r="X35">
        <f t="shared" si="377"/>
        <v>0</v>
      </c>
      <c r="Y35">
        <f t="shared" si="377"/>
        <v>0</v>
      </c>
      <c r="Z35">
        <f t="shared" si="377"/>
        <v>0</v>
      </c>
      <c r="AA35">
        <f t="shared" si="377"/>
        <v>0</v>
      </c>
      <c r="AB35">
        <f t="shared" si="377"/>
        <v>0</v>
      </c>
      <c r="AC35">
        <f t="shared" si="377"/>
        <v>0</v>
      </c>
      <c r="AD35">
        <f t="shared" si="377"/>
        <v>0</v>
      </c>
      <c r="AE35">
        <f t="shared" si="377"/>
        <v>0</v>
      </c>
      <c r="AF35">
        <f t="shared" si="377"/>
        <v>0</v>
      </c>
      <c r="AG35">
        <f t="shared" si="377"/>
        <v>0</v>
      </c>
      <c r="AH35">
        <f t="shared" si="377"/>
        <v>0</v>
      </c>
      <c r="AI35">
        <f t="shared" si="377"/>
        <v>0</v>
      </c>
      <c r="AJ35">
        <f t="shared" si="377"/>
        <v>0</v>
      </c>
      <c r="AK35">
        <f t="shared" si="377"/>
        <v>0</v>
      </c>
      <c r="AL35">
        <f t="shared" si="377"/>
        <v>0</v>
      </c>
      <c r="AM35">
        <f t="shared" si="377"/>
        <v>0</v>
      </c>
      <c r="AN35">
        <f t="shared" si="510"/>
        <v>0</v>
      </c>
      <c r="AO35">
        <f t="shared" si="510"/>
        <v>0</v>
      </c>
      <c r="AP35">
        <f t="shared" si="510"/>
        <v>0</v>
      </c>
      <c r="AQ35">
        <f t="shared" si="510"/>
        <v>0</v>
      </c>
      <c r="AR35">
        <f t="shared" si="510"/>
        <v>0</v>
      </c>
      <c r="AS35">
        <f t="shared" si="510"/>
        <v>0</v>
      </c>
      <c r="AT35">
        <f t="shared" si="510"/>
        <v>0</v>
      </c>
      <c r="AU35">
        <f t="shared" si="510"/>
        <v>0</v>
      </c>
      <c r="AV35">
        <f t="shared" si="510"/>
        <v>0</v>
      </c>
      <c r="AW35">
        <f t="shared" si="510"/>
        <v>0</v>
      </c>
      <c r="AX35">
        <f t="shared" si="510"/>
        <v>0</v>
      </c>
      <c r="AY35">
        <f t="shared" si="510"/>
        <v>0</v>
      </c>
      <c r="AZ35">
        <f t="shared" si="510"/>
        <v>0</v>
      </c>
      <c r="BA35">
        <f t="shared" si="510"/>
        <v>0</v>
      </c>
      <c r="BB35">
        <f t="shared" si="510"/>
        <v>0</v>
      </c>
      <c r="BC35">
        <f t="shared" si="510"/>
        <v>0</v>
      </c>
      <c r="BD35">
        <f t="shared" si="378"/>
        <v>0</v>
      </c>
      <c r="BE35">
        <f t="shared" si="378"/>
        <v>0</v>
      </c>
      <c r="BF35">
        <f t="shared" si="378"/>
        <v>0</v>
      </c>
      <c r="BG35">
        <f t="shared" si="378"/>
        <v>0</v>
      </c>
      <c r="BH35">
        <f t="shared" si="378"/>
        <v>0</v>
      </c>
      <c r="BI35">
        <f t="shared" si="378"/>
        <v>0</v>
      </c>
      <c r="BJ35">
        <f t="shared" si="378"/>
        <v>0</v>
      </c>
      <c r="BK35">
        <f t="shared" si="378"/>
        <v>0</v>
      </c>
      <c r="BL35">
        <f t="shared" si="378"/>
        <v>0</v>
      </c>
      <c r="BM35">
        <f t="shared" si="378"/>
        <v>0</v>
      </c>
      <c r="BN35">
        <f t="shared" si="378"/>
        <v>0</v>
      </c>
      <c r="BO35">
        <f t="shared" si="378"/>
        <v>0</v>
      </c>
      <c r="BP35">
        <f t="shared" si="378"/>
        <v>0</v>
      </c>
      <c r="BQ35">
        <f t="shared" si="378"/>
        <v>0</v>
      </c>
      <c r="BR35">
        <f t="shared" si="378"/>
        <v>0</v>
      </c>
      <c r="BS35">
        <f t="shared" si="378"/>
        <v>0</v>
      </c>
      <c r="BT35">
        <f t="shared" si="379"/>
        <v>0</v>
      </c>
      <c r="BU35">
        <f t="shared" si="379"/>
        <v>0</v>
      </c>
      <c r="BV35">
        <f t="shared" si="379"/>
        <v>0</v>
      </c>
      <c r="BW35">
        <f t="shared" si="379"/>
        <v>0</v>
      </c>
      <c r="BX35">
        <f t="shared" si="379"/>
        <v>0</v>
      </c>
      <c r="BY35">
        <f t="shared" si="379"/>
        <v>0</v>
      </c>
      <c r="BZ35">
        <f t="shared" si="379"/>
        <v>0</v>
      </c>
      <c r="CA35">
        <f t="shared" si="379"/>
        <v>0</v>
      </c>
      <c r="CB35">
        <f t="shared" si="379"/>
        <v>0</v>
      </c>
      <c r="CC35">
        <f t="shared" si="379"/>
        <v>0</v>
      </c>
      <c r="CD35">
        <f t="shared" si="379"/>
        <v>0</v>
      </c>
      <c r="CE35">
        <f t="shared" si="379"/>
        <v>0</v>
      </c>
      <c r="CF35">
        <f t="shared" si="379"/>
        <v>0</v>
      </c>
      <c r="CG35">
        <f t="shared" si="379"/>
        <v>0</v>
      </c>
      <c r="CH35">
        <f t="shared" si="379"/>
        <v>0</v>
      </c>
      <c r="CI35">
        <f t="shared" si="379"/>
        <v>0</v>
      </c>
      <c r="CJ35">
        <f t="shared" si="380"/>
        <v>0</v>
      </c>
      <c r="CK35">
        <f t="shared" si="380"/>
        <v>0</v>
      </c>
      <c r="CL35">
        <f t="shared" si="380"/>
        <v>0</v>
      </c>
      <c r="CM35">
        <f t="shared" si="380"/>
        <v>0</v>
      </c>
      <c r="CN35">
        <f t="shared" si="380"/>
        <v>0</v>
      </c>
      <c r="CO35">
        <f t="shared" si="380"/>
        <v>0</v>
      </c>
      <c r="CP35">
        <f t="shared" si="380"/>
        <v>0</v>
      </c>
      <c r="CQ35">
        <f t="shared" si="380"/>
        <v>0</v>
      </c>
      <c r="CR35">
        <f t="shared" si="380"/>
        <v>0</v>
      </c>
      <c r="CS35">
        <f t="shared" si="380"/>
        <v>0</v>
      </c>
      <c r="CT35">
        <f t="shared" si="380"/>
        <v>0</v>
      </c>
      <c r="CU35">
        <f t="shared" si="380"/>
        <v>0</v>
      </c>
      <c r="CV35">
        <f t="shared" si="380"/>
        <v>0</v>
      </c>
      <c r="CW35">
        <f t="shared" si="380"/>
        <v>0</v>
      </c>
      <c r="CX35">
        <f t="shared" si="380"/>
        <v>0</v>
      </c>
      <c r="CY35">
        <f t="shared" si="380"/>
        <v>0</v>
      </c>
      <c r="CZ35">
        <f t="shared" si="511"/>
        <v>0</v>
      </c>
      <c r="DA35">
        <f t="shared" si="511"/>
        <v>0</v>
      </c>
      <c r="DB35">
        <f t="shared" si="511"/>
        <v>0</v>
      </c>
      <c r="DC35">
        <f t="shared" si="511"/>
        <v>0</v>
      </c>
      <c r="DD35">
        <f t="shared" si="511"/>
        <v>0</v>
      </c>
      <c r="DE35">
        <f t="shared" si="511"/>
        <v>0</v>
      </c>
      <c r="DF35">
        <f t="shared" si="511"/>
        <v>0</v>
      </c>
      <c r="DG35">
        <f t="shared" si="511"/>
        <v>0</v>
      </c>
      <c r="DH35">
        <f t="shared" si="511"/>
        <v>0</v>
      </c>
      <c r="DI35">
        <f t="shared" si="511"/>
        <v>0</v>
      </c>
      <c r="DJ35">
        <f t="shared" si="511"/>
        <v>0</v>
      </c>
      <c r="DK35">
        <f t="shared" si="511"/>
        <v>0</v>
      </c>
      <c r="DL35">
        <f t="shared" si="511"/>
        <v>0</v>
      </c>
      <c r="DM35">
        <f t="shared" si="511"/>
        <v>0</v>
      </c>
      <c r="DN35">
        <f t="shared" si="511"/>
        <v>0</v>
      </c>
      <c r="DO35">
        <f t="shared" si="511"/>
        <v>0</v>
      </c>
      <c r="DP35">
        <f t="shared" si="381"/>
        <v>0</v>
      </c>
      <c r="DQ35">
        <f t="shared" si="381"/>
        <v>0</v>
      </c>
      <c r="DR35">
        <f t="shared" si="381"/>
        <v>0</v>
      </c>
      <c r="DS35">
        <f t="shared" si="381"/>
        <v>0</v>
      </c>
      <c r="DT35">
        <f t="shared" si="381"/>
        <v>0</v>
      </c>
      <c r="DU35">
        <f t="shared" si="381"/>
        <v>0</v>
      </c>
      <c r="DV35">
        <f t="shared" si="381"/>
        <v>0</v>
      </c>
      <c r="DW35">
        <f t="shared" si="381"/>
        <v>0</v>
      </c>
      <c r="DX35">
        <f t="shared" si="381"/>
        <v>0</v>
      </c>
      <c r="DY35">
        <f t="shared" si="381"/>
        <v>0</v>
      </c>
      <c r="DZ35">
        <f t="shared" si="381"/>
        <v>0</v>
      </c>
      <c r="EA35">
        <f t="shared" si="381"/>
        <v>0</v>
      </c>
      <c r="EB35">
        <f t="shared" si="381"/>
        <v>0</v>
      </c>
      <c r="EC35">
        <f t="shared" si="381"/>
        <v>0</v>
      </c>
      <c r="ED35">
        <f t="shared" si="382"/>
        <v>0</v>
      </c>
      <c r="EE35">
        <f t="shared" si="382"/>
        <v>0</v>
      </c>
      <c r="EF35">
        <f t="shared" si="382"/>
        <v>0</v>
      </c>
      <c r="EG35">
        <f t="shared" si="382"/>
        <v>0</v>
      </c>
      <c r="EH35">
        <f t="shared" si="382"/>
        <v>0</v>
      </c>
      <c r="EI35">
        <f t="shared" si="382"/>
        <v>0</v>
      </c>
      <c r="EJ35">
        <f t="shared" si="382"/>
        <v>0</v>
      </c>
      <c r="EK35">
        <f t="shared" si="382"/>
        <v>0</v>
      </c>
      <c r="EL35">
        <f t="shared" si="382"/>
        <v>0</v>
      </c>
      <c r="EM35">
        <f t="shared" si="382"/>
        <v>0</v>
      </c>
      <c r="EN35">
        <f t="shared" si="382"/>
        <v>0</v>
      </c>
      <c r="EO35">
        <f t="shared" si="382"/>
        <v>0</v>
      </c>
      <c r="EP35">
        <f t="shared" si="382"/>
        <v>0</v>
      </c>
      <c r="EQ35">
        <f t="shared" si="382"/>
        <v>0</v>
      </c>
      <c r="ER35">
        <f t="shared" si="382"/>
        <v>0</v>
      </c>
      <c r="ES35">
        <f t="shared" si="382"/>
        <v>0</v>
      </c>
      <c r="ET35">
        <f t="shared" si="383"/>
        <v>0</v>
      </c>
      <c r="EU35">
        <f t="shared" si="383"/>
        <v>0</v>
      </c>
      <c r="EV35">
        <f t="shared" si="384"/>
        <v>0</v>
      </c>
      <c r="EW35">
        <f t="shared" si="384"/>
        <v>0</v>
      </c>
      <c r="EX35">
        <f t="shared" si="384"/>
        <v>0</v>
      </c>
      <c r="EY35">
        <f t="shared" si="384"/>
        <v>0</v>
      </c>
      <c r="EZ35">
        <f t="shared" si="384"/>
        <v>0</v>
      </c>
      <c r="FA35">
        <f t="shared" si="384"/>
        <v>0</v>
      </c>
      <c r="FB35">
        <f t="shared" si="384"/>
        <v>0</v>
      </c>
      <c r="FC35">
        <f t="shared" si="384"/>
        <v>0</v>
      </c>
      <c r="FD35">
        <f t="shared" si="384"/>
        <v>0</v>
      </c>
      <c r="FE35">
        <f t="shared" si="384"/>
        <v>0</v>
      </c>
      <c r="FF35">
        <f t="shared" si="384"/>
        <v>0</v>
      </c>
      <c r="FG35">
        <f t="shared" si="384"/>
        <v>0</v>
      </c>
      <c r="FH35">
        <f t="shared" si="384"/>
        <v>0</v>
      </c>
      <c r="FI35">
        <f t="shared" si="384"/>
        <v>0</v>
      </c>
      <c r="FJ35">
        <f t="shared" si="384"/>
        <v>0</v>
      </c>
      <c r="FK35">
        <f t="shared" si="384"/>
        <v>0</v>
      </c>
      <c r="FL35">
        <f t="shared" si="512"/>
        <v>0</v>
      </c>
      <c r="FM35">
        <f t="shared" si="512"/>
        <v>0</v>
      </c>
      <c r="FN35">
        <f t="shared" si="512"/>
        <v>0</v>
      </c>
      <c r="FO35">
        <f t="shared" si="512"/>
        <v>0</v>
      </c>
      <c r="FP35">
        <f t="shared" si="512"/>
        <v>0</v>
      </c>
      <c r="FQ35">
        <f t="shared" si="512"/>
        <v>0</v>
      </c>
      <c r="FR35">
        <f t="shared" si="512"/>
        <v>0</v>
      </c>
      <c r="FS35">
        <f t="shared" si="512"/>
        <v>0</v>
      </c>
      <c r="FT35">
        <f t="shared" si="512"/>
        <v>0</v>
      </c>
      <c r="FU35">
        <f t="shared" si="512"/>
        <v>0</v>
      </c>
      <c r="FV35">
        <f t="shared" si="512"/>
        <v>0</v>
      </c>
      <c r="FW35">
        <f t="shared" si="512"/>
        <v>0</v>
      </c>
      <c r="FX35">
        <f t="shared" si="512"/>
        <v>0</v>
      </c>
      <c r="FY35">
        <f t="shared" si="512"/>
        <v>0</v>
      </c>
      <c r="FZ35">
        <f t="shared" si="512"/>
        <v>0</v>
      </c>
      <c r="GA35">
        <f t="shared" si="512"/>
        <v>0</v>
      </c>
      <c r="GB35">
        <f t="shared" si="385"/>
        <v>0</v>
      </c>
      <c r="GC35">
        <f t="shared" si="385"/>
        <v>0</v>
      </c>
      <c r="GD35">
        <f t="shared" si="385"/>
        <v>0</v>
      </c>
      <c r="GE35">
        <f t="shared" si="385"/>
        <v>0</v>
      </c>
      <c r="GF35">
        <f t="shared" si="385"/>
        <v>0</v>
      </c>
      <c r="GG35">
        <f t="shared" si="385"/>
        <v>0</v>
      </c>
      <c r="GH35">
        <f t="shared" si="385"/>
        <v>0</v>
      </c>
      <c r="GI35">
        <f t="shared" si="385"/>
        <v>0</v>
      </c>
      <c r="GJ35">
        <f t="shared" si="385"/>
        <v>0</v>
      </c>
      <c r="GK35">
        <f t="shared" si="385"/>
        <v>0</v>
      </c>
      <c r="GL35">
        <f t="shared" si="385"/>
        <v>0</v>
      </c>
      <c r="GM35">
        <f t="shared" si="385"/>
        <v>0</v>
      </c>
      <c r="GN35">
        <f t="shared" si="385"/>
        <v>0</v>
      </c>
      <c r="GO35">
        <f t="shared" si="385"/>
        <v>0</v>
      </c>
      <c r="GP35">
        <f t="shared" si="386"/>
        <v>0</v>
      </c>
      <c r="GQ35">
        <f t="shared" si="386"/>
        <v>0</v>
      </c>
      <c r="GR35">
        <f t="shared" si="386"/>
        <v>0</v>
      </c>
      <c r="GS35">
        <f t="shared" si="386"/>
        <v>0</v>
      </c>
      <c r="GT35">
        <f t="shared" si="386"/>
        <v>0</v>
      </c>
      <c r="GU35">
        <f t="shared" si="386"/>
        <v>0</v>
      </c>
      <c r="GV35">
        <f t="shared" si="386"/>
        <v>0</v>
      </c>
      <c r="GW35">
        <f t="shared" si="386"/>
        <v>0</v>
      </c>
      <c r="GX35">
        <f t="shared" si="386"/>
        <v>0</v>
      </c>
      <c r="GY35">
        <f t="shared" si="386"/>
        <v>0</v>
      </c>
      <c r="GZ35">
        <f t="shared" si="386"/>
        <v>0</v>
      </c>
      <c r="HA35">
        <f t="shared" si="386"/>
        <v>0</v>
      </c>
      <c r="HB35">
        <f t="shared" si="386"/>
        <v>0</v>
      </c>
      <c r="HC35">
        <f t="shared" si="386"/>
        <v>0</v>
      </c>
      <c r="HD35">
        <f t="shared" si="386"/>
        <v>0</v>
      </c>
      <c r="HE35">
        <f t="shared" si="386"/>
        <v>0</v>
      </c>
      <c r="HF35">
        <f t="shared" si="387"/>
        <v>0</v>
      </c>
      <c r="HG35">
        <f t="shared" si="387"/>
        <v>0</v>
      </c>
      <c r="HH35">
        <f t="shared" si="388"/>
        <v>0</v>
      </c>
      <c r="HI35">
        <f t="shared" si="388"/>
        <v>0</v>
      </c>
      <c r="HJ35">
        <f t="shared" si="388"/>
        <v>0</v>
      </c>
      <c r="HK35">
        <f t="shared" si="388"/>
        <v>0</v>
      </c>
      <c r="HL35">
        <f t="shared" si="388"/>
        <v>0</v>
      </c>
      <c r="HM35">
        <f t="shared" si="388"/>
        <v>0</v>
      </c>
      <c r="HN35">
        <f t="shared" si="388"/>
        <v>0</v>
      </c>
      <c r="HO35">
        <f t="shared" si="388"/>
        <v>0</v>
      </c>
      <c r="HP35">
        <f t="shared" si="388"/>
        <v>0</v>
      </c>
      <c r="HQ35">
        <f t="shared" si="388"/>
        <v>0</v>
      </c>
      <c r="HR35">
        <f t="shared" si="388"/>
        <v>0</v>
      </c>
      <c r="HS35">
        <f t="shared" si="388"/>
        <v>0</v>
      </c>
      <c r="HT35">
        <f t="shared" si="388"/>
        <v>0</v>
      </c>
      <c r="HU35">
        <f t="shared" si="388"/>
        <v>0</v>
      </c>
      <c r="HV35">
        <f t="shared" si="388"/>
        <v>0</v>
      </c>
      <c r="HW35">
        <f t="shared" si="388"/>
        <v>0</v>
      </c>
      <c r="HX35">
        <f t="shared" si="513"/>
        <v>0</v>
      </c>
      <c r="HY35">
        <f t="shared" si="513"/>
        <v>0</v>
      </c>
      <c r="HZ35">
        <f t="shared" si="513"/>
        <v>0</v>
      </c>
      <c r="IA35">
        <f t="shared" si="513"/>
        <v>0</v>
      </c>
      <c r="IB35">
        <f t="shared" si="513"/>
        <v>0</v>
      </c>
      <c r="IC35">
        <f t="shared" si="513"/>
        <v>0</v>
      </c>
      <c r="ID35">
        <f t="shared" si="513"/>
        <v>0</v>
      </c>
      <c r="IE35">
        <f t="shared" si="513"/>
        <v>0</v>
      </c>
      <c r="IF35">
        <f t="shared" si="513"/>
        <v>0</v>
      </c>
      <c r="IG35">
        <f t="shared" si="513"/>
        <v>0</v>
      </c>
      <c r="IH35">
        <f t="shared" si="513"/>
        <v>0</v>
      </c>
      <c r="II35">
        <f t="shared" si="513"/>
        <v>0</v>
      </c>
      <c r="IJ35">
        <f t="shared" si="513"/>
        <v>0</v>
      </c>
      <c r="IK35">
        <f t="shared" si="513"/>
        <v>0</v>
      </c>
      <c r="IL35">
        <f t="shared" si="513"/>
        <v>0</v>
      </c>
      <c r="IM35">
        <f t="shared" si="513"/>
        <v>0</v>
      </c>
      <c r="IN35">
        <f t="shared" si="389"/>
        <v>0</v>
      </c>
      <c r="IO35">
        <f t="shared" si="389"/>
        <v>0</v>
      </c>
      <c r="IP35">
        <f t="shared" si="389"/>
        <v>0</v>
      </c>
      <c r="IQ35">
        <f t="shared" si="389"/>
        <v>0</v>
      </c>
      <c r="IR35">
        <f t="shared" si="389"/>
        <v>0</v>
      </c>
      <c r="IS35">
        <f t="shared" si="389"/>
        <v>0</v>
      </c>
      <c r="IT35">
        <f t="shared" si="389"/>
        <v>0</v>
      </c>
      <c r="IU35">
        <f t="shared" si="389"/>
        <v>0</v>
      </c>
      <c r="IV35">
        <f t="shared" si="389"/>
        <v>0</v>
      </c>
      <c r="IW35">
        <f t="shared" si="389"/>
        <v>0</v>
      </c>
      <c r="IX35">
        <f t="shared" si="389"/>
        <v>0</v>
      </c>
      <c r="IY35">
        <f t="shared" si="389"/>
        <v>0</v>
      </c>
      <c r="IZ35">
        <f t="shared" si="389"/>
        <v>0</v>
      </c>
      <c r="JA35">
        <f t="shared" si="389"/>
        <v>0</v>
      </c>
      <c r="JB35">
        <f t="shared" si="390"/>
        <v>0</v>
      </c>
      <c r="JC35">
        <f t="shared" si="390"/>
        <v>0</v>
      </c>
      <c r="JD35">
        <f t="shared" si="390"/>
        <v>0</v>
      </c>
      <c r="JE35">
        <f t="shared" si="390"/>
        <v>0</v>
      </c>
      <c r="JF35">
        <f t="shared" si="390"/>
        <v>0</v>
      </c>
      <c r="JG35">
        <f t="shared" si="390"/>
        <v>0</v>
      </c>
      <c r="JH35">
        <f t="shared" si="390"/>
        <v>0</v>
      </c>
      <c r="JI35">
        <f t="shared" si="390"/>
        <v>0</v>
      </c>
      <c r="JJ35">
        <f t="shared" si="390"/>
        <v>0</v>
      </c>
      <c r="JK35">
        <f t="shared" si="390"/>
        <v>0</v>
      </c>
      <c r="JL35">
        <f t="shared" si="390"/>
        <v>0</v>
      </c>
      <c r="JM35">
        <f t="shared" si="390"/>
        <v>0</v>
      </c>
      <c r="JN35">
        <f t="shared" si="390"/>
        <v>0</v>
      </c>
      <c r="JO35">
        <f t="shared" si="390"/>
        <v>0</v>
      </c>
      <c r="JP35">
        <f t="shared" si="390"/>
        <v>0</v>
      </c>
      <c r="JQ35">
        <f t="shared" si="390"/>
        <v>0</v>
      </c>
      <c r="JR35">
        <f t="shared" si="391"/>
        <v>0</v>
      </c>
      <c r="JS35">
        <f t="shared" si="391"/>
        <v>0</v>
      </c>
      <c r="JT35">
        <f t="shared" si="392"/>
        <v>0</v>
      </c>
      <c r="JU35">
        <f t="shared" si="392"/>
        <v>0</v>
      </c>
      <c r="JV35">
        <f t="shared" si="392"/>
        <v>0</v>
      </c>
      <c r="JW35">
        <f t="shared" si="392"/>
        <v>0</v>
      </c>
      <c r="JX35">
        <f t="shared" si="392"/>
        <v>0</v>
      </c>
      <c r="JY35">
        <f t="shared" si="392"/>
        <v>0</v>
      </c>
      <c r="JZ35">
        <f t="shared" si="392"/>
        <v>0</v>
      </c>
      <c r="KA35">
        <f t="shared" si="392"/>
        <v>0</v>
      </c>
      <c r="KB35">
        <f t="shared" si="392"/>
        <v>0</v>
      </c>
      <c r="KC35">
        <f t="shared" si="392"/>
        <v>0</v>
      </c>
      <c r="KD35">
        <f t="shared" si="392"/>
        <v>0</v>
      </c>
      <c r="KE35">
        <f t="shared" si="392"/>
        <v>0</v>
      </c>
      <c r="KF35">
        <f t="shared" si="392"/>
        <v>0</v>
      </c>
      <c r="KG35">
        <f t="shared" si="392"/>
        <v>0</v>
      </c>
      <c r="KH35">
        <f t="shared" si="392"/>
        <v>0</v>
      </c>
      <c r="KI35">
        <f t="shared" si="392"/>
        <v>0</v>
      </c>
      <c r="KJ35">
        <f t="shared" si="514"/>
        <v>0</v>
      </c>
      <c r="KK35">
        <f t="shared" si="514"/>
        <v>0</v>
      </c>
      <c r="KL35">
        <f t="shared" si="514"/>
        <v>0</v>
      </c>
      <c r="KM35">
        <f t="shared" si="514"/>
        <v>0</v>
      </c>
      <c r="KN35">
        <f t="shared" si="514"/>
        <v>0</v>
      </c>
      <c r="KO35">
        <f t="shared" si="514"/>
        <v>0</v>
      </c>
      <c r="KP35">
        <f t="shared" si="514"/>
        <v>0</v>
      </c>
      <c r="KQ35">
        <f t="shared" si="514"/>
        <v>0</v>
      </c>
      <c r="KR35">
        <f t="shared" si="514"/>
        <v>0</v>
      </c>
      <c r="KS35">
        <f t="shared" si="514"/>
        <v>0</v>
      </c>
      <c r="KT35">
        <f t="shared" si="514"/>
        <v>0</v>
      </c>
      <c r="KU35">
        <f t="shared" si="514"/>
        <v>0</v>
      </c>
      <c r="KV35">
        <f t="shared" si="514"/>
        <v>0</v>
      </c>
      <c r="KW35">
        <f t="shared" si="514"/>
        <v>0</v>
      </c>
      <c r="KX35">
        <f t="shared" si="514"/>
        <v>0</v>
      </c>
      <c r="KY35">
        <f t="shared" si="514"/>
        <v>0</v>
      </c>
      <c r="KZ35">
        <f t="shared" si="393"/>
        <v>0</v>
      </c>
      <c r="LA35">
        <f t="shared" si="393"/>
        <v>0</v>
      </c>
      <c r="LB35">
        <f t="shared" si="393"/>
        <v>0</v>
      </c>
      <c r="LC35">
        <f t="shared" si="393"/>
        <v>0</v>
      </c>
      <c r="LD35">
        <f t="shared" si="393"/>
        <v>0</v>
      </c>
      <c r="LE35">
        <f t="shared" si="393"/>
        <v>0</v>
      </c>
      <c r="LF35">
        <f t="shared" si="393"/>
        <v>0</v>
      </c>
      <c r="LG35">
        <f t="shared" si="393"/>
        <v>0</v>
      </c>
      <c r="LH35">
        <f t="shared" si="393"/>
        <v>0</v>
      </c>
      <c r="LI35">
        <f t="shared" si="393"/>
        <v>0</v>
      </c>
      <c r="LJ35">
        <f t="shared" si="393"/>
        <v>0</v>
      </c>
      <c r="LK35">
        <f t="shared" si="393"/>
        <v>0</v>
      </c>
      <c r="LL35">
        <f t="shared" si="393"/>
        <v>0</v>
      </c>
      <c r="LM35">
        <f t="shared" si="393"/>
        <v>0</v>
      </c>
      <c r="LN35">
        <f t="shared" si="394"/>
        <v>0</v>
      </c>
      <c r="LO35">
        <f t="shared" si="394"/>
        <v>0</v>
      </c>
      <c r="LP35">
        <f t="shared" si="394"/>
        <v>0</v>
      </c>
      <c r="LQ35">
        <f t="shared" si="394"/>
        <v>0</v>
      </c>
      <c r="LR35">
        <f t="shared" si="394"/>
        <v>0</v>
      </c>
      <c r="LS35">
        <f t="shared" si="394"/>
        <v>0</v>
      </c>
      <c r="LT35">
        <f t="shared" si="394"/>
        <v>0</v>
      </c>
      <c r="LU35">
        <f t="shared" si="394"/>
        <v>0</v>
      </c>
      <c r="LV35">
        <f t="shared" si="394"/>
        <v>0</v>
      </c>
      <c r="LW35">
        <f t="shared" si="394"/>
        <v>0</v>
      </c>
      <c r="LX35">
        <f t="shared" si="394"/>
        <v>0</v>
      </c>
      <c r="LY35">
        <f t="shared" si="394"/>
        <v>0</v>
      </c>
      <c r="LZ35">
        <f t="shared" si="394"/>
        <v>0</v>
      </c>
      <c r="MA35">
        <f t="shared" si="394"/>
        <v>0</v>
      </c>
      <c r="MB35">
        <f t="shared" si="394"/>
        <v>0</v>
      </c>
      <c r="MC35">
        <f t="shared" si="394"/>
        <v>0</v>
      </c>
      <c r="MD35">
        <f t="shared" si="395"/>
        <v>0</v>
      </c>
      <c r="ME35">
        <f t="shared" si="395"/>
        <v>0</v>
      </c>
      <c r="MF35">
        <f t="shared" si="396"/>
        <v>0</v>
      </c>
      <c r="MG35">
        <f t="shared" si="396"/>
        <v>0</v>
      </c>
      <c r="MH35">
        <f t="shared" si="396"/>
        <v>0</v>
      </c>
      <c r="MI35">
        <f t="shared" si="396"/>
        <v>0</v>
      </c>
      <c r="MJ35">
        <f t="shared" si="396"/>
        <v>0</v>
      </c>
      <c r="MK35">
        <f t="shared" si="396"/>
        <v>0</v>
      </c>
      <c r="ML35">
        <f t="shared" si="396"/>
        <v>0</v>
      </c>
      <c r="MM35">
        <f t="shared" si="396"/>
        <v>0</v>
      </c>
      <c r="MN35">
        <f t="shared" si="396"/>
        <v>0</v>
      </c>
      <c r="MO35">
        <f t="shared" si="396"/>
        <v>0</v>
      </c>
      <c r="MP35">
        <f t="shared" si="396"/>
        <v>0</v>
      </c>
      <c r="MQ35">
        <f t="shared" si="396"/>
        <v>0</v>
      </c>
      <c r="MR35">
        <f t="shared" si="396"/>
        <v>0</v>
      </c>
      <c r="MS35">
        <f t="shared" si="396"/>
        <v>0</v>
      </c>
      <c r="MT35">
        <f t="shared" si="396"/>
        <v>0</v>
      </c>
      <c r="MU35">
        <f t="shared" si="396"/>
        <v>0</v>
      </c>
      <c r="MV35">
        <f t="shared" si="545"/>
        <v>0</v>
      </c>
      <c r="MW35">
        <f t="shared" si="545"/>
        <v>0</v>
      </c>
      <c r="MX35">
        <f t="shared" si="545"/>
        <v>0</v>
      </c>
      <c r="MY35">
        <f t="shared" si="545"/>
        <v>0</v>
      </c>
      <c r="MZ35">
        <f t="shared" si="545"/>
        <v>0</v>
      </c>
      <c r="NA35">
        <f t="shared" si="545"/>
        <v>0</v>
      </c>
      <c r="NB35">
        <f t="shared" si="545"/>
        <v>0</v>
      </c>
      <c r="NC35">
        <f t="shared" si="545"/>
        <v>0</v>
      </c>
      <c r="ND35">
        <f t="shared" si="545"/>
        <v>0</v>
      </c>
      <c r="NE35">
        <f t="shared" si="545"/>
        <v>0</v>
      </c>
      <c r="NF35">
        <f t="shared" si="545"/>
        <v>0</v>
      </c>
      <c r="NG35">
        <f t="shared" si="545"/>
        <v>0</v>
      </c>
      <c r="NH35">
        <f t="shared" si="545"/>
        <v>0</v>
      </c>
      <c r="NI35">
        <f t="shared" si="543"/>
        <v>0</v>
      </c>
      <c r="NJ35">
        <f t="shared" si="543"/>
        <v>0</v>
      </c>
      <c r="NK35">
        <f t="shared" si="543"/>
        <v>0</v>
      </c>
      <c r="NL35">
        <f t="shared" si="543"/>
        <v>0</v>
      </c>
      <c r="NM35">
        <f t="shared" si="543"/>
        <v>0</v>
      </c>
      <c r="NN35">
        <f t="shared" si="543"/>
        <v>0</v>
      </c>
      <c r="NO35">
        <f t="shared" si="397"/>
        <v>0</v>
      </c>
      <c r="NP35">
        <f t="shared" si="397"/>
        <v>0</v>
      </c>
      <c r="NQ35">
        <f t="shared" si="397"/>
        <v>0</v>
      </c>
      <c r="NR35">
        <f t="shared" si="397"/>
        <v>0</v>
      </c>
      <c r="NS35">
        <f t="shared" si="397"/>
        <v>0</v>
      </c>
      <c r="NT35">
        <f t="shared" si="397"/>
        <v>0</v>
      </c>
      <c r="NU35">
        <f t="shared" si="397"/>
        <v>0</v>
      </c>
      <c r="NV35">
        <f t="shared" si="397"/>
        <v>0</v>
      </c>
      <c r="NW35">
        <f t="shared" si="397"/>
        <v>0</v>
      </c>
      <c r="NX35">
        <f t="shared" si="397"/>
        <v>0</v>
      </c>
      <c r="NY35">
        <f t="shared" si="397"/>
        <v>0</v>
      </c>
      <c r="NZ35">
        <f t="shared" si="397"/>
        <v>0</v>
      </c>
      <c r="OA35">
        <f t="shared" si="542"/>
        <v>0</v>
      </c>
      <c r="OB35">
        <f t="shared" si="542"/>
        <v>0</v>
      </c>
      <c r="OC35">
        <f t="shared" si="542"/>
        <v>0</v>
      </c>
      <c r="OD35">
        <f t="shared" si="542"/>
        <v>0</v>
      </c>
      <c r="OE35">
        <f t="shared" si="542"/>
        <v>0</v>
      </c>
      <c r="OF35">
        <f t="shared" si="542"/>
        <v>0</v>
      </c>
      <c r="OG35">
        <f t="shared" si="542"/>
        <v>0</v>
      </c>
      <c r="OH35">
        <f t="shared" si="542"/>
        <v>0</v>
      </c>
      <c r="OI35">
        <f t="shared" si="542"/>
        <v>0</v>
      </c>
      <c r="OJ35">
        <f t="shared" si="542"/>
        <v>0</v>
      </c>
      <c r="OK35">
        <f t="shared" si="542"/>
        <v>0</v>
      </c>
      <c r="OL35">
        <f t="shared" si="542"/>
        <v>0</v>
      </c>
      <c r="OM35">
        <f t="shared" si="542"/>
        <v>0</v>
      </c>
      <c r="ON35">
        <f t="shared" si="542"/>
        <v>0</v>
      </c>
      <c r="OO35">
        <f t="shared" si="542"/>
        <v>0</v>
      </c>
      <c r="OP35">
        <f t="shared" si="542"/>
        <v>0</v>
      </c>
      <c r="OQ35">
        <f t="shared" si="317"/>
        <v>0</v>
      </c>
      <c r="OR35">
        <f t="shared" si="398"/>
        <v>0</v>
      </c>
      <c r="OS35">
        <f t="shared" si="398"/>
        <v>0</v>
      </c>
      <c r="OT35">
        <f t="shared" si="398"/>
        <v>0</v>
      </c>
      <c r="OU35">
        <f t="shared" si="398"/>
        <v>0</v>
      </c>
      <c r="OV35">
        <f t="shared" si="398"/>
        <v>0</v>
      </c>
      <c r="OW35">
        <f t="shared" si="398"/>
        <v>0</v>
      </c>
      <c r="OX35">
        <f t="shared" si="398"/>
        <v>0</v>
      </c>
      <c r="OY35">
        <f t="shared" si="398"/>
        <v>0</v>
      </c>
      <c r="OZ35">
        <f t="shared" si="398"/>
        <v>0</v>
      </c>
      <c r="PA35">
        <f t="shared" si="398"/>
        <v>0</v>
      </c>
      <c r="PB35">
        <f t="shared" si="398"/>
        <v>0</v>
      </c>
      <c r="PC35">
        <f t="shared" si="398"/>
        <v>0</v>
      </c>
      <c r="PD35">
        <f t="shared" si="398"/>
        <v>0</v>
      </c>
      <c r="PE35">
        <f t="shared" si="398"/>
        <v>0</v>
      </c>
      <c r="PF35">
        <f t="shared" si="398"/>
        <v>0</v>
      </c>
      <c r="PG35">
        <f t="shared" si="398"/>
        <v>0</v>
      </c>
      <c r="PH35">
        <f t="shared" si="399"/>
        <v>0</v>
      </c>
      <c r="PI35">
        <f t="shared" si="399"/>
        <v>0</v>
      </c>
      <c r="PJ35">
        <f t="shared" si="399"/>
        <v>0</v>
      </c>
      <c r="PK35">
        <f t="shared" si="399"/>
        <v>0</v>
      </c>
      <c r="PL35">
        <f t="shared" si="399"/>
        <v>0</v>
      </c>
      <c r="PM35">
        <f t="shared" si="399"/>
        <v>0</v>
      </c>
      <c r="PN35">
        <f t="shared" si="399"/>
        <v>0</v>
      </c>
      <c r="PO35">
        <f t="shared" si="399"/>
        <v>0</v>
      </c>
      <c r="PP35">
        <f t="shared" si="399"/>
        <v>0</v>
      </c>
      <c r="PQ35">
        <f t="shared" si="399"/>
        <v>0</v>
      </c>
      <c r="PR35">
        <f t="shared" si="399"/>
        <v>0</v>
      </c>
      <c r="PS35">
        <f t="shared" si="399"/>
        <v>0</v>
      </c>
      <c r="PT35">
        <f t="shared" si="399"/>
        <v>0</v>
      </c>
      <c r="PU35">
        <f t="shared" si="399"/>
        <v>0</v>
      </c>
      <c r="PV35">
        <f t="shared" si="399"/>
        <v>0</v>
      </c>
      <c r="PW35">
        <f t="shared" si="399"/>
        <v>0</v>
      </c>
      <c r="PX35">
        <f t="shared" si="400"/>
        <v>0</v>
      </c>
      <c r="PY35">
        <f t="shared" si="400"/>
        <v>0</v>
      </c>
      <c r="PZ35">
        <f t="shared" si="400"/>
        <v>0</v>
      </c>
      <c r="QA35">
        <f t="shared" si="400"/>
        <v>0</v>
      </c>
      <c r="QB35">
        <f t="shared" si="400"/>
        <v>0</v>
      </c>
      <c r="QC35">
        <f t="shared" si="400"/>
        <v>0</v>
      </c>
      <c r="QD35">
        <f t="shared" si="400"/>
        <v>0</v>
      </c>
      <c r="QE35">
        <f t="shared" si="400"/>
        <v>0</v>
      </c>
      <c r="QF35">
        <f t="shared" si="400"/>
        <v>0</v>
      </c>
      <c r="QG35">
        <f t="shared" si="400"/>
        <v>0</v>
      </c>
      <c r="QH35">
        <f t="shared" si="400"/>
        <v>0</v>
      </c>
      <c r="QI35">
        <f t="shared" si="400"/>
        <v>0</v>
      </c>
      <c r="QJ35">
        <f t="shared" si="400"/>
        <v>0</v>
      </c>
      <c r="QK35">
        <f t="shared" si="400"/>
        <v>0</v>
      </c>
      <c r="QL35">
        <f t="shared" si="400"/>
        <v>0</v>
      </c>
      <c r="QM35">
        <f t="shared" si="400"/>
        <v>0</v>
      </c>
      <c r="QN35">
        <f t="shared" si="515"/>
        <v>0</v>
      </c>
      <c r="QO35">
        <f t="shared" si="515"/>
        <v>0</v>
      </c>
      <c r="QP35">
        <f t="shared" si="515"/>
        <v>0</v>
      </c>
      <c r="QQ35">
        <f t="shared" si="515"/>
        <v>0</v>
      </c>
      <c r="QR35">
        <f t="shared" si="515"/>
        <v>0</v>
      </c>
      <c r="QS35">
        <f t="shared" si="515"/>
        <v>0</v>
      </c>
      <c r="QT35">
        <f t="shared" si="515"/>
        <v>0</v>
      </c>
      <c r="QU35">
        <f t="shared" si="515"/>
        <v>0</v>
      </c>
      <c r="QV35">
        <f t="shared" si="515"/>
        <v>0</v>
      </c>
      <c r="QW35">
        <f t="shared" si="515"/>
        <v>0</v>
      </c>
      <c r="QX35">
        <f t="shared" si="515"/>
        <v>0</v>
      </c>
      <c r="QY35">
        <f t="shared" si="515"/>
        <v>0</v>
      </c>
      <c r="QZ35">
        <f t="shared" si="515"/>
        <v>0</v>
      </c>
      <c r="RA35">
        <f t="shared" si="515"/>
        <v>0</v>
      </c>
      <c r="RB35">
        <f t="shared" si="515"/>
        <v>0</v>
      </c>
      <c r="RC35">
        <f t="shared" si="515"/>
        <v>0</v>
      </c>
      <c r="RD35">
        <f t="shared" si="401"/>
        <v>0</v>
      </c>
      <c r="RE35">
        <f t="shared" si="401"/>
        <v>0</v>
      </c>
      <c r="RF35">
        <f t="shared" si="401"/>
        <v>0</v>
      </c>
      <c r="RG35">
        <f t="shared" si="401"/>
        <v>0</v>
      </c>
      <c r="RH35">
        <f t="shared" si="401"/>
        <v>0</v>
      </c>
      <c r="RI35">
        <f t="shared" si="401"/>
        <v>0</v>
      </c>
      <c r="RJ35">
        <f t="shared" si="401"/>
        <v>0</v>
      </c>
      <c r="RK35">
        <f t="shared" si="401"/>
        <v>0</v>
      </c>
      <c r="RL35">
        <f t="shared" si="401"/>
        <v>0</v>
      </c>
      <c r="RM35">
        <f t="shared" si="401"/>
        <v>0</v>
      </c>
      <c r="RN35">
        <f t="shared" si="401"/>
        <v>0</v>
      </c>
      <c r="RO35">
        <f t="shared" si="401"/>
        <v>0</v>
      </c>
      <c r="RP35">
        <f t="shared" si="402"/>
        <v>0</v>
      </c>
      <c r="RQ35">
        <f t="shared" si="402"/>
        <v>0</v>
      </c>
      <c r="RR35">
        <f t="shared" si="402"/>
        <v>0</v>
      </c>
      <c r="RS35">
        <f t="shared" si="402"/>
        <v>0</v>
      </c>
      <c r="RT35">
        <f t="shared" si="402"/>
        <v>0</v>
      </c>
      <c r="RU35">
        <f t="shared" si="402"/>
        <v>0</v>
      </c>
      <c r="RV35">
        <f t="shared" si="402"/>
        <v>0</v>
      </c>
      <c r="RW35">
        <f t="shared" si="402"/>
        <v>0</v>
      </c>
      <c r="RX35">
        <f t="shared" si="402"/>
        <v>0</v>
      </c>
      <c r="RY35">
        <f t="shared" si="402"/>
        <v>0</v>
      </c>
      <c r="RZ35">
        <f t="shared" si="402"/>
        <v>0</v>
      </c>
      <c r="SA35">
        <f t="shared" si="402"/>
        <v>0</v>
      </c>
      <c r="SB35">
        <f t="shared" si="402"/>
        <v>0</v>
      </c>
      <c r="SC35">
        <f t="shared" si="402"/>
        <v>0</v>
      </c>
      <c r="SD35">
        <f t="shared" si="402"/>
        <v>0</v>
      </c>
      <c r="SE35">
        <f t="shared" si="402"/>
        <v>0</v>
      </c>
      <c r="SF35">
        <f t="shared" si="403"/>
        <v>0</v>
      </c>
      <c r="SG35">
        <f t="shared" si="403"/>
        <v>0</v>
      </c>
      <c r="SH35">
        <f t="shared" si="403"/>
        <v>0</v>
      </c>
      <c r="SI35">
        <f t="shared" si="403"/>
        <v>0</v>
      </c>
      <c r="SJ35">
        <f t="shared" si="404"/>
        <v>0</v>
      </c>
      <c r="SK35">
        <f t="shared" si="404"/>
        <v>0</v>
      </c>
      <c r="SL35">
        <f t="shared" si="404"/>
        <v>0</v>
      </c>
      <c r="SM35">
        <f t="shared" si="404"/>
        <v>0</v>
      </c>
      <c r="SN35">
        <f t="shared" si="404"/>
        <v>0</v>
      </c>
      <c r="SO35">
        <f t="shared" si="404"/>
        <v>0</v>
      </c>
      <c r="SP35">
        <f t="shared" si="404"/>
        <v>0</v>
      </c>
      <c r="SQ35">
        <f t="shared" si="404"/>
        <v>0</v>
      </c>
      <c r="SR35">
        <f t="shared" si="404"/>
        <v>0</v>
      </c>
      <c r="SS35">
        <f t="shared" si="404"/>
        <v>0</v>
      </c>
      <c r="ST35">
        <f t="shared" si="404"/>
        <v>0</v>
      </c>
      <c r="SU35">
        <f t="shared" si="404"/>
        <v>0</v>
      </c>
      <c r="SV35">
        <f t="shared" si="404"/>
        <v>0</v>
      </c>
      <c r="SW35">
        <f t="shared" si="404"/>
        <v>0</v>
      </c>
      <c r="SX35">
        <f t="shared" si="404"/>
        <v>0</v>
      </c>
      <c r="SY35">
        <f t="shared" si="404"/>
        <v>0</v>
      </c>
      <c r="SZ35">
        <f t="shared" si="516"/>
        <v>0</v>
      </c>
      <c r="TA35">
        <f t="shared" si="516"/>
        <v>0</v>
      </c>
      <c r="TB35">
        <f t="shared" si="516"/>
        <v>0</v>
      </c>
      <c r="TC35">
        <f t="shared" si="516"/>
        <v>0</v>
      </c>
      <c r="TD35">
        <f t="shared" si="516"/>
        <v>0</v>
      </c>
      <c r="TE35">
        <f t="shared" si="516"/>
        <v>0</v>
      </c>
      <c r="TF35">
        <f t="shared" si="516"/>
        <v>0</v>
      </c>
      <c r="TG35">
        <f t="shared" si="516"/>
        <v>0</v>
      </c>
      <c r="TH35">
        <f t="shared" si="516"/>
        <v>0</v>
      </c>
      <c r="TI35">
        <f t="shared" si="516"/>
        <v>0</v>
      </c>
      <c r="TJ35">
        <f t="shared" si="516"/>
        <v>0</v>
      </c>
      <c r="TK35">
        <f t="shared" si="516"/>
        <v>0</v>
      </c>
      <c r="TL35">
        <f t="shared" si="516"/>
        <v>0</v>
      </c>
      <c r="TM35">
        <f t="shared" si="516"/>
        <v>0</v>
      </c>
      <c r="TN35">
        <f t="shared" si="516"/>
        <v>0</v>
      </c>
      <c r="TO35">
        <f t="shared" si="516"/>
        <v>0</v>
      </c>
      <c r="TP35">
        <f t="shared" si="405"/>
        <v>0</v>
      </c>
      <c r="TQ35">
        <f t="shared" si="405"/>
        <v>0</v>
      </c>
      <c r="TR35">
        <f t="shared" si="405"/>
        <v>0</v>
      </c>
      <c r="TS35">
        <f t="shared" si="405"/>
        <v>0</v>
      </c>
      <c r="TT35">
        <f t="shared" si="405"/>
        <v>0</v>
      </c>
      <c r="TU35">
        <f t="shared" si="405"/>
        <v>0</v>
      </c>
      <c r="TV35">
        <f t="shared" si="405"/>
        <v>0</v>
      </c>
      <c r="TW35">
        <f t="shared" si="405"/>
        <v>0</v>
      </c>
      <c r="TX35">
        <f t="shared" si="405"/>
        <v>0</v>
      </c>
      <c r="TY35">
        <f t="shared" si="405"/>
        <v>0</v>
      </c>
      <c r="TZ35">
        <f t="shared" si="405"/>
        <v>0</v>
      </c>
      <c r="UA35">
        <f t="shared" si="405"/>
        <v>0</v>
      </c>
      <c r="UB35">
        <f t="shared" si="406"/>
        <v>0</v>
      </c>
      <c r="UC35">
        <f t="shared" si="406"/>
        <v>0</v>
      </c>
      <c r="UD35">
        <f t="shared" si="406"/>
        <v>0</v>
      </c>
      <c r="UE35">
        <f t="shared" si="406"/>
        <v>0</v>
      </c>
      <c r="UF35">
        <f t="shared" si="406"/>
        <v>0</v>
      </c>
      <c r="UG35">
        <f t="shared" si="406"/>
        <v>0</v>
      </c>
      <c r="UH35">
        <f t="shared" si="406"/>
        <v>0</v>
      </c>
      <c r="UI35">
        <f t="shared" si="406"/>
        <v>0</v>
      </c>
      <c r="UJ35">
        <f t="shared" si="406"/>
        <v>0</v>
      </c>
      <c r="UK35">
        <f t="shared" si="406"/>
        <v>0</v>
      </c>
      <c r="UL35">
        <f t="shared" si="406"/>
        <v>0</v>
      </c>
      <c r="UM35">
        <f t="shared" si="406"/>
        <v>0</v>
      </c>
      <c r="UN35">
        <f t="shared" si="406"/>
        <v>0</v>
      </c>
      <c r="UO35">
        <f t="shared" si="406"/>
        <v>0</v>
      </c>
      <c r="UP35">
        <f t="shared" si="406"/>
        <v>0</v>
      </c>
      <c r="UQ35">
        <f t="shared" si="406"/>
        <v>0</v>
      </c>
      <c r="UR35">
        <f t="shared" si="407"/>
        <v>0</v>
      </c>
      <c r="US35">
        <f t="shared" si="407"/>
        <v>0</v>
      </c>
      <c r="UT35">
        <f t="shared" si="407"/>
        <v>0</v>
      </c>
      <c r="UU35">
        <f t="shared" si="407"/>
        <v>0</v>
      </c>
      <c r="UV35">
        <f t="shared" si="408"/>
        <v>0</v>
      </c>
      <c r="UW35">
        <f t="shared" si="408"/>
        <v>0</v>
      </c>
      <c r="UX35">
        <f t="shared" si="408"/>
        <v>0</v>
      </c>
      <c r="UY35">
        <f t="shared" si="408"/>
        <v>0</v>
      </c>
      <c r="UZ35">
        <f t="shared" si="408"/>
        <v>0</v>
      </c>
      <c r="VA35">
        <f t="shared" si="408"/>
        <v>0</v>
      </c>
      <c r="VB35">
        <f t="shared" si="408"/>
        <v>0</v>
      </c>
      <c r="VC35">
        <f t="shared" si="408"/>
        <v>0</v>
      </c>
      <c r="VD35">
        <f t="shared" si="408"/>
        <v>0</v>
      </c>
      <c r="VE35">
        <f t="shared" si="408"/>
        <v>0</v>
      </c>
      <c r="VF35">
        <f t="shared" si="408"/>
        <v>0</v>
      </c>
      <c r="VG35">
        <f t="shared" si="408"/>
        <v>0</v>
      </c>
      <c r="VH35">
        <f t="shared" si="408"/>
        <v>0</v>
      </c>
      <c r="VI35">
        <f t="shared" si="408"/>
        <v>0</v>
      </c>
      <c r="VJ35">
        <f t="shared" si="408"/>
        <v>0</v>
      </c>
      <c r="VK35">
        <f t="shared" si="408"/>
        <v>0</v>
      </c>
      <c r="VL35">
        <f t="shared" si="517"/>
        <v>0</v>
      </c>
      <c r="VM35">
        <f t="shared" si="517"/>
        <v>0</v>
      </c>
      <c r="VN35">
        <f t="shared" si="517"/>
        <v>0</v>
      </c>
      <c r="VO35">
        <f t="shared" si="517"/>
        <v>0</v>
      </c>
      <c r="VP35">
        <f t="shared" si="517"/>
        <v>0</v>
      </c>
      <c r="VQ35">
        <f t="shared" si="517"/>
        <v>0</v>
      </c>
      <c r="VR35">
        <f t="shared" si="517"/>
        <v>0</v>
      </c>
      <c r="VS35">
        <f t="shared" si="517"/>
        <v>0</v>
      </c>
      <c r="VT35">
        <f t="shared" si="517"/>
        <v>0</v>
      </c>
      <c r="VU35">
        <f t="shared" si="517"/>
        <v>0</v>
      </c>
      <c r="VV35">
        <f t="shared" si="517"/>
        <v>0</v>
      </c>
      <c r="VW35">
        <f t="shared" si="517"/>
        <v>0</v>
      </c>
      <c r="VX35">
        <f t="shared" si="517"/>
        <v>0</v>
      </c>
      <c r="VY35">
        <f t="shared" si="517"/>
        <v>0</v>
      </c>
      <c r="VZ35">
        <f t="shared" si="517"/>
        <v>0</v>
      </c>
      <c r="WA35">
        <f t="shared" si="517"/>
        <v>0</v>
      </c>
      <c r="WB35">
        <f t="shared" si="409"/>
        <v>0</v>
      </c>
      <c r="WC35">
        <f t="shared" si="409"/>
        <v>0</v>
      </c>
      <c r="WD35">
        <f t="shared" si="409"/>
        <v>0</v>
      </c>
      <c r="WE35">
        <f t="shared" si="409"/>
        <v>0</v>
      </c>
      <c r="WF35">
        <f t="shared" si="409"/>
        <v>0</v>
      </c>
      <c r="WG35">
        <f t="shared" si="409"/>
        <v>0</v>
      </c>
      <c r="WH35">
        <f t="shared" si="409"/>
        <v>0</v>
      </c>
      <c r="WI35">
        <f t="shared" si="409"/>
        <v>0</v>
      </c>
      <c r="WJ35">
        <f t="shared" si="409"/>
        <v>0</v>
      </c>
      <c r="WK35">
        <f t="shared" si="409"/>
        <v>0</v>
      </c>
      <c r="WL35">
        <f t="shared" si="409"/>
        <v>0</v>
      </c>
      <c r="WM35">
        <f t="shared" si="409"/>
        <v>0</v>
      </c>
      <c r="WN35">
        <f t="shared" si="410"/>
        <v>0</v>
      </c>
      <c r="WO35">
        <f t="shared" si="410"/>
        <v>0</v>
      </c>
      <c r="WP35">
        <f t="shared" si="410"/>
        <v>0</v>
      </c>
      <c r="WQ35">
        <f t="shared" si="410"/>
        <v>0</v>
      </c>
      <c r="WR35">
        <f t="shared" si="410"/>
        <v>0</v>
      </c>
      <c r="WS35">
        <f t="shared" si="410"/>
        <v>0</v>
      </c>
      <c r="WT35">
        <f t="shared" si="410"/>
        <v>0</v>
      </c>
      <c r="WU35">
        <f t="shared" si="410"/>
        <v>0</v>
      </c>
      <c r="WV35">
        <f t="shared" si="410"/>
        <v>0</v>
      </c>
      <c r="WW35">
        <f t="shared" si="410"/>
        <v>0</v>
      </c>
      <c r="WX35">
        <f t="shared" si="410"/>
        <v>0</v>
      </c>
      <c r="WY35">
        <f t="shared" si="410"/>
        <v>0</v>
      </c>
      <c r="WZ35">
        <f t="shared" si="410"/>
        <v>0</v>
      </c>
      <c r="XA35">
        <f t="shared" si="410"/>
        <v>0</v>
      </c>
      <c r="XB35">
        <f t="shared" si="410"/>
        <v>0</v>
      </c>
      <c r="XC35">
        <f t="shared" si="410"/>
        <v>0</v>
      </c>
      <c r="XD35">
        <f t="shared" si="411"/>
        <v>0</v>
      </c>
      <c r="XE35">
        <f t="shared" si="411"/>
        <v>0</v>
      </c>
      <c r="XF35">
        <f t="shared" si="411"/>
        <v>0</v>
      </c>
      <c r="XG35">
        <f t="shared" si="411"/>
        <v>0</v>
      </c>
      <c r="XH35">
        <f t="shared" si="412"/>
        <v>0</v>
      </c>
      <c r="XI35">
        <f t="shared" si="412"/>
        <v>0</v>
      </c>
      <c r="XJ35">
        <f t="shared" si="412"/>
        <v>0</v>
      </c>
      <c r="XK35">
        <f t="shared" si="412"/>
        <v>0</v>
      </c>
      <c r="XL35">
        <f t="shared" si="412"/>
        <v>0</v>
      </c>
      <c r="XM35">
        <f t="shared" si="412"/>
        <v>0</v>
      </c>
      <c r="XN35">
        <f t="shared" si="412"/>
        <v>0</v>
      </c>
      <c r="XO35">
        <f t="shared" si="412"/>
        <v>0</v>
      </c>
      <c r="XP35">
        <f t="shared" si="412"/>
        <v>0</v>
      </c>
      <c r="XQ35">
        <f t="shared" si="412"/>
        <v>0</v>
      </c>
      <c r="XR35">
        <f t="shared" si="412"/>
        <v>0</v>
      </c>
      <c r="XS35">
        <f t="shared" si="412"/>
        <v>0</v>
      </c>
      <c r="XT35">
        <f t="shared" si="412"/>
        <v>0</v>
      </c>
      <c r="XU35">
        <f t="shared" si="412"/>
        <v>0</v>
      </c>
      <c r="XV35">
        <f t="shared" si="412"/>
        <v>0</v>
      </c>
      <c r="XW35">
        <f t="shared" si="412"/>
        <v>0</v>
      </c>
      <c r="XX35">
        <f t="shared" si="518"/>
        <v>0</v>
      </c>
      <c r="XY35">
        <f t="shared" si="518"/>
        <v>0</v>
      </c>
      <c r="XZ35">
        <f t="shared" si="518"/>
        <v>0</v>
      </c>
      <c r="YA35">
        <f t="shared" si="518"/>
        <v>0</v>
      </c>
      <c r="YB35">
        <f t="shared" si="518"/>
        <v>0</v>
      </c>
      <c r="YC35">
        <f t="shared" si="518"/>
        <v>0</v>
      </c>
      <c r="YD35">
        <f t="shared" si="518"/>
        <v>0</v>
      </c>
      <c r="YE35">
        <f t="shared" si="518"/>
        <v>0</v>
      </c>
      <c r="YF35">
        <f t="shared" si="518"/>
        <v>0</v>
      </c>
      <c r="YG35">
        <f t="shared" si="518"/>
        <v>0</v>
      </c>
      <c r="YH35">
        <f t="shared" si="518"/>
        <v>0</v>
      </c>
      <c r="YI35">
        <f t="shared" si="518"/>
        <v>0</v>
      </c>
      <c r="YJ35">
        <f t="shared" si="518"/>
        <v>0</v>
      </c>
      <c r="YK35">
        <f t="shared" si="518"/>
        <v>0</v>
      </c>
      <c r="YL35">
        <f t="shared" si="518"/>
        <v>0</v>
      </c>
      <c r="YM35">
        <f t="shared" si="518"/>
        <v>0</v>
      </c>
      <c r="YN35">
        <f t="shared" si="413"/>
        <v>0</v>
      </c>
      <c r="YO35">
        <f t="shared" si="413"/>
        <v>0</v>
      </c>
      <c r="YP35">
        <f t="shared" si="413"/>
        <v>0</v>
      </c>
      <c r="YQ35">
        <f t="shared" si="413"/>
        <v>0</v>
      </c>
      <c r="YR35">
        <f t="shared" si="413"/>
        <v>0</v>
      </c>
      <c r="YS35">
        <f t="shared" si="413"/>
        <v>0</v>
      </c>
      <c r="YT35">
        <f t="shared" si="413"/>
        <v>0</v>
      </c>
      <c r="YU35">
        <f t="shared" si="413"/>
        <v>0</v>
      </c>
      <c r="YV35">
        <f t="shared" si="413"/>
        <v>0</v>
      </c>
      <c r="YW35">
        <f t="shared" si="413"/>
        <v>0</v>
      </c>
      <c r="YX35">
        <f t="shared" si="413"/>
        <v>0</v>
      </c>
      <c r="YY35">
        <f t="shared" si="413"/>
        <v>0</v>
      </c>
      <c r="YZ35">
        <f t="shared" si="414"/>
        <v>0</v>
      </c>
      <c r="ZA35">
        <f t="shared" si="414"/>
        <v>0</v>
      </c>
      <c r="ZB35">
        <f t="shared" si="414"/>
        <v>0</v>
      </c>
      <c r="ZC35">
        <f t="shared" si="414"/>
        <v>0</v>
      </c>
      <c r="ZD35">
        <f t="shared" si="414"/>
        <v>0</v>
      </c>
      <c r="ZE35">
        <f t="shared" si="414"/>
        <v>0</v>
      </c>
      <c r="ZF35">
        <f t="shared" si="414"/>
        <v>0</v>
      </c>
      <c r="ZG35">
        <f t="shared" si="414"/>
        <v>0</v>
      </c>
      <c r="ZH35">
        <f t="shared" si="414"/>
        <v>0</v>
      </c>
      <c r="ZI35">
        <f t="shared" si="414"/>
        <v>0</v>
      </c>
      <c r="ZJ35">
        <f t="shared" si="414"/>
        <v>0</v>
      </c>
      <c r="ZK35">
        <f t="shared" si="414"/>
        <v>0</v>
      </c>
      <c r="ZL35">
        <f t="shared" si="414"/>
        <v>0</v>
      </c>
      <c r="ZM35">
        <f t="shared" si="414"/>
        <v>0</v>
      </c>
      <c r="ZN35">
        <f t="shared" si="414"/>
        <v>0</v>
      </c>
      <c r="ZO35">
        <f t="shared" si="414"/>
        <v>0</v>
      </c>
      <c r="ZP35">
        <f t="shared" si="415"/>
        <v>0</v>
      </c>
      <c r="ZQ35">
        <f t="shared" si="415"/>
        <v>0</v>
      </c>
      <c r="ZR35">
        <f t="shared" si="415"/>
        <v>0</v>
      </c>
      <c r="ZS35">
        <f t="shared" si="415"/>
        <v>0</v>
      </c>
      <c r="ZT35">
        <f t="shared" si="416"/>
        <v>0</v>
      </c>
      <c r="ZU35">
        <f t="shared" si="416"/>
        <v>0</v>
      </c>
      <c r="ZV35">
        <f t="shared" si="416"/>
        <v>0</v>
      </c>
      <c r="ZW35">
        <f t="shared" si="416"/>
        <v>0</v>
      </c>
      <c r="ZX35">
        <f t="shared" si="416"/>
        <v>0</v>
      </c>
      <c r="ZY35">
        <f t="shared" si="416"/>
        <v>0</v>
      </c>
      <c r="ZZ35">
        <f t="shared" si="416"/>
        <v>0</v>
      </c>
      <c r="AAA35">
        <f t="shared" si="416"/>
        <v>0</v>
      </c>
      <c r="AAB35">
        <f t="shared" si="416"/>
        <v>0</v>
      </c>
      <c r="AAC35">
        <f t="shared" si="416"/>
        <v>0</v>
      </c>
      <c r="AAD35">
        <f t="shared" si="416"/>
        <v>0</v>
      </c>
      <c r="AAE35">
        <f t="shared" si="416"/>
        <v>0</v>
      </c>
      <c r="AAF35">
        <f t="shared" si="416"/>
        <v>0</v>
      </c>
      <c r="AAG35">
        <f t="shared" si="416"/>
        <v>0</v>
      </c>
      <c r="AAH35">
        <f t="shared" si="416"/>
        <v>0</v>
      </c>
      <c r="AAI35">
        <f t="shared" si="416"/>
        <v>0</v>
      </c>
      <c r="AAJ35">
        <f t="shared" si="519"/>
        <v>0</v>
      </c>
      <c r="AAK35">
        <f t="shared" si="519"/>
        <v>0</v>
      </c>
      <c r="AAL35">
        <f t="shared" si="519"/>
        <v>0</v>
      </c>
      <c r="AAM35">
        <f t="shared" si="519"/>
        <v>0</v>
      </c>
      <c r="AAN35">
        <f t="shared" si="519"/>
        <v>0</v>
      </c>
      <c r="AAO35">
        <f t="shared" si="519"/>
        <v>0</v>
      </c>
      <c r="AAP35">
        <f t="shared" si="519"/>
        <v>0</v>
      </c>
      <c r="AAQ35">
        <f t="shared" si="519"/>
        <v>0</v>
      </c>
      <c r="AAR35">
        <f t="shared" si="519"/>
        <v>0</v>
      </c>
      <c r="AAS35">
        <f t="shared" si="519"/>
        <v>0</v>
      </c>
      <c r="AAT35">
        <f t="shared" si="519"/>
        <v>0</v>
      </c>
      <c r="AAU35">
        <f t="shared" si="519"/>
        <v>0</v>
      </c>
      <c r="AAV35">
        <f t="shared" si="519"/>
        <v>0</v>
      </c>
      <c r="AAW35">
        <f t="shared" si="519"/>
        <v>0</v>
      </c>
      <c r="AAX35">
        <f t="shared" si="519"/>
        <v>0</v>
      </c>
      <c r="AAY35">
        <f t="shared" si="519"/>
        <v>0</v>
      </c>
      <c r="AAZ35">
        <f t="shared" si="417"/>
        <v>0</v>
      </c>
      <c r="ABA35">
        <f t="shared" si="417"/>
        <v>0</v>
      </c>
      <c r="ABB35">
        <f t="shared" si="417"/>
        <v>0</v>
      </c>
      <c r="ABC35">
        <f t="shared" si="417"/>
        <v>0</v>
      </c>
      <c r="ABD35">
        <f t="shared" si="417"/>
        <v>0</v>
      </c>
      <c r="ABE35">
        <f t="shared" si="417"/>
        <v>0</v>
      </c>
      <c r="ABF35">
        <f t="shared" si="417"/>
        <v>0</v>
      </c>
      <c r="ABG35">
        <f t="shared" si="417"/>
        <v>0</v>
      </c>
      <c r="ABH35">
        <f t="shared" si="417"/>
        <v>0</v>
      </c>
      <c r="ABI35">
        <f t="shared" si="417"/>
        <v>0</v>
      </c>
      <c r="ABJ35">
        <f t="shared" si="417"/>
        <v>0</v>
      </c>
      <c r="ABK35">
        <f t="shared" si="417"/>
        <v>0</v>
      </c>
      <c r="ABL35">
        <f t="shared" si="418"/>
        <v>0</v>
      </c>
      <c r="ABM35">
        <f t="shared" si="418"/>
        <v>0</v>
      </c>
      <c r="ABN35">
        <f t="shared" si="418"/>
        <v>0</v>
      </c>
      <c r="ABO35">
        <f t="shared" si="418"/>
        <v>0</v>
      </c>
      <c r="ABP35">
        <f t="shared" si="418"/>
        <v>0</v>
      </c>
      <c r="ABQ35">
        <f t="shared" si="418"/>
        <v>0</v>
      </c>
      <c r="ABR35">
        <f t="shared" si="418"/>
        <v>0</v>
      </c>
      <c r="ABS35">
        <f t="shared" si="418"/>
        <v>0</v>
      </c>
      <c r="ABT35">
        <f t="shared" si="418"/>
        <v>0</v>
      </c>
      <c r="ABU35">
        <f t="shared" si="418"/>
        <v>0</v>
      </c>
      <c r="ABV35">
        <f t="shared" si="418"/>
        <v>0</v>
      </c>
      <c r="ABW35">
        <f t="shared" si="418"/>
        <v>0</v>
      </c>
      <c r="ABX35">
        <f t="shared" si="418"/>
        <v>0</v>
      </c>
      <c r="ABY35">
        <f t="shared" si="418"/>
        <v>0</v>
      </c>
      <c r="ABZ35">
        <f t="shared" si="418"/>
        <v>0</v>
      </c>
      <c r="ACA35">
        <f t="shared" si="418"/>
        <v>0</v>
      </c>
      <c r="ACB35">
        <f t="shared" si="419"/>
        <v>0</v>
      </c>
      <c r="ACC35">
        <f t="shared" si="419"/>
        <v>0</v>
      </c>
      <c r="ACD35">
        <f t="shared" si="419"/>
        <v>0</v>
      </c>
      <c r="ACE35">
        <f t="shared" si="419"/>
        <v>0</v>
      </c>
      <c r="ACF35">
        <f t="shared" si="420"/>
        <v>0</v>
      </c>
      <c r="ACG35">
        <f t="shared" si="420"/>
        <v>0</v>
      </c>
      <c r="ACH35">
        <f t="shared" si="420"/>
        <v>0</v>
      </c>
      <c r="ACI35">
        <f t="shared" si="420"/>
        <v>0</v>
      </c>
      <c r="ACJ35">
        <f t="shared" si="420"/>
        <v>0</v>
      </c>
      <c r="ACK35">
        <f t="shared" si="420"/>
        <v>0</v>
      </c>
      <c r="ACL35">
        <f t="shared" si="420"/>
        <v>0</v>
      </c>
      <c r="ACM35">
        <f t="shared" si="420"/>
        <v>0</v>
      </c>
      <c r="ACN35">
        <f t="shared" si="420"/>
        <v>0</v>
      </c>
      <c r="ACO35">
        <f t="shared" si="420"/>
        <v>0</v>
      </c>
      <c r="ACP35">
        <f t="shared" si="420"/>
        <v>0</v>
      </c>
      <c r="ACQ35">
        <f t="shared" si="420"/>
        <v>0</v>
      </c>
      <c r="ACR35">
        <f t="shared" si="420"/>
        <v>0</v>
      </c>
      <c r="ACS35">
        <f t="shared" si="420"/>
        <v>0</v>
      </c>
      <c r="ACT35">
        <f t="shared" si="420"/>
        <v>0</v>
      </c>
      <c r="ACU35">
        <f t="shared" si="420"/>
        <v>0</v>
      </c>
      <c r="ACV35">
        <f t="shared" si="520"/>
        <v>0</v>
      </c>
      <c r="ACW35">
        <f t="shared" si="520"/>
        <v>0</v>
      </c>
      <c r="ACX35">
        <f t="shared" si="520"/>
        <v>0</v>
      </c>
      <c r="ACY35">
        <f t="shared" si="520"/>
        <v>0</v>
      </c>
      <c r="ACZ35">
        <f t="shared" si="520"/>
        <v>0</v>
      </c>
      <c r="ADA35">
        <f t="shared" si="520"/>
        <v>0</v>
      </c>
      <c r="ADB35">
        <f t="shared" si="520"/>
        <v>0</v>
      </c>
      <c r="ADC35">
        <f t="shared" si="520"/>
        <v>0</v>
      </c>
      <c r="ADD35">
        <f t="shared" si="520"/>
        <v>0</v>
      </c>
      <c r="ADE35">
        <f t="shared" si="520"/>
        <v>0</v>
      </c>
      <c r="ADF35">
        <f t="shared" si="520"/>
        <v>0</v>
      </c>
      <c r="ADG35">
        <f t="shared" si="520"/>
        <v>0</v>
      </c>
      <c r="ADH35">
        <f t="shared" si="520"/>
        <v>0</v>
      </c>
      <c r="ADI35">
        <f t="shared" si="520"/>
        <v>0</v>
      </c>
      <c r="ADJ35">
        <f t="shared" si="520"/>
        <v>0</v>
      </c>
      <c r="ADK35">
        <f t="shared" si="520"/>
        <v>0</v>
      </c>
      <c r="ADL35">
        <f t="shared" si="421"/>
        <v>0</v>
      </c>
      <c r="ADM35">
        <f t="shared" si="421"/>
        <v>0</v>
      </c>
      <c r="ADN35">
        <f t="shared" si="421"/>
        <v>0</v>
      </c>
      <c r="ADO35">
        <f t="shared" si="421"/>
        <v>0</v>
      </c>
      <c r="ADP35">
        <f t="shared" si="421"/>
        <v>0</v>
      </c>
      <c r="ADQ35">
        <f t="shared" si="421"/>
        <v>0</v>
      </c>
      <c r="ADR35">
        <f t="shared" si="421"/>
        <v>0</v>
      </c>
      <c r="ADS35">
        <f t="shared" si="421"/>
        <v>0</v>
      </c>
      <c r="ADT35">
        <f t="shared" si="421"/>
        <v>0</v>
      </c>
      <c r="ADU35">
        <f t="shared" si="421"/>
        <v>0</v>
      </c>
      <c r="ADV35">
        <f t="shared" si="421"/>
        <v>0</v>
      </c>
      <c r="ADW35">
        <f t="shared" si="421"/>
        <v>0</v>
      </c>
      <c r="ADX35">
        <f t="shared" si="422"/>
        <v>1.596638655462185</v>
      </c>
      <c r="ADY35">
        <f t="shared" si="422"/>
        <v>1.596638655462185</v>
      </c>
      <c r="ADZ35">
        <f t="shared" si="422"/>
        <v>1.596638655462185</v>
      </c>
      <c r="AEA35">
        <f t="shared" si="422"/>
        <v>1.596638655462185</v>
      </c>
      <c r="AEB35">
        <f t="shared" si="422"/>
        <v>1.596638655462185</v>
      </c>
      <c r="AEC35">
        <f t="shared" si="422"/>
        <v>1.596638655462185</v>
      </c>
      <c r="AED35">
        <f t="shared" si="422"/>
        <v>1.596638655462185</v>
      </c>
      <c r="AEE35">
        <f t="shared" si="422"/>
        <v>1.596638655462185</v>
      </c>
      <c r="AEF35">
        <f t="shared" si="422"/>
        <v>1.596638655462185</v>
      </c>
      <c r="AEG35">
        <f t="shared" si="422"/>
        <v>1.596638655462185</v>
      </c>
      <c r="AEH35">
        <f t="shared" si="422"/>
        <v>1.596638655462185</v>
      </c>
      <c r="AEI35">
        <f t="shared" si="422"/>
        <v>1.596638655462185</v>
      </c>
      <c r="AEJ35">
        <f t="shared" si="422"/>
        <v>1.596638655462185</v>
      </c>
      <c r="AEK35">
        <f t="shared" si="422"/>
        <v>1.596638655462185</v>
      </c>
      <c r="AEL35">
        <f t="shared" si="422"/>
        <v>1.596638655462185</v>
      </c>
      <c r="AEM35">
        <f t="shared" si="422"/>
        <v>1.596638655462185</v>
      </c>
      <c r="AEN35">
        <f t="shared" si="423"/>
        <v>1.596638655462185</v>
      </c>
      <c r="AEO35">
        <f t="shared" si="423"/>
        <v>1.596638655462185</v>
      </c>
      <c r="AEP35">
        <f t="shared" si="423"/>
        <v>1.596638655462185</v>
      </c>
      <c r="AEQ35">
        <f t="shared" si="423"/>
        <v>1.596638655462185</v>
      </c>
      <c r="AER35">
        <f t="shared" si="424"/>
        <v>1.596638655462185</v>
      </c>
      <c r="AES35">
        <f t="shared" si="424"/>
        <v>1.596638655462185</v>
      </c>
      <c r="AET35">
        <f t="shared" si="424"/>
        <v>1.596638655462185</v>
      </c>
      <c r="AEU35">
        <f t="shared" si="424"/>
        <v>1.596638655462185</v>
      </c>
      <c r="AEV35">
        <f t="shared" si="424"/>
        <v>1.596638655462185</v>
      </c>
      <c r="AEW35">
        <f t="shared" si="424"/>
        <v>1.596638655462185</v>
      </c>
      <c r="AEX35">
        <f t="shared" si="424"/>
        <v>1.596638655462185</v>
      </c>
      <c r="AEY35">
        <f t="shared" si="424"/>
        <v>1.596638655462185</v>
      </c>
      <c r="AEZ35">
        <f t="shared" si="424"/>
        <v>1.596638655462185</v>
      </c>
      <c r="AFA35">
        <f t="shared" si="424"/>
        <v>1.596638655462185</v>
      </c>
      <c r="AFB35">
        <f t="shared" si="424"/>
        <v>1.596638655462185</v>
      </c>
      <c r="AFC35">
        <f t="shared" si="424"/>
        <v>1.596638655462185</v>
      </c>
      <c r="AFD35">
        <f t="shared" si="424"/>
        <v>1.596638655462185</v>
      </c>
      <c r="AFE35">
        <f t="shared" si="424"/>
        <v>1.596638655462185</v>
      </c>
      <c r="AFF35">
        <f t="shared" si="424"/>
        <v>1.596638655462185</v>
      </c>
      <c r="AFG35">
        <f t="shared" si="424"/>
        <v>1.596638655462185</v>
      </c>
      <c r="AFH35">
        <f t="shared" si="521"/>
        <v>1.596638655462185</v>
      </c>
      <c r="AFI35">
        <f t="shared" si="521"/>
        <v>1.596638655462185</v>
      </c>
      <c r="AFJ35">
        <f t="shared" si="521"/>
        <v>1.596638655462185</v>
      </c>
      <c r="AFK35">
        <f t="shared" si="521"/>
        <v>1.596638655462185</v>
      </c>
      <c r="AFL35">
        <f t="shared" si="521"/>
        <v>1.596638655462185</v>
      </c>
      <c r="AFM35">
        <f t="shared" si="521"/>
        <v>1.596638655462185</v>
      </c>
      <c r="AFN35">
        <f t="shared" si="521"/>
        <v>1.596638655462185</v>
      </c>
      <c r="AFO35">
        <f t="shared" si="521"/>
        <v>1.596638655462185</v>
      </c>
      <c r="AFP35">
        <f t="shared" si="521"/>
        <v>1.596638655462185</v>
      </c>
      <c r="AFQ35">
        <f t="shared" si="521"/>
        <v>1.596638655462185</v>
      </c>
      <c r="AFR35">
        <f t="shared" si="521"/>
        <v>1.596638655462185</v>
      </c>
      <c r="AFS35">
        <f t="shared" si="521"/>
        <v>1.596638655462185</v>
      </c>
      <c r="AFT35">
        <f t="shared" si="521"/>
        <v>1.596638655462185</v>
      </c>
      <c r="AFU35">
        <f t="shared" si="521"/>
        <v>1.596638655462185</v>
      </c>
      <c r="AFV35">
        <f t="shared" si="521"/>
        <v>1.596638655462185</v>
      </c>
      <c r="AFW35">
        <f t="shared" si="521"/>
        <v>1.596638655462185</v>
      </c>
      <c r="AFX35">
        <f t="shared" si="425"/>
        <v>1.596638655462185</v>
      </c>
      <c r="AFY35">
        <f t="shared" si="425"/>
        <v>1.596638655462185</v>
      </c>
      <c r="AFZ35">
        <f t="shared" si="425"/>
        <v>1.596638655462185</v>
      </c>
      <c r="AGA35">
        <f t="shared" si="425"/>
        <v>1.596638655462185</v>
      </c>
      <c r="AGB35">
        <f t="shared" si="425"/>
        <v>1.596638655462185</v>
      </c>
      <c r="AGC35">
        <f t="shared" si="425"/>
        <v>1.596638655462185</v>
      </c>
      <c r="AGD35">
        <f t="shared" si="425"/>
        <v>1.596638655462185</v>
      </c>
      <c r="AGE35">
        <f t="shared" si="425"/>
        <v>1.596638655462185</v>
      </c>
      <c r="AGF35">
        <f t="shared" si="425"/>
        <v>1.596638655462185</v>
      </c>
      <c r="AGG35">
        <f t="shared" si="425"/>
        <v>1.596638655462185</v>
      </c>
      <c r="AGH35">
        <f t="shared" si="425"/>
        <v>1.596638655462185</v>
      </c>
      <c r="AGI35">
        <f t="shared" si="425"/>
        <v>1.596638655462185</v>
      </c>
      <c r="AGJ35">
        <f t="shared" si="426"/>
        <v>1.596638655462185</v>
      </c>
      <c r="AGK35">
        <f t="shared" si="426"/>
        <v>1.596638655462185</v>
      </c>
      <c r="AGL35">
        <f t="shared" si="426"/>
        <v>1.596638655462185</v>
      </c>
      <c r="AGM35">
        <f t="shared" si="426"/>
        <v>1.596638655462185</v>
      </c>
      <c r="AGN35">
        <f t="shared" si="426"/>
        <v>1.596638655462185</v>
      </c>
      <c r="AGO35">
        <f t="shared" si="426"/>
        <v>1.596638655462185</v>
      </c>
      <c r="AGP35">
        <f t="shared" si="426"/>
        <v>1.596638655462185</v>
      </c>
      <c r="AGQ35">
        <f t="shared" si="426"/>
        <v>1.596638655462185</v>
      </c>
      <c r="AGR35">
        <f t="shared" si="426"/>
        <v>1.596638655462185</v>
      </c>
      <c r="AGS35">
        <f t="shared" si="426"/>
        <v>1.596638655462185</v>
      </c>
      <c r="AGT35">
        <f t="shared" si="426"/>
        <v>1.596638655462185</v>
      </c>
      <c r="AGU35">
        <f t="shared" si="426"/>
        <v>1.596638655462185</v>
      </c>
      <c r="AGV35">
        <f t="shared" si="426"/>
        <v>1.596638655462185</v>
      </c>
      <c r="AGW35">
        <f t="shared" si="426"/>
        <v>1.596638655462185</v>
      </c>
      <c r="AGX35">
        <f t="shared" si="426"/>
        <v>1.596638655462185</v>
      </c>
      <c r="AGY35">
        <f t="shared" si="426"/>
        <v>1.596638655462185</v>
      </c>
      <c r="AGZ35">
        <f t="shared" si="427"/>
        <v>1.596638655462185</v>
      </c>
      <c r="AHA35">
        <f t="shared" si="427"/>
        <v>1.596638655462185</v>
      </c>
      <c r="AHB35">
        <f t="shared" si="427"/>
        <v>1.596638655462185</v>
      </c>
      <c r="AHC35">
        <f t="shared" si="427"/>
        <v>1.596638655462185</v>
      </c>
      <c r="AHD35">
        <f t="shared" si="428"/>
        <v>1.596638655462185</v>
      </c>
      <c r="AHE35">
        <f t="shared" si="428"/>
        <v>1.596638655462185</v>
      </c>
      <c r="AHF35">
        <f t="shared" si="428"/>
        <v>1.596638655462185</v>
      </c>
      <c r="AHG35">
        <f t="shared" si="428"/>
        <v>1.596638655462185</v>
      </c>
      <c r="AHH35">
        <f t="shared" si="428"/>
        <v>1.596638655462185</v>
      </c>
      <c r="AHI35">
        <f t="shared" si="428"/>
        <v>1.596638655462185</v>
      </c>
      <c r="AHJ35">
        <f t="shared" si="428"/>
        <v>1.596638655462185</v>
      </c>
      <c r="AHK35">
        <f t="shared" si="428"/>
        <v>1.596638655462185</v>
      </c>
      <c r="AHL35">
        <f t="shared" si="428"/>
        <v>1.596638655462185</v>
      </c>
      <c r="AHM35">
        <f t="shared" si="428"/>
        <v>1.596638655462185</v>
      </c>
      <c r="AHN35">
        <f t="shared" si="428"/>
        <v>1.596638655462185</v>
      </c>
      <c r="AHO35">
        <f t="shared" si="428"/>
        <v>1.596638655462185</v>
      </c>
      <c r="AHP35">
        <f t="shared" si="428"/>
        <v>1.596638655462185</v>
      </c>
      <c r="AHQ35">
        <f t="shared" si="428"/>
        <v>1.596638655462185</v>
      </c>
      <c r="AHR35">
        <f t="shared" si="428"/>
        <v>1.596638655462185</v>
      </c>
      <c r="AHS35">
        <f t="shared" si="428"/>
        <v>1.596638655462185</v>
      </c>
      <c r="AHT35">
        <f t="shared" si="522"/>
        <v>1.596638655462185</v>
      </c>
      <c r="AHU35">
        <f t="shared" si="522"/>
        <v>1.596638655462185</v>
      </c>
      <c r="AHV35">
        <f t="shared" si="522"/>
        <v>1.596638655462185</v>
      </c>
      <c r="AHW35">
        <f t="shared" si="522"/>
        <v>1.596638655462185</v>
      </c>
      <c r="AHX35">
        <f t="shared" si="522"/>
        <v>1.596638655462185</v>
      </c>
      <c r="AHY35">
        <f t="shared" si="522"/>
        <v>1.596638655462185</v>
      </c>
      <c r="AHZ35">
        <f t="shared" si="522"/>
        <v>1.596638655462185</v>
      </c>
      <c r="AIA35">
        <f t="shared" si="522"/>
        <v>1.596638655462185</v>
      </c>
      <c r="AIB35">
        <f t="shared" si="522"/>
        <v>1.596638655462185</v>
      </c>
      <c r="AIC35">
        <f t="shared" si="522"/>
        <v>1.596638655462185</v>
      </c>
      <c r="AID35">
        <f t="shared" si="522"/>
        <v>1.596638655462185</v>
      </c>
      <c r="AIE35">
        <f t="shared" si="522"/>
        <v>1.596638655462185</v>
      </c>
      <c r="AIF35">
        <f t="shared" si="522"/>
        <v>1.596638655462185</v>
      </c>
      <c r="AIG35">
        <f t="shared" si="522"/>
        <v>1.596638655462185</v>
      </c>
      <c r="AIH35">
        <f t="shared" si="522"/>
        <v>1.596638655462185</v>
      </c>
      <c r="AII35">
        <f t="shared" si="522"/>
        <v>1.596638655462185</v>
      </c>
      <c r="AIJ35">
        <f t="shared" si="429"/>
        <v>1.596638655462185</v>
      </c>
      <c r="AIK35">
        <f t="shared" si="429"/>
        <v>1.596638655462185</v>
      </c>
      <c r="AIL35">
        <f t="shared" si="429"/>
        <v>1.596638655462185</v>
      </c>
      <c r="AIM35">
        <f t="shared" si="429"/>
        <v>0</v>
      </c>
      <c r="AIN35">
        <f t="shared" si="429"/>
        <v>0</v>
      </c>
      <c r="AIO35">
        <f t="shared" si="429"/>
        <v>0</v>
      </c>
      <c r="AIP35">
        <f t="shared" si="429"/>
        <v>0</v>
      </c>
      <c r="AIQ35">
        <f t="shared" si="429"/>
        <v>0</v>
      </c>
      <c r="AIR35">
        <f t="shared" si="429"/>
        <v>0</v>
      </c>
      <c r="AIS35">
        <f t="shared" si="429"/>
        <v>0</v>
      </c>
      <c r="AIT35">
        <f t="shared" si="429"/>
        <v>0</v>
      </c>
      <c r="AIU35">
        <f t="shared" si="429"/>
        <v>0</v>
      </c>
      <c r="AIV35">
        <f t="shared" si="430"/>
        <v>0</v>
      </c>
      <c r="AIW35">
        <f t="shared" si="430"/>
        <v>0</v>
      </c>
      <c r="AIX35">
        <f t="shared" si="430"/>
        <v>0</v>
      </c>
      <c r="AIY35">
        <f t="shared" si="430"/>
        <v>0</v>
      </c>
      <c r="AIZ35">
        <f t="shared" si="430"/>
        <v>0</v>
      </c>
      <c r="AJA35">
        <f t="shared" si="430"/>
        <v>0</v>
      </c>
      <c r="AJB35">
        <f t="shared" si="430"/>
        <v>0</v>
      </c>
      <c r="AJC35">
        <f t="shared" si="430"/>
        <v>0</v>
      </c>
      <c r="AJD35">
        <f t="shared" si="430"/>
        <v>0</v>
      </c>
      <c r="AJE35">
        <f t="shared" si="430"/>
        <v>0</v>
      </c>
      <c r="AJF35">
        <f t="shared" si="430"/>
        <v>0</v>
      </c>
      <c r="AJG35">
        <f t="shared" si="430"/>
        <v>0</v>
      </c>
      <c r="AJH35">
        <f t="shared" si="430"/>
        <v>0</v>
      </c>
      <c r="AJI35">
        <f t="shared" si="430"/>
        <v>0</v>
      </c>
      <c r="AJJ35">
        <f t="shared" si="430"/>
        <v>0</v>
      </c>
      <c r="AJK35">
        <f t="shared" si="430"/>
        <v>0</v>
      </c>
      <c r="AJL35">
        <f t="shared" si="431"/>
        <v>0</v>
      </c>
      <c r="AJM35">
        <f t="shared" si="431"/>
        <v>0</v>
      </c>
      <c r="AJN35">
        <f t="shared" si="431"/>
        <v>0</v>
      </c>
      <c r="AJO35">
        <f t="shared" si="431"/>
        <v>0</v>
      </c>
      <c r="AJP35">
        <f t="shared" si="432"/>
        <v>0</v>
      </c>
      <c r="AJQ35">
        <f t="shared" si="432"/>
        <v>0</v>
      </c>
      <c r="AJR35">
        <f t="shared" si="432"/>
        <v>0</v>
      </c>
      <c r="AJS35">
        <f t="shared" si="432"/>
        <v>0</v>
      </c>
      <c r="AJT35">
        <f t="shared" si="432"/>
        <v>0</v>
      </c>
      <c r="AJU35">
        <f t="shared" si="432"/>
        <v>0</v>
      </c>
      <c r="AJV35">
        <f t="shared" si="432"/>
        <v>0</v>
      </c>
      <c r="AJW35">
        <f t="shared" si="432"/>
        <v>0</v>
      </c>
      <c r="AJX35">
        <f t="shared" si="432"/>
        <v>0</v>
      </c>
      <c r="AJY35">
        <f t="shared" si="432"/>
        <v>0</v>
      </c>
      <c r="AJZ35">
        <f t="shared" si="432"/>
        <v>0</v>
      </c>
      <c r="AKA35">
        <f t="shared" si="432"/>
        <v>0</v>
      </c>
      <c r="AKB35">
        <f t="shared" si="432"/>
        <v>0</v>
      </c>
      <c r="AKC35">
        <f t="shared" si="432"/>
        <v>0</v>
      </c>
      <c r="AKD35">
        <f t="shared" si="432"/>
        <v>0</v>
      </c>
      <c r="AKE35">
        <f t="shared" si="432"/>
        <v>0</v>
      </c>
      <c r="AKF35">
        <f t="shared" si="523"/>
        <v>0</v>
      </c>
      <c r="AKG35">
        <f t="shared" si="523"/>
        <v>0</v>
      </c>
      <c r="AKH35">
        <f t="shared" si="523"/>
        <v>0</v>
      </c>
      <c r="AKI35">
        <f t="shared" si="523"/>
        <v>0</v>
      </c>
      <c r="AKJ35">
        <f t="shared" si="523"/>
        <v>0</v>
      </c>
      <c r="AKK35">
        <f t="shared" si="523"/>
        <v>0</v>
      </c>
      <c r="AKL35">
        <f t="shared" si="523"/>
        <v>0</v>
      </c>
      <c r="AKM35">
        <f t="shared" si="523"/>
        <v>0</v>
      </c>
      <c r="AKN35">
        <f t="shared" si="523"/>
        <v>0</v>
      </c>
      <c r="AKO35">
        <f t="shared" si="523"/>
        <v>0</v>
      </c>
      <c r="AKP35">
        <f t="shared" si="523"/>
        <v>0</v>
      </c>
      <c r="AKQ35">
        <f t="shared" si="523"/>
        <v>0</v>
      </c>
      <c r="AKR35">
        <f t="shared" si="523"/>
        <v>0</v>
      </c>
      <c r="AKS35">
        <f t="shared" si="523"/>
        <v>0</v>
      </c>
      <c r="AKT35">
        <f t="shared" si="523"/>
        <v>0</v>
      </c>
      <c r="AKU35">
        <f t="shared" si="523"/>
        <v>0</v>
      </c>
      <c r="AKV35">
        <f t="shared" si="433"/>
        <v>0</v>
      </c>
      <c r="AKW35">
        <f t="shared" si="433"/>
        <v>0</v>
      </c>
      <c r="AKX35">
        <f t="shared" si="433"/>
        <v>0</v>
      </c>
      <c r="AKY35">
        <f t="shared" si="433"/>
        <v>0</v>
      </c>
      <c r="AKZ35">
        <f t="shared" si="433"/>
        <v>0</v>
      </c>
      <c r="ALA35">
        <f t="shared" si="433"/>
        <v>0</v>
      </c>
      <c r="ALB35">
        <f t="shared" si="433"/>
        <v>0</v>
      </c>
      <c r="ALC35">
        <f t="shared" si="433"/>
        <v>0</v>
      </c>
      <c r="ALD35">
        <f t="shared" si="433"/>
        <v>0</v>
      </c>
      <c r="ALE35">
        <f t="shared" si="433"/>
        <v>0</v>
      </c>
      <c r="ALF35">
        <f t="shared" si="433"/>
        <v>0</v>
      </c>
      <c r="ALG35">
        <f t="shared" si="433"/>
        <v>0</v>
      </c>
      <c r="ALH35">
        <f t="shared" si="434"/>
        <v>0</v>
      </c>
      <c r="ALI35">
        <f t="shared" si="434"/>
        <v>0</v>
      </c>
      <c r="ALJ35">
        <f t="shared" si="434"/>
        <v>0</v>
      </c>
      <c r="ALK35">
        <f t="shared" si="434"/>
        <v>0</v>
      </c>
      <c r="ALL35">
        <f t="shared" si="434"/>
        <v>0</v>
      </c>
      <c r="ALM35">
        <f t="shared" si="434"/>
        <v>0</v>
      </c>
      <c r="ALN35">
        <f t="shared" si="434"/>
        <v>0</v>
      </c>
      <c r="ALO35">
        <f t="shared" si="434"/>
        <v>0</v>
      </c>
      <c r="ALP35">
        <f t="shared" si="434"/>
        <v>0</v>
      </c>
      <c r="ALQ35">
        <f t="shared" si="434"/>
        <v>0</v>
      </c>
      <c r="ALR35">
        <f t="shared" si="434"/>
        <v>0</v>
      </c>
      <c r="ALS35">
        <f t="shared" si="434"/>
        <v>0</v>
      </c>
      <c r="ALT35">
        <f t="shared" si="434"/>
        <v>0</v>
      </c>
      <c r="ALU35">
        <f t="shared" si="434"/>
        <v>0</v>
      </c>
      <c r="ALV35">
        <f t="shared" si="434"/>
        <v>0</v>
      </c>
      <c r="ALW35">
        <f t="shared" si="434"/>
        <v>0</v>
      </c>
      <c r="ALX35">
        <f t="shared" si="435"/>
        <v>0</v>
      </c>
      <c r="ALY35">
        <f t="shared" si="435"/>
        <v>0</v>
      </c>
      <c r="ALZ35">
        <f t="shared" si="435"/>
        <v>0</v>
      </c>
      <c r="AMA35">
        <f t="shared" si="435"/>
        <v>0</v>
      </c>
      <c r="AMB35">
        <f t="shared" si="436"/>
        <v>0</v>
      </c>
      <c r="AMC35">
        <f t="shared" si="436"/>
        <v>0</v>
      </c>
      <c r="AMD35">
        <f t="shared" si="436"/>
        <v>0</v>
      </c>
      <c r="AME35">
        <f t="shared" si="436"/>
        <v>0</v>
      </c>
      <c r="AMF35">
        <f t="shared" si="436"/>
        <v>0</v>
      </c>
      <c r="AMG35">
        <f t="shared" si="436"/>
        <v>0</v>
      </c>
      <c r="AMH35">
        <f t="shared" si="436"/>
        <v>0</v>
      </c>
      <c r="AMI35">
        <f t="shared" si="436"/>
        <v>0</v>
      </c>
      <c r="AMJ35">
        <f t="shared" si="436"/>
        <v>0</v>
      </c>
      <c r="AMK35">
        <f t="shared" si="436"/>
        <v>0</v>
      </c>
      <c r="AML35">
        <f t="shared" si="436"/>
        <v>0</v>
      </c>
      <c r="AMM35">
        <f t="shared" si="436"/>
        <v>0</v>
      </c>
      <c r="AMN35">
        <f t="shared" si="436"/>
        <v>0</v>
      </c>
      <c r="AMO35">
        <f t="shared" si="436"/>
        <v>0</v>
      </c>
      <c r="AMP35">
        <f t="shared" si="436"/>
        <v>0</v>
      </c>
      <c r="AMQ35">
        <f t="shared" si="436"/>
        <v>0</v>
      </c>
      <c r="AMR35">
        <f t="shared" si="524"/>
        <v>0</v>
      </c>
      <c r="AMS35">
        <f t="shared" si="524"/>
        <v>0</v>
      </c>
      <c r="AMT35">
        <f t="shared" si="524"/>
        <v>0</v>
      </c>
      <c r="AMU35">
        <f t="shared" si="524"/>
        <v>0</v>
      </c>
      <c r="AMV35">
        <f t="shared" si="524"/>
        <v>0</v>
      </c>
      <c r="AMW35">
        <f t="shared" si="524"/>
        <v>0</v>
      </c>
      <c r="AMX35">
        <f t="shared" si="524"/>
        <v>0</v>
      </c>
      <c r="AMY35">
        <f t="shared" si="524"/>
        <v>0</v>
      </c>
      <c r="AMZ35">
        <f t="shared" si="524"/>
        <v>0</v>
      </c>
      <c r="ANA35">
        <f t="shared" si="524"/>
        <v>0</v>
      </c>
      <c r="ANB35">
        <f t="shared" si="524"/>
        <v>0</v>
      </c>
      <c r="ANC35">
        <f t="shared" si="524"/>
        <v>0</v>
      </c>
      <c r="AND35">
        <f t="shared" si="524"/>
        <v>0</v>
      </c>
      <c r="ANE35">
        <f t="shared" si="524"/>
        <v>0</v>
      </c>
      <c r="ANF35">
        <f t="shared" si="524"/>
        <v>0</v>
      </c>
      <c r="ANG35">
        <f t="shared" si="524"/>
        <v>0</v>
      </c>
      <c r="ANH35">
        <f t="shared" si="437"/>
        <v>0</v>
      </c>
      <c r="ANI35">
        <f t="shared" si="437"/>
        <v>0</v>
      </c>
      <c r="ANJ35">
        <f t="shared" si="437"/>
        <v>0</v>
      </c>
      <c r="ANK35">
        <f t="shared" si="437"/>
        <v>0</v>
      </c>
      <c r="ANL35">
        <f t="shared" si="437"/>
        <v>0</v>
      </c>
      <c r="ANM35">
        <f t="shared" si="437"/>
        <v>0</v>
      </c>
      <c r="ANN35">
        <f t="shared" si="437"/>
        <v>0</v>
      </c>
      <c r="ANO35">
        <f t="shared" si="437"/>
        <v>0</v>
      </c>
      <c r="ANP35">
        <f t="shared" si="437"/>
        <v>0</v>
      </c>
      <c r="ANQ35">
        <f t="shared" si="437"/>
        <v>0</v>
      </c>
      <c r="ANR35">
        <f t="shared" si="437"/>
        <v>0</v>
      </c>
      <c r="ANS35">
        <f t="shared" si="437"/>
        <v>0</v>
      </c>
      <c r="ANT35">
        <f t="shared" si="438"/>
        <v>0</v>
      </c>
      <c r="ANU35">
        <f t="shared" si="438"/>
        <v>0</v>
      </c>
      <c r="ANV35">
        <f t="shared" si="438"/>
        <v>0</v>
      </c>
      <c r="ANW35">
        <f t="shared" si="438"/>
        <v>0</v>
      </c>
      <c r="ANX35">
        <f t="shared" si="438"/>
        <v>0</v>
      </c>
      <c r="ANY35">
        <f t="shared" si="438"/>
        <v>0</v>
      </c>
      <c r="ANZ35">
        <f t="shared" si="438"/>
        <v>0</v>
      </c>
      <c r="AOA35">
        <f t="shared" si="438"/>
        <v>0</v>
      </c>
      <c r="AOB35">
        <f t="shared" si="438"/>
        <v>0</v>
      </c>
      <c r="AOC35">
        <f t="shared" si="438"/>
        <v>0</v>
      </c>
      <c r="AOD35">
        <f t="shared" si="438"/>
        <v>0</v>
      </c>
      <c r="AOE35">
        <f t="shared" si="438"/>
        <v>0</v>
      </c>
      <c r="AOF35">
        <f t="shared" si="438"/>
        <v>0</v>
      </c>
      <c r="AOG35">
        <f t="shared" si="438"/>
        <v>0</v>
      </c>
      <c r="AOH35">
        <f t="shared" si="438"/>
        <v>0</v>
      </c>
      <c r="AOI35">
        <f t="shared" si="438"/>
        <v>0</v>
      </c>
      <c r="AOJ35">
        <f t="shared" si="439"/>
        <v>0</v>
      </c>
      <c r="AOK35">
        <f t="shared" si="439"/>
        <v>0</v>
      </c>
      <c r="AOL35">
        <f t="shared" si="439"/>
        <v>0</v>
      </c>
      <c r="AOM35">
        <f t="shared" si="439"/>
        <v>0</v>
      </c>
      <c r="AON35">
        <f t="shared" si="440"/>
        <v>0</v>
      </c>
      <c r="AOO35">
        <f t="shared" si="440"/>
        <v>0</v>
      </c>
      <c r="AOP35">
        <f t="shared" si="440"/>
        <v>0</v>
      </c>
      <c r="AOQ35">
        <f t="shared" si="440"/>
        <v>0</v>
      </c>
      <c r="AOR35">
        <f t="shared" si="440"/>
        <v>0</v>
      </c>
      <c r="AOS35">
        <f t="shared" si="440"/>
        <v>0</v>
      </c>
      <c r="AOT35">
        <f t="shared" si="440"/>
        <v>0</v>
      </c>
      <c r="AOU35">
        <f t="shared" si="440"/>
        <v>0</v>
      </c>
      <c r="AOV35">
        <f t="shared" si="440"/>
        <v>0</v>
      </c>
      <c r="AOW35">
        <f t="shared" si="440"/>
        <v>0</v>
      </c>
      <c r="AOX35">
        <f t="shared" si="440"/>
        <v>0</v>
      </c>
      <c r="AOY35">
        <f t="shared" si="440"/>
        <v>0</v>
      </c>
      <c r="AOZ35">
        <f t="shared" si="440"/>
        <v>0</v>
      </c>
      <c r="APA35">
        <f t="shared" si="440"/>
        <v>0</v>
      </c>
      <c r="APB35">
        <f t="shared" si="440"/>
        <v>0</v>
      </c>
      <c r="APC35">
        <f t="shared" si="440"/>
        <v>0</v>
      </c>
      <c r="APD35">
        <f t="shared" si="525"/>
        <v>0</v>
      </c>
      <c r="APE35">
        <f t="shared" si="525"/>
        <v>0</v>
      </c>
      <c r="APF35">
        <f t="shared" si="525"/>
        <v>0</v>
      </c>
      <c r="APG35">
        <f t="shared" si="525"/>
        <v>0</v>
      </c>
      <c r="APH35">
        <f t="shared" si="525"/>
        <v>0</v>
      </c>
      <c r="API35">
        <f t="shared" si="525"/>
        <v>0</v>
      </c>
      <c r="APJ35">
        <f t="shared" si="525"/>
        <v>0</v>
      </c>
      <c r="APK35">
        <f t="shared" si="525"/>
        <v>0</v>
      </c>
      <c r="APL35">
        <f t="shared" si="525"/>
        <v>0</v>
      </c>
      <c r="APM35">
        <f t="shared" si="525"/>
        <v>0</v>
      </c>
      <c r="APN35">
        <f t="shared" si="525"/>
        <v>0</v>
      </c>
      <c r="APO35">
        <f t="shared" si="525"/>
        <v>0</v>
      </c>
      <c r="APP35">
        <f t="shared" si="525"/>
        <v>0</v>
      </c>
      <c r="APQ35">
        <f t="shared" si="525"/>
        <v>0</v>
      </c>
      <c r="APR35">
        <f t="shared" si="525"/>
        <v>0</v>
      </c>
      <c r="APS35">
        <f t="shared" si="525"/>
        <v>0</v>
      </c>
      <c r="APT35">
        <f t="shared" si="441"/>
        <v>0</v>
      </c>
      <c r="APU35">
        <f t="shared" si="441"/>
        <v>0</v>
      </c>
      <c r="APV35">
        <f t="shared" si="441"/>
        <v>0</v>
      </c>
      <c r="APW35">
        <f t="shared" si="441"/>
        <v>0</v>
      </c>
      <c r="APX35">
        <f t="shared" si="441"/>
        <v>0</v>
      </c>
      <c r="APY35">
        <f t="shared" si="441"/>
        <v>0</v>
      </c>
      <c r="APZ35">
        <f t="shared" si="441"/>
        <v>0</v>
      </c>
      <c r="AQA35">
        <f t="shared" si="441"/>
        <v>0</v>
      </c>
      <c r="AQB35">
        <f t="shared" si="441"/>
        <v>0</v>
      </c>
      <c r="AQC35">
        <f t="shared" si="441"/>
        <v>0</v>
      </c>
      <c r="AQD35">
        <f t="shared" si="441"/>
        <v>0</v>
      </c>
      <c r="AQE35">
        <f t="shared" si="441"/>
        <v>0</v>
      </c>
      <c r="AQF35">
        <f t="shared" si="442"/>
        <v>0</v>
      </c>
      <c r="AQG35">
        <f t="shared" si="442"/>
        <v>0</v>
      </c>
      <c r="AQH35">
        <f t="shared" si="442"/>
        <v>0</v>
      </c>
      <c r="AQI35">
        <f t="shared" si="442"/>
        <v>0</v>
      </c>
      <c r="AQJ35">
        <f t="shared" si="442"/>
        <v>0</v>
      </c>
      <c r="AQK35">
        <f t="shared" si="442"/>
        <v>0</v>
      </c>
      <c r="AQL35">
        <f t="shared" si="442"/>
        <v>0</v>
      </c>
      <c r="AQM35">
        <f t="shared" si="442"/>
        <v>0</v>
      </c>
      <c r="AQN35">
        <f t="shared" si="442"/>
        <v>0</v>
      </c>
      <c r="AQO35">
        <f t="shared" si="442"/>
        <v>0</v>
      </c>
      <c r="AQP35">
        <f t="shared" si="442"/>
        <v>0</v>
      </c>
      <c r="AQQ35">
        <f t="shared" si="442"/>
        <v>0</v>
      </c>
      <c r="AQR35">
        <f t="shared" si="442"/>
        <v>0</v>
      </c>
      <c r="AQS35">
        <f t="shared" si="442"/>
        <v>0</v>
      </c>
      <c r="AQT35">
        <f t="shared" si="442"/>
        <v>0</v>
      </c>
      <c r="AQU35">
        <f t="shared" si="442"/>
        <v>0</v>
      </c>
      <c r="AQV35">
        <f t="shared" si="443"/>
        <v>0</v>
      </c>
      <c r="AQW35">
        <f t="shared" si="443"/>
        <v>0</v>
      </c>
      <c r="AQX35">
        <f t="shared" si="443"/>
        <v>0</v>
      </c>
      <c r="AQY35">
        <f t="shared" si="443"/>
        <v>0</v>
      </c>
      <c r="AQZ35">
        <f t="shared" si="444"/>
        <v>0</v>
      </c>
      <c r="ARA35">
        <f t="shared" si="444"/>
        <v>0</v>
      </c>
      <c r="ARB35">
        <f t="shared" si="444"/>
        <v>0</v>
      </c>
      <c r="ARC35">
        <f t="shared" si="444"/>
        <v>0</v>
      </c>
      <c r="ARD35">
        <f t="shared" si="444"/>
        <v>0</v>
      </c>
      <c r="ARE35">
        <f t="shared" si="444"/>
        <v>0</v>
      </c>
      <c r="ARF35">
        <f t="shared" si="444"/>
        <v>0</v>
      </c>
      <c r="ARG35">
        <f t="shared" si="444"/>
        <v>0</v>
      </c>
      <c r="ARH35">
        <f t="shared" si="444"/>
        <v>0</v>
      </c>
      <c r="ARI35">
        <f t="shared" si="444"/>
        <v>0</v>
      </c>
      <c r="ARJ35">
        <f t="shared" si="444"/>
        <v>0</v>
      </c>
      <c r="ARK35">
        <f t="shared" si="444"/>
        <v>0</v>
      </c>
      <c r="ARL35">
        <f t="shared" si="444"/>
        <v>0</v>
      </c>
      <c r="ARM35">
        <f t="shared" si="444"/>
        <v>0</v>
      </c>
      <c r="ARN35">
        <f t="shared" si="444"/>
        <v>0</v>
      </c>
      <c r="ARO35">
        <f t="shared" si="444"/>
        <v>0</v>
      </c>
      <c r="ARP35">
        <f t="shared" si="526"/>
        <v>0</v>
      </c>
      <c r="ARQ35">
        <f t="shared" si="526"/>
        <v>0</v>
      </c>
      <c r="ARR35">
        <f t="shared" si="526"/>
        <v>0</v>
      </c>
      <c r="ARS35">
        <f t="shared" si="526"/>
        <v>0</v>
      </c>
      <c r="ART35">
        <f t="shared" si="526"/>
        <v>0</v>
      </c>
      <c r="ARU35">
        <f t="shared" si="526"/>
        <v>0</v>
      </c>
      <c r="ARV35">
        <f t="shared" si="526"/>
        <v>0</v>
      </c>
      <c r="ARW35">
        <f t="shared" si="526"/>
        <v>0</v>
      </c>
      <c r="ARX35">
        <f t="shared" si="526"/>
        <v>0</v>
      </c>
      <c r="ARY35">
        <f t="shared" si="526"/>
        <v>0</v>
      </c>
      <c r="ARZ35">
        <f t="shared" si="526"/>
        <v>0</v>
      </c>
      <c r="ASA35">
        <f t="shared" si="526"/>
        <v>0</v>
      </c>
      <c r="ASB35">
        <f t="shared" si="526"/>
        <v>0</v>
      </c>
      <c r="ASC35">
        <f t="shared" si="526"/>
        <v>0</v>
      </c>
      <c r="ASD35">
        <f t="shared" si="526"/>
        <v>0</v>
      </c>
      <c r="ASE35">
        <f t="shared" si="526"/>
        <v>0</v>
      </c>
      <c r="ASF35">
        <f t="shared" si="445"/>
        <v>0</v>
      </c>
      <c r="ASG35">
        <f t="shared" si="445"/>
        <v>0</v>
      </c>
      <c r="ASH35">
        <f t="shared" si="445"/>
        <v>0</v>
      </c>
      <c r="ASI35">
        <f t="shared" si="445"/>
        <v>0</v>
      </c>
      <c r="ASJ35">
        <f t="shared" si="445"/>
        <v>0</v>
      </c>
      <c r="ASK35">
        <f t="shared" si="445"/>
        <v>0</v>
      </c>
      <c r="ASL35">
        <f t="shared" si="445"/>
        <v>0</v>
      </c>
      <c r="ASM35">
        <f t="shared" si="445"/>
        <v>0</v>
      </c>
      <c r="ASN35">
        <f t="shared" si="445"/>
        <v>0</v>
      </c>
      <c r="ASO35">
        <f t="shared" si="445"/>
        <v>0</v>
      </c>
      <c r="ASP35">
        <f t="shared" si="445"/>
        <v>0</v>
      </c>
      <c r="ASQ35">
        <f t="shared" si="445"/>
        <v>0</v>
      </c>
      <c r="ASR35">
        <f t="shared" si="446"/>
        <v>0</v>
      </c>
      <c r="ASS35">
        <f t="shared" si="446"/>
        <v>0</v>
      </c>
      <c r="AST35">
        <f t="shared" si="446"/>
        <v>0</v>
      </c>
      <c r="ASU35">
        <f t="shared" si="446"/>
        <v>0</v>
      </c>
      <c r="ASV35">
        <f t="shared" si="446"/>
        <v>0</v>
      </c>
      <c r="ASW35">
        <f t="shared" si="446"/>
        <v>0</v>
      </c>
      <c r="ASX35">
        <f t="shared" si="446"/>
        <v>0</v>
      </c>
      <c r="ASY35">
        <f t="shared" si="446"/>
        <v>0</v>
      </c>
      <c r="ASZ35">
        <f t="shared" si="446"/>
        <v>0</v>
      </c>
      <c r="ATA35">
        <f t="shared" si="446"/>
        <v>0</v>
      </c>
      <c r="ATB35">
        <f t="shared" si="446"/>
        <v>0</v>
      </c>
      <c r="ATC35">
        <f t="shared" si="446"/>
        <v>0</v>
      </c>
      <c r="ATD35">
        <f t="shared" si="446"/>
        <v>0</v>
      </c>
      <c r="ATE35">
        <f t="shared" si="446"/>
        <v>0</v>
      </c>
      <c r="ATF35">
        <f t="shared" si="446"/>
        <v>0</v>
      </c>
      <c r="ATG35">
        <f t="shared" si="446"/>
        <v>0</v>
      </c>
      <c r="ATH35">
        <f t="shared" si="447"/>
        <v>0</v>
      </c>
      <c r="ATI35">
        <f t="shared" si="447"/>
        <v>0</v>
      </c>
      <c r="ATJ35">
        <f t="shared" si="447"/>
        <v>0</v>
      </c>
      <c r="ATK35">
        <f t="shared" si="447"/>
        <v>0</v>
      </c>
      <c r="ATL35">
        <f t="shared" si="448"/>
        <v>0</v>
      </c>
      <c r="ATM35">
        <f t="shared" si="448"/>
        <v>0</v>
      </c>
      <c r="ATN35">
        <f t="shared" si="448"/>
        <v>0</v>
      </c>
      <c r="ATO35">
        <f t="shared" si="448"/>
        <v>0</v>
      </c>
      <c r="ATP35">
        <f t="shared" si="448"/>
        <v>0</v>
      </c>
      <c r="ATQ35">
        <f t="shared" si="448"/>
        <v>0</v>
      </c>
      <c r="ATR35">
        <f t="shared" si="448"/>
        <v>0</v>
      </c>
      <c r="ATS35">
        <f t="shared" si="448"/>
        <v>0</v>
      </c>
      <c r="ATT35">
        <f t="shared" si="448"/>
        <v>0</v>
      </c>
      <c r="ATU35">
        <f t="shared" si="448"/>
        <v>0</v>
      </c>
      <c r="ATV35">
        <f t="shared" si="448"/>
        <v>0</v>
      </c>
      <c r="ATW35">
        <f t="shared" si="448"/>
        <v>0</v>
      </c>
      <c r="ATX35">
        <f t="shared" si="448"/>
        <v>0</v>
      </c>
      <c r="ATY35">
        <f t="shared" si="448"/>
        <v>0</v>
      </c>
      <c r="ATZ35">
        <f t="shared" si="448"/>
        <v>0</v>
      </c>
      <c r="AUA35">
        <f t="shared" si="448"/>
        <v>0</v>
      </c>
      <c r="AUB35">
        <f t="shared" si="527"/>
        <v>0</v>
      </c>
      <c r="AUC35">
        <f t="shared" si="527"/>
        <v>0</v>
      </c>
      <c r="AUD35">
        <f t="shared" si="527"/>
        <v>0</v>
      </c>
      <c r="AUE35">
        <f t="shared" si="527"/>
        <v>0</v>
      </c>
      <c r="AUF35">
        <f t="shared" si="527"/>
        <v>0</v>
      </c>
      <c r="AUG35">
        <f t="shared" si="527"/>
        <v>0</v>
      </c>
      <c r="AUH35">
        <f t="shared" si="527"/>
        <v>0</v>
      </c>
      <c r="AUI35">
        <f t="shared" si="527"/>
        <v>0</v>
      </c>
      <c r="AUJ35">
        <f t="shared" si="527"/>
        <v>0</v>
      </c>
      <c r="AUK35">
        <f t="shared" si="527"/>
        <v>0</v>
      </c>
      <c r="AUL35">
        <f t="shared" si="527"/>
        <v>0</v>
      </c>
      <c r="AUM35">
        <f t="shared" si="527"/>
        <v>0</v>
      </c>
      <c r="AUN35">
        <f t="shared" si="527"/>
        <v>0</v>
      </c>
      <c r="AUO35">
        <f t="shared" si="527"/>
        <v>0</v>
      </c>
      <c r="AUP35">
        <f t="shared" si="527"/>
        <v>0</v>
      </c>
      <c r="AUQ35">
        <f t="shared" si="527"/>
        <v>0</v>
      </c>
      <c r="AUR35">
        <f t="shared" si="449"/>
        <v>0</v>
      </c>
      <c r="AUS35">
        <f t="shared" si="449"/>
        <v>0</v>
      </c>
      <c r="AUT35">
        <f t="shared" si="449"/>
        <v>0</v>
      </c>
      <c r="AUU35">
        <f t="shared" si="449"/>
        <v>0</v>
      </c>
      <c r="AUV35">
        <f t="shared" si="449"/>
        <v>0</v>
      </c>
      <c r="AUW35">
        <f t="shared" si="449"/>
        <v>0</v>
      </c>
      <c r="AUX35">
        <f t="shared" si="449"/>
        <v>0</v>
      </c>
      <c r="AUY35">
        <f t="shared" si="449"/>
        <v>0</v>
      </c>
      <c r="AUZ35">
        <f t="shared" si="449"/>
        <v>0</v>
      </c>
      <c r="AVA35">
        <f t="shared" si="449"/>
        <v>0</v>
      </c>
      <c r="AVB35">
        <f t="shared" si="449"/>
        <v>0</v>
      </c>
      <c r="AVC35">
        <f t="shared" si="449"/>
        <v>0</v>
      </c>
      <c r="AVD35">
        <f t="shared" si="450"/>
        <v>0</v>
      </c>
      <c r="AVE35">
        <f t="shared" si="450"/>
        <v>0</v>
      </c>
      <c r="AVF35">
        <f t="shared" si="450"/>
        <v>0</v>
      </c>
      <c r="AVG35">
        <f t="shared" si="450"/>
        <v>0</v>
      </c>
      <c r="AVH35">
        <f t="shared" si="450"/>
        <v>0</v>
      </c>
      <c r="AVI35">
        <f t="shared" si="450"/>
        <v>0</v>
      </c>
      <c r="AVJ35">
        <f t="shared" si="450"/>
        <v>0</v>
      </c>
      <c r="AVK35">
        <f t="shared" si="450"/>
        <v>0</v>
      </c>
      <c r="AVL35">
        <f t="shared" si="450"/>
        <v>0</v>
      </c>
      <c r="AVM35">
        <f t="shared" si="450"/>
        <v>0</v>
      </c>
      <c r="AVN35">
        <f t="shared" si="450"/>
        <v>0</v>
      </c>
      <c r="AVO35">
        <f t="shared" si="450"/>
        <v>0</v>
      </c>
      <c r="AVP35">
        <f t="shared" si="450"/>
        <v>0</v>
      </c>
      <c r="AVQ35">
        <f t="shared" si="450"/>
        <v>0</v>
      </c>
      <c r="AVR35">
        <f t="shared" si="450"/>
        <v>0</v>
      </c>
      <c r="AVS35">
        <f t="shared" si="450"/>
        <v>0</v>
      </c>
      <c r="AVT35">
        <f t="shared" si="451"/>
        <v>0</v>
      </c>
      <c r="AVU35">
        <f t="shared" si="451"/>
        <v>0</v>
      </c>
      <c r="AVV35">
        <f t="shared" si="451"/>
        <v>0</v>
      </c>
      <c r="AVW35">
        <f t="shared" si="451"/>
        <v>0</v>
      </c>
      <c r="AVX35">
        <f t="shared" si="452"/>
        <v>0</v>
      </c>
      <c r="AVY35">
        <f t="shared" si="452"/>
        <v>0</v>
      </c>
      <c r="AVZ35">
        <f t="shared" si="452"/>
        <v>0</v>
      </c>
      <c r="AWA35">
        <f t="shared" si="452"/>
        <v>0</v>
      </c>
      <c r="AWB35">
        <f t="shared" si="452"/>
        <v>0</v>
      </c>
      <c r="AWC35">
        <f t="shared" si="452"/>
        <v>0</v>
      </c>
      <c r="AWD35">
        <f t="shared" si="452"/>
        <v>0</v>
      </c>
      <c r="AWE35">
        <f t="shared" si="452"/>
        <v>0</v>
      </c>
      <c r="AWF35">
        <f t="shared" si="452"/>
        <v>0</v>
      </c>
      <c r="AWG35">
        <f t="shared" si="452"/>
        <v>0</v>
      </c>
      <c r="AWH35">
        <f t="shared" si="452"/>
        <v>0</v>
      </c>
      <c r="AWI35">
        <f t="shared" si="452"/>
        <v>0</v>
      </c>
      <c r="AWJ35">
        <f t="shared" si="452"/>
        <v>0</v>
      </c>
      <c r="AWK35">
        <f t="shared" si="452"/>
        <v>0</v>
      </c>
      <c r="AWL35">
        <f t="shared" si="452"/>
        <v>0</v>
      </c>
      <c r="AWM35">
        <f t="shared" si="452"/>
        <v>0</v>
      </c>
      <c r="AWN35">
        <f t="shared" si="528"/>
        <v>0</v>
      </c>
      <c r="AWO35">
        <f t="shared" si="528"/>
        <v>0</v>
      </c>
      <c r="AWP35">
        <f t="shared" si="528"/>
        <v>0</v>
      </c>
      <c r="AWQ35">
        <f t="shared" si="528"/>
        <v>0</v>
      </c>
      <c r="AWR35">
        <f t="shared" si="528"/>
        <v>0</v>
      </c>
      <c r="AWS35">
        <f t="shared" si="528"/>
        <v>0</v>
      </c>
      <c r="AWT35">
        <f t="shared" si="528"/>
        <v>0</v>
      </c>
      <c r="AWU35">
        <f t="shared" si="528"/>
        <v>0</v>
      </c>
      <c r="AWV35">
        <f t="shared" si="528"/>
        <v>0</v>
      </c>
      <c r="AWW35">
        <f t="shared" si="528"/>
        <v>0</v>
      </c>
      <c r="AWX35">
        <f t="shared" si="528"/>
        <v>0</v>
      </c>
      <c r="AWY35">
        <f t="shared" si="528"/>
        <v>0</v>
      </c>
      <c r="AWZ35">
        <f t="shared" si="528"/>
        <v>0</v>
      </c>
      <c r="AXA35">
        <f t="shared" si="528"/>
        <v>0</v>
      </c>
      <c r="AXB35">
        <f t="shared" si="528"/>
        <v>0</v>
      </c>
      <c r="AXC35">
        <f t="shared" si="528"/>
        <v>0</v>
      </c>
      <c r="AXD35">
        <f t="shared" si="453"/>
        <v>0</v>
      </c>
      <c r="AXE35">
        <f t="shared" si="453"/>
        <v>0</v>
      </c>
      <c r="AXF35">
        <f t="shared" si="453"/>
        <v>0</v>
      </c>
      <c r="AXG35">
        <f t="shared" si="453"/>
        <v>0</v>
      </c>
      <c r="AXH35">
        <f t="shared" si="453"/>
        <v>0</v>
      </c>
      <c r="AXI35">
        <f t="shared" si="453"/>
        <v>0</v>
      </c>
      <c r="AXJ35">
        <f t="shared" si="453"/>
        <v>0</v>
      </c>
      <c r="AXK35">
        <f t="shared" si="453"/>
        <v>0</v>
      </c>
      <c r="AXL35">
        <f t="shared" si="453"/>
        <v>0</v>
      </c>
      <c r="AXM35">
        <f t="shared" si="453"/>
        <v>0</v>
      </c>
      <c r="AXN35">
        <f t="shared" si="453"/>
        <v>0</v>
      </c>
      <c r="AXO35">
        <f t="shared" si="453"/>
        <v>0</v>
      </c>
      <c r="AXP35">
        <f t="shared" si="454"/>
        <v>0</v>
      </c>
      <c r="AXQ35">
        <f t="shared" si="454"/>
        <v>0</v>
      </c>
      <c r="AXR35">
        <f t="shared" si="454"/>
        <v>0</v>
      </c>
      <c r="AXS35">
        <f t="shared" si="454"/>
        <v>0</v>
      </c>
      <c r="AXT35">
        <f t="shared" si="454"/>
        <v>0</v>
      </c>
      <c r="AXU35">
        <f t="shared" si="454"/>
        <v>0</v>
      </c>
      <c r="AXV35">
        <f t="shared" si="454"/>
        <v>0</v>
      </c>
      <c r="AXW35">
        <f t="shared" si="454"/>
        <v>0</v>
      </c>
      <c r="AXX35">
        <f t="shared" si="454"/>
        <v>0</v>
      </c>
      <c r="AXY35">
        <f t="shared" si="454"/>
        <v>0</v>
      </c>
      <c r="AXZ35">
        <f t="shared" si="454"/>
        <v>0</v>
      </c>
      <c r="AYA35">
        <f t="shared" si="454"/>
        <v>0</v>
      </c>
      <c r="AYB35">
        <f t="shared" si="454"/>
        <v>0</v>
      </c>
      <c r="AYC35">
        <f t="shared" si="454"/>
        <v>0</v>
      </c>
      <c r="AYD35">
        <f t="shared" si="454"/>
        <v>0</v>
      </c>
      <c r="AYE35">
        <f t="shared" si="454"/>
        <v>0</v>
      </c>
      <c r="AYF35">
        <f t="shared" si="455"/>
        <v>0</v>
      </c>
      <c r="AYG35">
        <f t="shared" si="455"/>
        <v>0</v>
      </c>
      <c r="AYH35">
        <f t="shared" si="455"/>
        <v>0</v>
      </c>
      <c r="AYI35">
        <f t="shared" si="455"/>
        <v>0</v>
      </c>
      <c r="AYJ35">
        <f t="shared" si="456"/>
        <v>0</v>
      </c>
      <c r="AYK35">
        <f t="shared" si="456"/>
        <v>0</v>
      </c>
      <c r="AYL35">
        <f t="shared" si="456"/>
        <v>0</v>
      </c>
      <c r="AYM35">
        <f t="shared" si="456"/>
        <v>0</v>
      </c>
      <c r="AYN35">
        <f t="shared" si="456"/>
        <v>0</v>
      </c>
      <c r="AYO35">
        <f t="shared" si="456"/>
        <v>0</v>
      </c>
      <c r="AYP35">
        <f t="shared" si="456"/>
        <v>0</v>
      </c>
      <c r="AYQ35">
        <f t="shared" si="456"/>
        <v>0</v>
      </c>
      <c r="AYR35">
        <f t="shared" si="456"/>
        <v>0</v>
      </c>
      <c r="AYS35">
        <f t="shared" si="456"/>
        <v>0</v>
      </c>
      <c r="AYT35">
        <f t="shared" si="456"/>
        <v>0</v>
      </c>
      <c r="AYU35">
        <f t="shared" si="456"/>
        <v>0</v>
      </c>
      <c r="AYV35">
        <f t="shared" si="456"/>
        <v>0</v>
      </c>
      <c r="AYW35">
        <f t="shared" si="456"/>
        <v>0</v>
      </c>
      <c r="AYX35">
        <f t="shared" si="456"/>
        <v>0</v>
      </c>
      <c r="AYY35">
        <f t="shared" si="456"/>
        <v>0</v>
      </c>
      <c r="AYZ35">
        <f t="shared" si="529"/>
        <v>0</v>
      </c>
      <c r="AZA35">
        <f t="shared" si="529"/>
        <v>0</v>
      </c>
      <c r="AZB35">
        <f t="shared" si="529"/>
        <v>0</v>
      </c>
      <c r="AZC35">
        <f t="shared" si="529"/>
        <v>0</v>
      </c>
      <c r="AZD35">
        <f t="shared" si="529"/>
        <v>0</v>
      </c>
      <c r="AZE35">
        <f t="shared" si="529"/>
        <v>0</v>
      </c>
      <c r="AZF35">
        <f t="shared" si="529"/>
        <v>0</v>
      </c>
      <c r="AZG35">
        <f t="shared" si="529"/>
        <v>0</v>
      </c>
      <c r="AZH35">
        <f t="shared" si="529"/>
        <v>0</v>
      </c>
      <c r="AZI35">
        <f t="shared" si="529"/>
        <v>0</v>
      </c>
      <c r="AZJ35">
        <f t="shared" si="529"/>
        <v>0</v>
      </c>
      <c r="AZK35">
        <f t="shared" si="529"/>
        <v>0</v>
      </c>
      <c r="AZL35">
        <f t="shared" si="529"/>
        <v>0</v>
      </c>
      <c r="AZM35">
        <f t="shared" si="529"/>
        <v>0</v>
      </c>
      <c r="AZN35">
        <f t="shared" si="529"/>
        <v>0</v>
      </c>
      <c r="AZO35">
        <f t="shared" si="529"/>
        <v>0</v>
      </c>
      <c r="AZP35">
        <f t="shared" si="457"/>
        <v>0</v>
      </c>
      <c r="AZQ35">
        <f t="shared" si="457"/>
        <v>0</v>
      </c>
      <c r="AZR35">
        <f t="shared" si="457"/>
        <v>0</v>
      </c>
      <c r="AZS35">
        <f t="shared" si="457"/>
        <v>0</v>
      </c>
      <c r="AZT35">
        <f t="shared" si="457"/>
        <v>0</v>
      </c>
      <c r="AZU35">
        <f t="shared" si="457"/>
        <v>0</v>
      </c>
      <c r="AZV35">
        <f t="shared" si="457"/>
        <v>0</v>
      </c>
      <c r="AZW35">
        <f t="shared" si="457"/>
        <v>0</v>
      </c>
      <c r="AZX35">
        <f t="shared" si="457"/>
        <v>0</v>
      </c>
      <c r="AZY35">
        <f t="shared" si="457"/>
        <v>0</v>
      </c>
      <c r="AZZ35">
        <f t="shared" si="457"/>
        <v>0</v>
      </c>
      <c r="BAA35">
        <f t="shared" si="457"/>
        <v>0</v>
      </c>
      <c r="BAB35">
        <f t="shared" si="458"/>
        <v>0</v>
      </c>
      <c r="BAC35">
        <f t="shared" si="458"/>
        <v>0</v>
      </c>
      <c r="BAD35">
        <f t="shared" si="458"/>
        <v>0</v>
      </c>
      <c r="BAE35">
        <f t="shared" si="458"/>
        <v>0</v>
      </c>
      <c r="BAF35">
        <f t="shared" si="458"/>
        <v>0</v>
      </c>
      <c r="BAG35">
        <f t="shared" si="458"/>
        <v>0</v>
      </c>
      <c r="BAH35">
        <f t="shared" si="458"/>
        <v>0</v>
      </c>
      <c r="BAI35">
        <f t="shared" si="458"/>
        <v>0</v>
      </c>
      <c r="BAJ35">
        <f t="shared" si="458"/>
        <v>0</v>
      </c>
      <c r="BAK35">
        <f t="shared" si="458"/>
        <v>0</v>
      </c>
      <c r="BAL35">
        <f t="shared" si="458"/>
        <v>0</v>
      </c>
      <c r="BAM35">
        <f t="shared" si="458"/>
        <v>0</v>
      </c>
      <c r="BAN35">
        <f t="shared" si="458"/>
        <v>0</v>
      </c>
      <c r="BAO35">
        <f t="shared" si="458"/>
        <v>0</v>
      </c>
      <c r="BAP35">
        <f t="shared" si="458"/>
        <v>0</v>
      </c>
      <c r="BAQ35">
        <f t="shared" si="458"/>
        <v>0</v>
      </c>
      <c r="BAR35">
        <f t="shared" si="459"/>
        <v>0</v>
      </c>
      <c r="BAS35">
        <f t="shared" si="459"/>
        <v>0</v>
      </c>
      <c r="BAT35">
        <f t="shared" si="459"/>
        <v>0</v>
      </c>
      <c r="BAU35">
        <f t="shared" si="459"/>
        <v>0</v>
      </c>
      <c r="BAV35">
        <f t="shared" si="460"/>
        <v>0</v>
      </c>
      <c r="BAW35">
        <f t="shared" si="460"/>
        <v>0</v>
      </c>
      <c r="BAX35">
        <f t="shared" si="460"/>
        <v>0</v>
      </c>
      <c r="BAY35">
        <f t="shared" si="460"/>
        <v>0</v>
      </c>
      <c r="BAZ35">
        <f t="shared" si="460"/>
        <v>0</v>
      </c>
      <c r="BBA35">
        <f t="shared" si="460"/>
        <v>0</v>
      </c>
      <c r="BBB35">
        <f t="shared" si="460"/>
        <v>0</v>
      </c>
      <c r="BBC35">
        <f t="shared" si="460"/>
        <v>0</v>
      </c>
      <c r="BBD35">
        <f t="shared" si="460"/>
        <v>0</v>
      </c>
      <c r="BBE35">
        <f t="shared" si="460"/>
        <v>0</v>
      </c>
      <c r="BBF35">
        <f t="shared" si="460"/>
        <v>0</v>
      </c>
      <c r="BBG35">
        <f t="shared" si="460"/>
        <v>0</v>
      </c>
      <c r="BBH35">
        <f t="shared" si="460"/>
        <v>0</v>
      </c>
      <c r="BBI35">
        <f t="shared" si="460"/>
        <v>0</v>
      </c>
      <c r="BBJ35">
        <f t="shared" si="460"/>
        <v>0</v>
      </c>
      <c r="BBK35">
        <f t="shared" si="460"/>
        <v>0</v>
      </c>
      <c r="BBL35">
        <f t="shared" si="530"/>
        <v>0</v>
      </c>
      <c r="BBM35">
        <f t="shared" si="530"/>
        <v>0</v>
      </c>
      <c r="BBN35">
        <f t="shared" si="530"/>
        <v>0</v>
      </c>
      <c r="BBO35">
        <f t="shared" si="530"/>
        <v>0</v>
      </c>
      <c r="BBP35">
        <f t="shared" si="530"/>
        <v>0</v>
      </c>
      <c r="BBQ35">
        <f t="shared" si="530"/>
        <v>0</v>
      </c>
      <c r="BBR35">
        <f t="shared" si="530"/>
        <v>0</v>
      </c>
      <c r="BBS35">
        <f t="shared" si="530"/>
        <v>0</v>
      </c>
      <c r="BBT35">
        <f t="shared" si="530"/>
        <v>0</v>
      </c>
      <c r="BBU35">
        <f t="shared" si="530"/>
        <v>0</v>
      </c>
      <c r="BBV35">
        <f t="shared" si="530"/>
        <v>0</v>
      </c>
      <c r="BBW35">
        <f t="shared" si="530"/>
        <v>0</v>
      </c>
      <c r="BBX35">
        <f t="shared" si="530"/>
        <v>0</v>
      </c>
      <c r="BBY35">
        <f t="shared" si="530"/>
        <v>0</v>
      </c>
      <c r="BBZ35">
        <f t="shared" si="530"/>
        <v>0</v>
      </c>
      <c r="BCA35">
        <f t="shared" si="530"/>
        <v>0</v>
      </c>
      <c r="BCB35">
        <f t="shared" si="461"/>
        <v>0</v>
      </c>
      <c r="BCC35">
        <f t="shared" si="461"/>
        <v>0</v>
      </c>
      <c r="BCD35">
        <f t="shared" si="461"/>
        <v>0</v>
      </c>
      <c r="BCE35">
        <f t="shared" si="461"/>
        <v>0</v>
      </c>
      <c r="BCF35">
        <f t="shared" si="461"/>
        <v>0</v>
      </c>
      <c r="BCG35">
        <f t="shared" si="461"/>
        <v>0</v>
      </c>
      <c r="BCH35">
        <f t="shared" si="461"/>
        <v>0</v>
      </c>
      <c r="BCI35">
        <f t="shared" si="461"/>
        <v>0</v>
      </c>
      <c r="BCJ35">
        <f t="shared" si="461"/>
        <v>0</v>
      </c>
      <c r="BCK35">
        <f t="shared" si="461"/>
        <v>0</v>
      </c>
      <c r="BCL35">
        <f t="shared" si="461"/>
        <v>0</v>
      </c>
      <c r="BCM35">
        <f t="shared" si="461"/>
        <v>0</v>
      </c>
      <c r="BCN35">
        <f t="shared" si="462"/>
        <v>0</v>
      </c>
      <c r="BCO35">
        <f t="shared" si="462"/>
        <v>0</v>
      </c>
      <c r="BCP35">
        <f t="shared" si="462"/>
        <v>0</v>
      </c>
      <c r="BCQ35">
        <f t="shared" si="462"/>
        <v>0</v>
      </c>
      <c r="BCR35">
        <f t="shared" si="462"/>
        <v>0</v>
      </c>
      <c r="BCS35">
        <f t="shared" si="462"/>
        <v>0</v>
      </c>
      <c r="BCT35">
        <f t="shared" si="462"/>
        <v>0</v>
      </c>
      <c r="BCU35">
        <f t="shared" si="462"/>
        <v>0</v>
      </c>
      <c r="BCV35">
        <f t="shared" si="462"/>
        <v>0</v>
      </c>
      <c r="BCW35">
        <f t="shared" si="462"/>
        <v>0</v>
      </c>
      <c r="BCX35">
        <f t="shared" si="462"/>
        <v>0</v>
      </c>
      <c r="BCY35">
        <f t="shared" si="462"/>
        <v>0</v>
      </c>
      <c r="BCZ35">
        <f t="shared" si="462"/>
        <v>0</v>
      </c>
      <c r="BDA35">
        <f t="shared" si="462"/>
        <v>0</v>
      </c>
      <c r="BDB35">
        <f t="shared" si="462"/>
        <v>0</v>
      </c>
      <c r="BDC35">
        <f t="shared" si="462"/>
        <v>0</v>
      </c>
      <c r="BDD35">
        <f t="shared" si="463"/>
        <v>0</v>
      </c>
      <c r="BDE35">
        <f t="shared" si="463"/>
        <v>0</v>
      </c>
      <c r="BDF35">
        <f t="shared" si="463"/>
        <v>0</v>
      </c>
      <c r="BDG35">
        <f t="shared" si="463"/>
        <v>0</v>
      </c>
      <c r="BDH35">
        <f t="shared" si="464"/>
        <v>0</v>
      </c>
      <c r="BDI35">
        <f t="shared" si="464"/>
        <v>0</v>
      </c>
      <c r="BDJ35">
        <f t="shared" si="464"/>
        <v>0</v>
      </c>
      <c r="BDK35">
        <f t="shared" si="464"/>
        <v>0</v>
      </c>
      <c r="BDL35">
        <f t="shared" si="464"/>
        <v>0</v>
      </c>
      <c r="BDM35">
        <f t="shared" si="464"/>
        <v>0</v>
      </c>
      <c r="BDN35">
        <f t="shared" si="464"/>
        <v>0</v>
      </c>
      <c r="BDO35">
        <f t="shared" si="464"/>
        <v>0</v>
      </c>
      <c r="BDP35">
        <f t="shared" si="464"/>
        <v>0</v>
      </c>
      <c r="BDQ35">
        <f t="shared" si="464"/>
        <v>0</v>
      </c>
      <c r="BDR35">
        <f t="shared" si="464"/>
        <v>0</v>
      </c>
      <c r="BDS35">
        <f t="shared" si="464"/>
        <v>0</v>
      </c>
      <c r="BDT35">
        <f t="shared" si="464"/>
        <v>0</v>
      </c>
      <c r="BDU35">
        <f t="shared" si="464"/>
        <v>0</v>
      </c>
      <c r="BDV35">
        <f t="shared" si="464"/>
        <v>0</v>
      </c>
      <c r="BDW35">
        <f t="shared" si="464"/>
        <v>0</v>
      </c>
      <c r="BDX35">
        <f t="shared" si="531"/>
        <v>0</v>
      </c>
      <c r="BDY35">
        <f t="shared" si="531"/>
        <v>0</v>
      </c>
      <c r="BDZ35">
        <f t="shared" si="531"/>
        <v>0</v>
      </c>
      <c r="BEA35">
        <f t="shared" si="531"/>
        <v>0</v>
      </c>
      <c r="BEB35">
        <f t="shared" si="531"/>
        <v>0</v>
      </c>
      <c r="BEC35">
        <f t="shared" si="531"/>
        <v>0</v>
      </c>
      <c r="BED35">
        <f t="shared" si="531"/>
        <v>0</v>
      </c>
      <c r="BEE35">
        <f t="shared" si="531"/>
        <v>0</v>
      </c>
      <c r="BEF35">
        <f t="shared" si="531"/>
        <v>0</v>
      </c>
      <c r="BEG35">
        <f t="shared" si="531"/>
        <v>0</v>
      </c>
      <c r="BEH35">
        <f t="shared" si="531"/>
        <v>0</v>
      </c>
      <c r="BEI35">
        <f t="shared" si="531"/>
        <v>0</v>
      </c>
      <c r="BEJ35">
        <f t="shared" si="531"/>
        <v>0</v>
      </c>
      <c r="BEK35">
        <f t="shared" si="531"/>
        <v>0</v>
      </c>
      <c r="BEL35">
        <f t="shared" si="531"/>
        <v>0</v>
      </c>
      <c r="BEM35">
        <f t="shared" si="531"/>
        <v>0</v>
      </c>
      <c r="BEN35">
        <f t="shared" si="465"/>
        <v>0</v>
      </c>
      <c r="BEO35">
        <f t="shared" si="465"/>
        <v>0</v>
      </c>
      <c r="BEP35">
        <f t="shared" si="465"/>
        <v>0</v>
      </c>
      <c r="BEQ35">
        <f t="shared" si="465"/>
        <v>0</v>
      </c>
      <c r="BER35">
        <f t="shared" si="465"/>
        <v>0</v>
      </c>
      <c r="BES35">
        <f t="shared" si="465"/>
        <v>0</v>
      </c>
      <c r="BET35">
        <f t="shared" si="465"/>
        <v>0</v>
      </c>
      <c r="BEU35">
        <f t="shared" si="465"/>
        <v>0</v>
      </c>
      <c r="BEV35">
        <f t="shared" si="465"/>
        <v>0</v>
      </c>
      <c r="BEW35">
        <f t="shared" si="465"/>
        <v>0</v>
      </c>
      <c r="BEX35">
        <f t="shared" si="465"/>
        <v>0</v>
      </c>
      <c r="BEY35">
        <f t="shared" si="465"/>
        <v>0</v>
      </c>
      <c r="BEZ35">
        <f t="shared" si="466"/>
        <v>0</v>
      </c>
      <c r="BFA35">
        <f t="shared" si="466"/>
        <v>0</v>
      </c>
      <c r="BFB35">
        <f t="shared" si="466"/>
        <v>0</v>
      </c>
      <c r="BFC35">
        <f t="shared" si="466"/>
        <v>0</v>
      </c>
      <c r="BFD35">
        <f t="shared" si="466"/>
        <v>0</v>
      </c>
      <c r="BFE35">
        <f t="shared" si="466"/>
        <v>0</v>
      </c>
      <c r="BFF35">
        <f t="shared" si="466"/>
        <v>0</v>
      </c>
      <c r="BFG35">
        <f t="shared" si="466"/>
        <v>0</v>
      </c>
      <c r="BFH35">
        <f t="shared" si="466"/>
        <v>0</v>
      </c>
      <c r="BFI35">
        <f t="shared" si="466"/>
        <v>0</v>
      </c>
      <c r="BFJ35">
        <f t="shared" si="466"/>
        <v>0</v>
      </c>
      <c r="BFK35">
        <f t="shared" si="466"/>
        <v>0</v>
      </c>
      <c r="BFL35">
        <f t="shared" si="466"/>
        <v>0</v>
      </c>
      <c r="BFM35">
        <f t="shared" si="466"/>
        <v>0</v>
      </c>
      <c r="BFN35">
        <f t="shared" si="466"/>
        <v>0</v>
      </c>
      <c r="BFO35">
        <f t="shared" si="466"/>
        <v>0</v>
      </c>
      <c r="BFP35">
        <f t="shared" si="467"/>
        <v>0</v>
      </c>
      <c r="BFQ35">
        <f t="shared" si="467"/>
        <v>0</v>
      </c>
      <c r="BFR35">
        <f t="shared" si="467"/>
        <v>0</v>
      </c>
      <c r="BFS35">
        <f t="shared" si="467"/>
        <v>0</v>
      </c>
      <c r="BFT35">
        <f t="shared" si="468"/>
        <v>0</v>
      </c>
      <c r="BFU35">
        <f t="shared" si="468"/>
        <v>0</v>
      </c>
      <c r="BFV35">
        <f t="shared" si="468"/>
        <v>0</v>
      </c>
      <c r="BFW35">
        <f t="shared" si="468"/>
        <v>0</v>
      </c>
      <c r="BFX35">
        <f t="shared" si="468"/>
        <v>0</v>
      </c>
      <c r="BFY35">
        <f t="shared" si="468"/>
        <v>0</v>
      </c>
      <c r="BFZ35">
        <f t="shared" si="468"/>
        <v>0</v>
      </c>
      <c r="BGA35">
        <f t="shared" si="468"/>
        <v>0</v>
      </c>
      <c r="BGB35">
        <f t="shared" si="468"/>
        <v>0</v>
      </c>
      <c r="BGC35">
        <f t="shared" si="468"/>
        <v>0</v>
      </c>
      <c r="BGD35">
        <f t="shared" si="468"/>
        <v>0</v>
      </c>
      <c r="BGE35">
        <f t="shared" si="468"/>
        <v>0</v>
      </c>
      <c r="BGF35">
        <f t="shared" si="468"/>
        <v>0</v>
      </c>
      <c r="BGG35">
        <f t="shared" si="468"/>
        <v>0</v>
      </c>
      <c r="BGH35">
        <f t="shared" si="468"/>
        <v>0</v>
      </c>
      <c r="BGI35">
        <f t="shared" si="468"/>
        <v>0</v>
      </c>
      <c r="BGJ35">
        <f t="shared" si="532"/>
        <v>0</v>
      </c>
      <c r="BGK35">
        <f t="shared" si="532"/>
        <v>0</v>
      </c>
      <c r="BGL35">
        <f t="shared" si="532"/>
        <v>0</v>
      </c>
      <c r="BGM35">
        <f t="shared" si="532"/>
        <v>0</v>
      </c>
      <c r="BGN35">
        <f t="shared" si="532"/>
        <v>0</v>
      </c>
      <c r="BGO35">
        <f t="shared" si="532"/>
        <v>0</v>
      </c>
      <c r="BGP35">
        <f t="shared" si="532"/>
        <v>0</v>
      </c>
      <c r="BGQ35">
        <f t="shared" si="532"/>
        <v>0</v>
      </c>
      <c r="BGR35">
        <f t="shared" si="532"/>
        <v>0</v>
      </c>
      <c r="BGS35">
        <f t="shared" si="532"/>
        <v>0</v>
      </c>
      <c r="BGT35">
        <f t="shared" si="532"/>
        <v>0</v>
      </c>
      <c r="BGU35">
        <f t="shared" si="532"/>
        <v>0</v>
      </c>
      <c r="BGV35">
        <f t="shared" si="532"/>
        <v>0</v>
      </c>
      <c r="BGW35">
        <f t="shared" si="532"/>
        <v>0</v>
      </c>
      <c r="BGX35">
        <f t="shared" si="532"/>
        <v>0</v>
      </c>
      <c r="BGY35">
        <f t="shared" si="532"/>
        <v>0</v>
      </c>
      <c r="BGZ35">
        <f t="shared" si="469"/>
        <v>0</v>
      </c>
      <c r="BHA35">
        <f t="shared" si="469"/>
        <v>0</v>
      </c>
      <c r="BHB35">
        <f t="shared" si="469"/>
        <v>0</v>
      </c>
      <c r="BHC35">
        <f t="shared" si="469"/>
        <v>0</v>
      </c>
      <c r="BHD35">
        <f t="shared" si="469"/>
        <v>0</v>
      </c>
      <c r="BHE35">
        <f t="shared" si="469"/>
        <v>0</v>
      </c>
      <c r="BHF35">
        <f t="shared" si="469"/>
        <v>0</v>
      </c>
      <c r="BHG35">
        <f t="shared" si="469"/>
        <v>0</v>
      </c>
      <c r="BHH35">
        <f t="shared" si="469"/>
        <v>0</v>
      </c>
      <c r="BHI35">
        <f t="shared" si="469"/>
        <v>0</v>
      </c>
      <c r="BHJ35">
        <f t="shared" si="469"/>
        <v>0</v>
      </c>
      <c r="BHK35">
        <f t="shared" si="469"/>
        <v>0</v>
      </c>
      <c r="BHL35">
        <f t="shared" si="470"/>
        <v>0</v>
      </c>
      <c r="BHM35">
        <f t="shared" si="470"/>
        <v>0</v>
      </c>
      <c r="BHN35">
        <f t="shared" si="470"/>
        <v>0</v>
      </c>
      <c r="BHO35">
        <f t="shared" si="470"/>
        <v>0</v>
      </c>
      <c r="BHP35">
        <f t="shared" si="470"/>
        <v>0</v>
      </c>
      <c r="BHQ35">
        <f t="shared" si="470"/>
        <v>0</v>
      </c>
      <c r="BHR35">
        <f t="shared" si="470"/>
        <v>0</v>
      </c>
      <c r="BHS35">
        <f t="shared" si="470"/>
        <v>0</v>
      </c>
      <c r="BHT35">
        <f t="shared" si="470"/>
        <v>0</v>
      </c>
      <c r="BHU35">
        <f t="shared" si="470"/>
        <v>0</v>
      </c>
      <c r="BHV35">
        <f t="shared" si="470"/>
        <v>0</v>
      </c>
      <c r="BHW35">
        <f t="shared" si="470"/>
        <v>0</v>
      </c>
      <c r="BHX35">
        <f t="shared" si="470"/>
        <v>0</v>
      </c>
      <c r="BHY35">
        <f t="shared" si="470"/>
        <v>0</v>
      </c>
      <c r="BHZ35">
        <f t="shared" si="470"/>
        <v>0</v>
      </c>
      <c r="BIA35">
        <f t="shared" si="470"/>
        <v>0</v>
      </c>
      <c r="BIB35">
        <f t="shared" si="471"/>
        <v>0</v>
      </c>
      <c r="BIC35">
        <f t="shared" si="471"/>
        <v>0</v>
      </c>
      <c r="BID35">
        <f t="shared" si="471"/>
        <v>0</v>
      </c>
      <c r="BIE35">
        <f t="shared" si="471"/>
        <v>0</v>
      </c>
      <c r="BIF35">
        <f t="shared" si="472"/>
        <v>0</v>
      </c>
      <c r="BIG35">
        <f t="shared" si="472"/>
        <v>0</v>
      </c>
      <c r="BIH35">
        <f t="shared" si="472"/>
        <v>0</v>
      </c>
      <c r="BII35">
        <f t="shared" si="472"/>
        <v>0</v>
      </c>
      <c r="BIJ35">
        <f t="shared" si="472"/>
        <v>0</v>
      </c>
      <c r="BIK35">
        <f t="shared" si="472"/>
        <v>0</v>
      </c>
      <c r="BIL35">
        <f t="shared" si="472"/>
        <v>0</v>
      </c>
      <c r="BIM35">
        <f t="shared" si="472"/>
        <v>0</v>
      </c>
      <c r="BIN35">
        <f t="shared" si="472"/>
        <v>0</v>
      </c>
      <c r="BIO35">
        <f t="shared" si="472"/>
        <v>0</v>
      </c>
      <c r="BIP35">
        <f t="shared" si="472"/>
        <v>0</v>
      </c>
      <c r="BIQ35">
        <f t="shared" si="472"/>
        <v>0</v>
      </c>
      <c r="BIR35">
        <f t="shared" si="472"/>
        <v>0</v>
      </c>
      <c r="BIS35">
        <f t="shared" si="472"/>
        <v>0</v>
      </c>
      <c r="BIT35">
        <f t="shared" si="472"/>
        <v>0</v>
      </c>
      <c r="BIU35">
        <f t="shared" si="472"/>
        <v>0</v>
      </c>
      <c r="BIV35">
        <f t="shared" si="533"/>
        <v>0</v>
      </c>
      <c r="BIW35">
        <f t="shared" si="533"/>
        <v>0</v>
      </c>
      <c r="BIX35">
        <f t="shared" si="533"/>
        <v>0</v>
      </c>
      <c r="BIY35">
        <f t="shared" si="533"/>
        <v>0</v>
      </c>
      <c r="BIZ35">
        <f t="shared" si="533"/>
        <v>0</v>
      </c>
      <c r="BJA35">
        <f t="shared" si="533"/>
        <v>0</v>
      </c>
      <c r="BJB35">
        <f t="shared" si="533"/>
        <v>0</v>
      </c>
      <c r="BJC35">
        <f t="shared" si="533"/>
        <v>0</v>
      </c>
      <c r="BJD35">
        <f t="shared" si="533"/>
        <v>0</v>
      </c>
      <c r="BJE35">
        <f t="shared" si="533"/>
        <v>0</v>
      </c>
      <c r="BJF35">
        <f t="shared" si="533"/>
        <v>0</v>
      </c>
      <c r="BJG35">
        <f t="shared" si="533"/>
        <v>0</v>
      </c>
      <c r="BJH35">
        <f t="shared" si="533"/>
        <v>0</v>
      </c>
      <c r="BJI35">
        <f t="shared" si="533"/>
        <v>0</v>
      </c>
      <c r="BJJ35">
        <f t="shared" si="533"/>
        <v>0</v>
      </c>
      <c r="BJK35">
        <f t="shared" si="533"/>
        <v>0</v>
      </c>
      <c r="BJL35">
        <f t="shared" si="473"/>
        <v>0</v>
      </c>
      <c r="BJM35">
        <f t="shared" si="473"/>
        <v>0</v>
      </c>
      <c r="BJN35">
        <f t="shared" si="473"/>
        <v>0</v>
      </c>
      <c r="BJO35">
        <f t="shared" si="473"/>
        <v>0</v>
      </c>
      <c r="BJP35">
        <f t="shared" si="473"/>
        <v>0</v>
      </c>
      <c r="BJQ35">
        <f t="shared" si="473"/>
        <v>0</v>
      </c>
      <c r="BJR35">
        <f t="shared" si="473"/>
        <v>0</v>
      </c>
      <c r="BJS35">
        <f t="shared" si="473"/>
        <v>0</v>
      </c>
      <c r="BJT35">
        <f t="shared" si="473"/>
        <v>0</v>
      </c>
      <c r="BJU35">
        <f t="shared" si="473"/>
        <v>0</v>
      </c>
      <c r="BJV35">
        <f t="shared" si="473"/>
        <v>0</v>
      </c>
      <c r="BJW35">
        <f t="shared" si="473"/>
        <v>0</v>
      </c>
      <c r="BJX35">
        <f t="shared" si="474"/>
        <v>0</v>
      </c>
      <c r="BJY35">
        <f t="shared" si="474"/>
        <v>0</v>
      </c>
      <c r="BJZ35">
        <f t="shared" si="474"/>
        <v>0</v>
      </c>
      <c r="BKA35">
        <f t="shared" si="474"/>
        <v>0</v>
      </c>
      <c r="BKB35">
        <f t="shared" si="474"/>
        <v>0</v>
      </c>
      <c r="BKC35">
        <f t="shared" si="474"/>
        <v>0</v>
      </c>
      <c r="BKD35">
        <f t="shared" si="474"/>
        <v>0</v>
      </c>
      <c r="BKE35">
        <f t="shared" si="474"/>
        <v>0</v>
      </c>
      <c r="BKF35">
        <f t="shared" si="474"/>
        <v>0</v>
      </c>
      <c r="BKG35">
        <f t="shared" si="474"/>
        <v>0</v>
      </c>
      <c r="BKH35">
        <f t="shared" si="474"/>
        <v>0</v>
      </c>
      <c r="BKI35">
        <f t="shared" si="474"/>
        <v>0</v>
      </c>
      <c r="BKJ35">
        <f t="shared" si="474"/>
        <v>0</v>
      </c>
      <c r="BKK35">
        <f t="shared" si="474"/>
        <v>0</v>
      </c>
      <c r="BKL35">
        <f t="shared" si="474"/>
        <v>0</v>
      </c>
      <c r="BKM35">
        <f t="shared" si="474"/>
        <v>0</v>
      </c>
      <c r="BKN35">
        <f t="shared" si="475"/>
        <v>0</v>
      </c>
      <c r="BKO35">
        <f t="shared" si="475"/>
        <v>0</v>
      </c>
      <c r="BKP35">
        <f t="shared" si="475"/>
        <v>0</v>
      </c>
      <c r="BKQ35">
        <f t="shared" si="475"/>
        <v>0</v>
      </c>
      <c r="BKR35">
        <f t="shared" si="476"/>
        <v>0</v>
      </c>
      <c r="BKS35">
        <f t="shared" si="476"/>
        <v>0</v>
      </c>
      <c r="BKT35">
        <f t="shared" si="476"/>
        <v>0</v>
      </c>
      <c r="BKU35">
        <f t="shared" si="476"/>
        <v>0</v>
      </c>
      <c r="BKV35">
        <f t="shared" si="476"/>
        <v>0</v>
      </c>
      <c r="BKW35">
        <f t="shared" si="476"/>
        <v>0</v>
      </c>
      <c r="BKX35">
        <f t="shared" si="476"/>
        <v>0</v>
      </c>
      <c r="BKY35">
        <f t="shared" si="476"/>
        <v>0</v>
      </c>
      <c r="BKZ35">
        <f t="shared" si="476"/>
        <v>0</v>
      </c>
      <c r="BLA35">
        <f t="shared" si="476"/>
        <v>0</v>
      </c>
      <c r="BLB35">
        <f t="shared" si="476"/>
        <v>0</v>
      </c>
      <c r="BLC35">
        <f t="shared" si="476"/>
        <v>0</v>
      </c>
      <c r="BLD35">
        <f t="shared" si="476"/>
        <v>0</v>
      </c>
      <c r="BLE35">
        <f t="shared" si="476"/>
        <v>0</v>
      </c>
      <c r="BLF35">
        <f t="shared" si="476"/>
        <v>0</v>
      </c>
      <c r="BLG35">
        <f t="shared" si="476"/>
        <v>0</v>
      </c>
      <c r="BLH35">
        <f t="shared" si="534"/>
        <v>0</v>
      </c>
      <c r="BLI35">
        <f t="shared" si="534"/>
        <v>0</v>
      </c>
      <c r="BLJ35">
        <f t="shared" si="534"/>
        <v>0</v>
      </c>
      <c r="BLK35">
        <f t="shared" si="534"/>
        <v>0</v>
      </c>
      <c r="BLL35">
        <f t="shared" si="534"/>
        <v>0</v>
      </c>
      <c r="BLM35">
        <f t="shared" si="534"/>
        <v>0</v>
      </c>
      <c r="BLN35">
        <f t="shared" si="534"/>
        <v>0</v>
      </c>
      <c r="BLO35">
        <f t="shared" si="534"/>
        <v>0</v>
      </c>
      <c r="BLP35">
        <f t="shared" si="534"/>
        <v>0</v>
      </c>
      <c r="BLQ35">
        <f t="shared" si="534"/>
        <v>0</v>
      </c>
      <c r="BLR35">
        <f t="shared" si="534"/>
        <v>0</v>
      </c>
      <c r="BLS35">
        <f t="shared" si="534"/>
        <v>0</v>
      </c>
      <c r="BLT35">
        <f t="shared" si="534"/>
        <v>0</v>
      </c>
      <c r="BLU35">
        <f t="shared" si="534"/>
        <v>0</v>
      </c>
      <c r="BLV35">
        <f t="shared" si="534"/>
        <v>0</v>
      </c>
      <c r="BLW35">
        <f t="shared" si="534"/>
        <v>0</v>
      </c>
      <c r="BLX35">
        <f t="shared" si="477"/>
        <v>0</v>
      </c>
      <c r="BLY35">
        <f t="shared" si="477"/>
        <v>0</v>
      </c>
      <c r="BLZ35">
        <f t="shared" si="477"/>
        <v>0</v>
      </c>
      <c r="BMA35">
        <f t="shared" si="477"/>
        <v>0</v>
      </c>
      <c r="BMB35">
        <f t="shared" si="477"/>
        <v>0</v>
      </c>
      <c r="BMC35">
        <f t="shared" si="477"/>
        <v>0</v>
      </c>
      <c r="BMD35">
        <f t="shared" si="477"/>
        <v>0</v>
      </c>
      <c r="BME35">
        <f t="shared" si="477"/>
        <v>0</v>
      </c>
      <c r="BMF35">
        <f t="shared" si="477"/>
        <v>0</v>
      </c>
      <c r="BMG35">
        <f t="shared" si="477"/>
        <v>0</v>
      </c>
      <c r="BMH35">
        <f t="shared" si="477"/>
        <v>0</v>
      </c>
      <c r="BMI35">
        <f t="shared" si="477"/>
        <v>0</v>
      </c>
      <c r="BMJ35">
        <f t="shared" si="478"/>
        <v>0</v>
      </c>
      <c r="BMK35">
        <f t="shared" si="478"/>
        <v>0</v>
      </c>
      <c r="BML35">
        <f t="shared" si="478"/>
        <v>0</v>
      </c>
      <c r="BMM35">
        <f t="shared" si="478"/>
        <v>0</v>
      </c>
      <c r="BMN35">
        <f t="shared" si="478"/>
        <v>0</v>
      </c>
      <c r="BMO35">
        <f t="shared" si="478"/>
        <v>0</v>
      </c>
      <c r="BMP35">
        <f t="shared" si="478"/>
        <v>0</v>
      </c>
      <c r="BMQ35">
        <f t="shared" si="478"/>
        <v>0</v>
      </c>
      <c r="BMR35">
        <f t="shared" si="478"/>
        <v>0</v>
      </c>
      <c r="BMS35">
        <f t="shared" si="478"/>
        <v>0</v>
      </c>
      <c r="BMT35">
        <f t="shared" si="478"/>
        <v>0</v>
      </c>
      <c r="BMU35">
        <f t="shared" si="478"/>
        <v>0</v>
      </c>
      <c r="BMV35">
        <f t="shared" si="478"/>
        <v>0</v>
      </c>
      <c r="BMW35">
        <f t="shared" si="478"/>
        <v>0</v>
      </c>
      <c r="BMX35">
        <f t="shared" si="478"/>
        <v>0</v>
      </c>
      <c r="BMY35">
        <f t="shared" si="478"/>
        <v>0</v>
      </c>
      <c r="BMZ35">
        <f t="shared" si="479"/>
        <v>0</v>
      </c>
      <c r="BNA35">
        <f t="shared" si="479"/>
        <v>0</v>
      </c>
      <c r="BNB35">
        <f t="shared" si="479"/>
        <v>0</v>
      </c>
      <c r="BNC35">
        <f t="shared" si="479"/>
        <v>0</v>
      </c>
      <c r="BND35">
        <f t="shared" si="480"/>
        <v>0</v>
      </c>
      <c r="BNE35">
        <f t="shared" si="480"/>
        <v>0</v>
      </c>
      <c r="BNF35">
        <f t="shared" si="480"/>
        <v>0</v>
      </c>
      <c r="BNG35">
        <f t="shared" si="480"/>
        <v>0</v>
      </c>
      <c r="BNH35">
        <f t="shared" si="480"/>
        <v>0</v>
      </c>
      <c r="BNI35">
        <f t="shared" si="480"/>
        <v>0</v>
      </c>
      <c r="BNJ35">
        <f t="shared" si="480"/>
        <v>0</v>
      </c>
      <c r="BNK35">
        <f t="shared" si="480"/>
        <v>0</v>
      </c>
      <c r="BNL35">
        <f t="shared" si="480"/>
        <v>0</v>
      </c>
      <c r="BNM35">
        <f t="shared" si="480"/>
        <v>0</v>
      </c>
      <c r="BNN35">
        <f t="shared" si="480"/>
        <v>0</v>
      </c>
      <c r="BNO35">
        <f t="shared" si="480"/>
        <v>0</v>
      </c>
      <c r="BNP35">
        <f t="shared" si="480"/>
        <v>0</v>
      </c>
      <c r="BNQ35">
        <f t="shared" si="480"/>
        <v>0</v>
      </c>
      <c r="BNR35">
        <f t="shared" si="480"/>
        <v>0</v>
      </c>
      <c r="BNS35">
        <f t="shared" si="480"/>
        <v>0</v>
      </c>
      <c r="BNT35">
        <f t="shared" si="535"/>
        <v>0</v>
      </c>
      <c r="BNU35">
        <f t="shared" si="535"/>
        <v>0</v>
      </c>
      <c r="BNV35">
        <f t="shared" si="535"/>
        <v>0</v>
      </c>
      <c r="BNW35">
        <f t="shared" si="535"/>
        <v>0</v>
      </c>
      <c r="BNX35">
        <f t="shared" si="535"/>
        <v>0</v>
      </c>
      <c r="BNY35">
        <f t="shared" si="535"/>
        <v>0</v>
      </c>
      <c r="BNZ35">
        <f t="shared" si="535"/>
        <v>0</v>
      </c>
      <c r="BOA35">
        <f t="shared" si="535"/>
        <v>0</v>
      </c>
      <c r="BOB35">
        <f t="shared" si="535"/>
        <v>0</v>
      </c>
      <c r="BOC35">
        <f t="shared" si="535"/>
        <v>0</v>
      </c>
      <c r="BOD35">
        <f t="shared" si="535"/>
        <v>0</v>
      </c>
      <c r="BOE35">
        <f t="shared" si="535"/>
        <v>0</v>
      </c>
      <c r="BOF35">
        <f t="shared" si="535"/>
        <v>0</v>
      </c>
      <c r="BOG35">
        <f t="shared" si="535"/>
        <v>0</v>
      </c>
      <c r="BOH35">
        <f t="shared" si="535"/>
        <v>0</v>
      </c>
      <c r="BOI35">
        <f t="shared" si="535"/>
        <v>0</v>
      </c>
      <c r="BOJ35">
        <f t="shared" si="481"/>
        <v>0</v>
      </c>
      <c r="BOK35">
        <f t="shared" si="481"/>
        <v>0</v>
      </c>
      <c r="BOL35">
        <f t="shared" si="481"/>
        <v>0</v>
      </c>
      <c r="BOM35">
        <f t="shared" si="481"/>
        <v>0</v>
      </c>
      <c r="BON35">
        <f t="shared" si="481"/>
        <v>0</v>
      </c>
      <c r="BOO35">
        <f t="shared" si="481"/>
        <v>0</v>
      </c>
      <c r="BOP35">
        <f t="shared" si="481"/>
        <v>0</v>
      </c>
      <c r="BOQ35">
        <f t="shared" si="481"/>
        <v>0</v>
      </c>
      <c r="BOR35">
        <f t="shared" si="481"/>
        <v>0</v>
      </c>
      <c r="BOS35">
        <f t="shared" si="481"/>
        <v>0</v>
      </c>
      <c r="BOT35">
        <f t="shared" si="481"/>
        <v>0</v>
      </c>
      <c r="BOU35">
        <f t="shared" si="481"/>
        <v>0</v>
      </c>
      <c r="BOV35">
        <f t="shared" si="482"/>
        <v>0</v>
      </c>
      <c r="BOW35">
        <f t="shared" si="482"/>
        <v>0</v>
      </c>
      <c r="BOX35">
        <f t="shared" si="482"/>
        <v>0</v>
      </c>
      <c r="BOY35">
        <f t="shared" si="482"/>
        <v>0</v>
      </c>
      <c r="BOZ35">
        <f t="shared" si="482"/>
        <v>0</v>
      </c>
      <c r="BPA35">
        <f t="shared" si="482"/>
        <v>0</v>
      </c>
      <c r="BPB35">
        <f t="shared" si="482"/>
        <v>0</v>
      </c>
      <c r="BPC35">
        <f t="shared" si="482"/>
        <v>0</v>
      </c>
      <c r="BPD35">
        <f t="shared" si="482"/>
        <v>0</v>
      </c>
      <c r="BPE35">
        <f t="shared" si="482"/>
        <v>0</v>
      </c>
      <c r="BPF35">
        <f t="shared" si="482"/>
        <v>0</v>
      </c>
      <c r="BPG35">
        <f t="shared" si="482"/>
        <v>0</v>
      </c>
      <c r="BPH35">
        <f t="shared" si="482"/>
        <v>0</v>
      </c>
      <c r="BPI35">
        <f t="shared" si="482"/>
        <v>0</v>
      </c>
      <c r="BPJ35">
        <f t="shared" si="482"/>
        <v>0</v>
      </c>
      <c r="BPK35">
        <f t="shared" si="482"/>
        <v>0</v>
      </c>
      <c r="BPL35">
        <f t="shared" si="483"/>
        <v>0</v>
      </c>
      <c r="BPM35">
        <f t="shared" si="483"/>
        <v>0</v>
      </c>
      <c r="BPN35">
        <f t="shared" si="483"/>
        <v>0</v>
      </c>
      <c r="BPO35">
        <f t="shared" si="483"/>
        <v>0</v>
      </c>
      <c r="BPP35">
        <f t="shared" si="484"/>
        <v>0</v>
      </c>
      <c r="BPQ35">
        <f t="shared" si="484"/>
        <v>0</v>
      </c>
      <c r="BPR35">
        <f t="shared" si="484"/>
        <v>0</v>
      </c>
      <c r="BPS35">
        <f t="shared" si="484"/>
        <v>0</v>
      </c>
      <c r="BPT35">
        <f t="shared" si="484"/>
        <v>0</v>
      </c>
      <c r="BPU35">
        <f t="shared" si="484"/>
        <v>0</v>
      </c>
      <c r="BPV35">
        <f t="shared" si="484"/>
        <v>0</v>
      </c>
      <c r="BPW35">
        <f t="shared" si="484"/>
        <v>0</v>
      </c>
      <c r="BPX35">
        <f t="shared" si="484"/>
        <v>0</v>
      </c>
      <c r="BPY35">
        <f t="shared" si="484"/>
        <v>0</v>
      </c>
      <c r="BPZ35">
        <f t="shared" si="484"/>
        <v>0</v>
      </c>
      <c r="BQA35">
        <f t="shared" si="484"/>
        <v>0</v>
      </c>
      <c r="BQB35">
        <f t="shared" si="484"/>
        <v>0</v>
      </c>
      <c r="BQC35">
        <f t="shared" si="484"/>
        <v>0</v>
      </c>
      <c r="BQD35">
        <f t="shared" si="484"/>
        <v>0</v>
      </c>
      <c r="BQE35">
        <f t="shared" si="484"/>
        <v>0</v>
      </c>
      <c r="BQF35">
        <f t="shared" si="536"/>
        <v>0</v>
      </c>
      <c r="BQG35">
        <f t="shared" si="536"/>
        <v>0</v>
      </c>
      <c r="BQH35">
        <f t="shared" si="536"/>
        <v>0</v>
      </c>
      <c r="BQI35">
        <f t="shared" si="536"/>
        <v>0</v>
      </c>
      <c r="BQJ35">
        <f t="shared" si="536"/>
        <v>0</v>
      </c>
      <c r="BQK35">
        <f t="shared" si="536"/>
        <v>0</v>
      </c>
      <c r="BQL35">
        <f t="shared" si="536"/>
        <v>0</v>
      </c>
      <c r="BQM35">
        <f t="shared" si="536"/>
        <v>0</v>
      </c>
      <c r="BQN35">
        <f t="shared" si="536"/>
        <v>0</v>
      </c>
      <c r="BQO35">
        <f t="shared" si="536"/>
        <v>0</v>
      </c>
      <c r="BQP35">
        <f t="shared" si="536"/>
        <v>0</v>
      </c>
      <c r="BQQ35">
        <f t="shared" si="536"/>
        <v>0</v>
      </c>
      <c r="BQR35">
        <f t="shared" si="536"/>
        <v>0</v>
      </c>
      <c r="BQS35">
        <f t="shared" si="536"/>
        <v>0</v>
      </c>
      <c r="BQT35">
        <f t="shared" si="536"/>
        <v>0</v>
      </c>
      <c r="BQU35">
        <f t="shared" si="536"/>
        <v>0</v>
      </c>
      <c r="BQV35">
        <f t="shared" si="485"/>
        <v>0</v>
      </c>
      <c r="BQW35">
        <f t="shared" si="485"/>
        <v>0</v>
      </c>
      <c r="BQX35">
        <f t="shared" si="485"/>
        <v>0</v>
      </c>
      <c r="BQY35">
        <f t="shared" si="485"/>
        <v>0</v>
      </c>
      <c r="BQZ35">
        <f t="shared" si="485"/>
        <v>0</v>
      </c>
      <c r="BRA35">
        <f t="shared" si="485"/>
        <v>0</v>
      </c>
      <c r="BRB35">
        <f t="shared" si="485"/>
        <v>0</v>
      </c>
      <c r="BRC35">
        <f t="shared" si="485"/>
        <v>0</v>
      </c>
      <c r="BRD35">
        <f t="shared" si="485"/>
        <v>0</v>
      </c>
      <c r="BRE35">
        <f t="shared" si="485"/>
        <v>0</v>
      </c>
      <c r="BRF35">
        <f t="shared" si="485"/>
        <v>0</v>
      </c>
      <c r="BRG35">
        <f t="shared" si="485"/>
        <v>0</v>
      </c>
      <c r="BRH35">
        <f t="shared" si="486"/>
        <v>0</v>
      </c>
      <c r="BRI35">
        <f t="shared" si="486"/>
        <v>0</v>
      </c>
      <c r="BRJ35">
        <f t="shared" si="486"/>
        <v>0</v>
      </c>
      <c r="BRK35">
        <f t="shared" si="486"/>
        <v>0</v>
      </c>
      <c r="BRL35">
        <f t="shared" si="486"/>
        <v>0</v>
      </c>
      <c r="BRM35">
        <f t="shared" si="486"/>
        <v>0</v>
      </c>
      <c r="BRN35">
        <f t="shared" si="486"/>
        <v>0</v>
      </c>
      <c r="BRO35">
        <f t="shared" si="486"/>
        <v>0</v>
      </c>
      <c r="BRP35">
        <f t="shared" si="486"/>
        <v>0</v>
      </c>
      <c r="BRQ35">
        <f t="shared" si="486"/>
        <v>0</v>
      </c>
      <c r="BRR35">
        <f t="shared" si="486"/>
        <v>0</v>
      </c>
      <c r="BRS35">
        <f t="shared" si="486"/>
        <v>0</v>
      </c>
      <c r="BRT35">
        <f t="shared" si="486"/>
        <v>0</v>
      </c>
      <c r="BRU35">
        <f t="shared" si="486"/>
        <v>0</v>
      </c>
      <c r="BRV35">
        <f t="shared" si="486"/>
        <v>0</v>
      </c>
      <c r="BRW35">
        <f t="shared" si="486"/>
        <v>0</v>
      </c>
      <c r="BRX35">
        <f t="shared" si="487"/>
        <v>0</v>
      </c>
      <c r="BRY35">
        <f t="shared" si="487"/>
        <v>0</v>
      </c>
      <c r="BRZ35">
        <f t="shared" si="487"/>
        <v>0</v>
      </c>
      <c r="BSA35">
        <f t="shared" si="487"/>
        <v>0</v>
      </c>
      <c r="BSB35">
        <f t="shared" si="488"/>
        <v>0</v>
      </c>
      <c r="BSC35">
        <f t="shared" si="488"/>
        <v>0</v>
      </c>
      <c r="BSD35">
        <f t="shared" si="488"/>
        <v>0</v>
      </c>
      <c r="BSE35">
        <f t="shared" si="488"/>
        <v>0</v>
      </c>
      <c r="BSF35">
        <f t="shared" si="488"/>
        <v>0</v>
      </c>
      <c r="BSG35">
        <f t="shared" si="488"/>
        <v>0</v>
      </c>
      <c r="BSH35">
        <f t="shared" si="488"/>
        <v>0</v>
      </c>
      <c r="BSI35">
        <f t="shared" si="488"/>
        <v>0</v>
      </c>
      <c r="BSJ35">
        <f t="shared" si="488"/>
        <v>0</v>
      </c>
      <c r="BSK35">
        <f t="shared" si="488"/>
        <v>0</v>
      </c>
      <c r="BSL35">
        <f t="shared" si="488"/>
        <v>0</v>
      </c>
      <c r="BSM35">
        <f t="shared" si="488"/>
        <v>0</v>
      </c>
      <c r="BSN35">
        <f t="shared" si="488"/>
        <v>0</v>
      </c>
      <c r="BSO35">
        <f t="shared" si="488"/>
        <v>0</v>
      </c>
      <c r="BSP35">
        <f t="shared" si="488"/>
        <v>0</v>
      </c>
      <c r="BSQ35">
        <f t="shared" si="488"/>
        <v>0</v>
      </c>
      <c r="BSR35">
        <f t="shared" si="537"/>
        <v>0</v>
      </c>
      <c r="BSS35">
        <f t="shared" si="537"/>
        <v>0</v>
      </c>
      <c r="BST35">
        <f t="shared" si="537"/>
        <v>0</v>
      </c>
      <c r="BSU35">
        <f t="shared" si="537"/>
        <v>0</v>
      </c>
      <c r="BSV35">
        <f t="shared" si="537"/>
        <v>0</v>
      </c>
      <c r="BSW35">
        <f t="shared" si="537"/>
        <v>0</v>
      </c>
      <c r="BSX35">
        <f t="shared" si="537"/>
        <v>0</v>
      </c>
      <c r="BSY35">
        <f t="shared" si="537"/>
        <v>0</v>
      </c>
      <c r="BSZ35">
        <f t="shared" si="537"/>
        <v>0</v>
      </c>
      <c r="BTA35">
        <f t="shared" si="537"/>
        <v>0</v>
      </c>
      <c r="BTB35">
        <f t="shared" si="537"/>
        <v>0</v>
      </c>
      <c r="BTC35">
        <f t="shared" si="537"/>
        <v>0</v>
      </c>
      <c r="BTD35">
        <f t="shared" si="537"/>
        <v>0</v>
      </c>
      <c r="BTE35">
        <f t="shared" si="537"/>
        <v>0</v>
      </c>
      <c r="BTF35">
        <f t="shared" si="537"/>
        <v>0</v>
      </c>
      <c r="BTG35">
        <f t="shared" si="537"/>
        <v>0</v>
      </c>
      <c r="BTH35">
        <f t="shared" si="489"/>
        <v>0</v>
      </c>
      <c r="BTI35">
        <f t="shared" si="489"/>
        <v>0</v>
      </c>
      <c r="BTJ35">
        <f t="shared" si="489"/>
        <v>0</v>
      </c>
      <c r="BTK35">
        <f t="shared" si="489"/>
        <v>0</v>
      </c>
      <c r="BTL35">
        <f t="shared" si="489"/>
        <v>0</v>
      </c>
      <c r="BTM35">
        <f t="shared" si="489"/>
        <v>0</v>
      </c>
      <c r="BTN35">
        <f t="shared" si="489"/>
        <v>0</v>
      </c>
      <c r="BTO35">
        <f t="shared" si="489"/>
        <v>0</v>
      </c>
      <c r="BTP35">
        <f t="shared" si="489"/>
        <v>0</v>
      </c>
      <c r="BTQ35">
        <f t="shared" si="489"/>
        <v>0</v>
      </c>
      <c r="BTR35">
        <f t="shared" si="489"/>
        <v>0</v>
      </c>
      <c r="BTS35">
        <f t="shared" si="489"/>
        <v>0</v>
      </c>
      <c r="BTT35">
        <f t="shared" si="490"/>
        <v>0</v>
      </c>
      <c r="BTU35">
        <f t="shared" si="490"/>
        <v>0</v>
      </c>
      <c r="BTV35">
        <f t="shared" si="490"/>
        <v>0</v>
      </c>
      <c r="BTW35">
        <f t="shared" si="490"/>
        <v>0</v>
      </c>
      <c r="BTX35">
        <f t="shared" si="490"/>
        <v>0</v>
      </c>
      <c r="BTY35">
        <f t="shared" si="490"/>
        <v>0</v>
      </c>
      <c r="BTZ35">
        <f t="shared" si="490"/>
        <v>0</v>
      </c>
      <c r="BUA35">
        <f t="shared" si="490"/>
        <v>0</v>
      </c>
      <c r="BUB35">
        <f t="shared" si="490"/>
        <v>0</v>
      </c>
      <c r="BUC35">
        <f t="shared" si="490"/>
        <v>0</v>
      </c>
      <c r="BUD35">
        <f t="shared" si="490"/>
        <v>0</v>
      </c>
      <c r="BUE35">
        <f t="shared" si="490"/>
        <v>0</v>
      </c>
      <c r="BUF35">
        <f t="shared" si="490"/>
        <v>0</v>
      </c>
      <c r="BUG35">
        <f t="shared" si="490"/>
        <v>0</v>
      </c>
      <c r="BUH35">
        <f t="shared" si="490"/>
        <v>0</v>
      </c>
      <c r="BUI35">
        <f t="shared" si="490"/>
        <v>0</v>
      </c>
      <c r="BUJ35">
        <f t="shared" si="491"/>
        <v>0</v>
      </c>
      <c r="BUK35">
        <f t="shared" si="491"/>
        <v>0</v>
      </c>
      <c r="BUL35">
        <f t="shared" si="491"/>
        <v>0</v>
      </c>
      <c r="BUM35">
        <f t="shared" si="491"/>
        <v>0</v>
      </c>
      <c r="BUN35">
        <f t="shared" si="492"/>
        <v>0</v>
      </c>
      <c r="BUO35">
        <f t="shared" si="492"/>
        <v>0</v>
      </c>
      <c r="BUP35">
        <f t="shared" si="492"/>
        <v>0</v>
      </c>
      <c r="BUQ35">
        <f t="shared" si="492"/>
        <v>0</v>
      </c>
      <c r="BUR35">
        <f t="shared" si="492"/>
        <v>0</v>
      </c>
      <c r="BUS35">
        <f t="shared" si="492"/>
        <v>0</v>
      </c>
      <c r="BUT35">
        <f t="shared" si="492"/>
        <v>0</v>
      </c>
      <c r="BUU35">
        <f t="shared" si="492"/>
        <v>0</v>
      </c>
      <c r="BUV35">
        <f t="shared" si="492"/>
        <v>0</v>
      </c>
      <c r="BUW35">
        <f t="shared" si="492"/>
        <v>0</v>
      </c>
      <c r="BUX35">
        <f t="shared" si="492"/>
        <v>0</v>
      </c>
      <c r="BUY35">
        <f t="shared" si="492"/>
        <v>0</v>
      </c>
      <c r="BUZ35">
        <f t="shared" si="492"/>
        <v>0</v>
      </c>
      <c r="BVA35">
        <f t="shared" si="492"/>
        <v>0</v>
      </c>
      <c r="BVB35">
        <f t="shared" si="492"/>
        <v>0</v>
      </c>
      <c r="BVC35">
        <f t="shared" si="492"/>
        <v>0</v>
      </c>
      <c r="BVD35">
        <f t="shared" si="538"/>
        <v>0</v>
      </c>
      <c r="BVE35">
        <f t="shared" si="538"/>
        <v>0</v>
      </c>
      <c r="BVF35">
        <f t="shared" si="538"/>
        <v>0</v>
      </c>
      <c r="BVG35">
        <f t="shared" si="538"/>
        <v>0</v>
      </c>
      <c r="BVH35">
        <f t="shared" si="538"/>
        <v>0</v>
      </c>
      <c r="BVI35">
        <f t="shared" si="538"/>
        <v>0</v>
      </c>
      <c r="BVJ35">
        <f t="shared" si="538"/>
        <v>0</v>
      </c>
      <c r="BVK35">
        <f t="shared" si="538"/>
        <v>0</v>
      </c>
      <c r="BVL35">
        <f t="shared" si="538"/>
        <v>0</v>
      </c>
      <c r="BVM35">
        <f t="shared" si="538"/>
        <v>0</v>
      </c>
      <c r="BVN35">
        <f t="shared" si="538"/>
        <v>0</v>
      </c>
      <c r="BVO35">
        <f t="shared" si="538"/>
        <v>0</v>
      </c>
      <c r="BVP35">
        <f t="shared" si="538"/>
        <v>0</v>
      </c>
      <c r="BVQ35">
        <f t="shared" si="538"/>
        <v>0</v>
      </c>
      <c r="BVR35">
        <f t="shared" si="538"/>
        <v>0</v>
      </c>
      <c r="BVS35">
        <f t="shared" si="538"/>
        <v>0</v>
      </c>
      <c r="BVT35">
        <f t="shared" si="493"/>
        <v>0</v>
      </c>
      <c r="BVU35">
        <f t="shared" si="493"/>
        <v>0</v>
      </c>
      <c r="BVV35">
        <f t="shared" si="493"/>
        <v>0</v>
      </c>
      <c r="BVW35">
        <f t="shared" si="493"/>
        <v>0</v>
      </c>
      <c r="BVX35">
        <f t="shared" si="493"/>
        <v>0</v>
      </c>
      <c r="BVY35">
        <f t="shared" si="493"/>
        <v>0</v>
      </c>
      <c r="BVZ35">
        <f t="shared" si="493"/>
        <v>0</v>
      </c>
      <c r="BWA35">
        <f t="shared" si="493"/>
        <v>0</v>
      </c>
      <c r="BWB35">
        <f t="shared" si="493"/>
        <v>0</v>
      </c>
      <c r="BWC35">
        <f t="shared" si="493"/>
        <v>0</v>
      </c>
      <c r="BWD35">
        <f t="shared" si="493"/>
        <v>0</v>
      </c>
      <c r="BWE35">
        <f t="shared" si="493"/>
        <v>0</v>
      </c>
      <c r="BWF35">
        <f t="shared" si="494"/>
        <v>0</v>
      </c>
      <c r="BWG35">
        <f t="shared" si="494"/>
        <v>0</v>
      </c>
      <c r="BWH35">
        <f t="shared" si="494"/>
        <v>0</v>
      </c>
      <c r="BWI35">
        <f t="shared" si="494"/>
        <v>0</v>
      </c>
      <c r="BWJ35">
        <f t="shared" si="494"/>
        <v>0</v>
      </c>
      <c r="BWK35">
        <f t="shared" si="494"/>
        <v>0</v>
      </c>
      <c r="BWL35">
        <f t="shared" si="494"/>
        <v>0</v>
      </c>
      <c r="BWM35">
        <f t="shared" si="494"/>
        <v>0</v>
      </c>
      <c r="BWN35">
        <f t="shared" si="494"/>
        <v>0</v>
      </c>
      <c r="BWO35">
        <f t="shared" si="494"/>
        <v>0</v>
      </c>
      <c r="BWP35">
        <f t="shared" si="494"/>
        <v>0</v>
      </c>
      <c r="BWQ35">
        <f t="shared" si="494"/>
        <v>0</v>
      </c>
      <c r="BWR35">
        <f t="shared" si="494"/>
        <v>0</v>
      </c>
      <c r="BWS35">
        <f t="shared" si="494"/>
        <v>0</v>
      </c>
      <c r="BWT35">
        <f t="shared" si="494"/>
        <v>0</v>
      </c>
      <c r="BWU35">
        <f t="shared" si="494"/>
        <v>0</v>
      </c>
      <c r="BWV35">
        <f t="shared" si="495"/>
        <v>0</v>
      </c>
      <c r="BWW35">
        <f t="shared" si="495"/>
        <v>0</v>
      </c>
      <c r="BWX35">
        <f t="shared" si="495"/>
        <v>0</v>
      </c>
      <c r="BWY35">
        <f t="shared" si="495"/>
        <v>0</v>
      </c>
      <c r="BWZ35">
        <f t="shared" si="496"/>
        <v>0</v>
      </c>
      <c r="BXA35">
        <f t="shared" si="496"/>
        <v>0</v>
      </c>
      <c r="BXB35">
        <f t="shared" si="496"/>
        <v>0</v>
      </c>
      <c r="BXC35">
        <f t="shared" si="496"/>
        <v>0</v>
      </c>
      <c r="BXD35">
        <f t="shared" si="496"/>
        <v>0</v>
      </c>
      <c r="BXE35">
        <f t="shared" si="496"/>
        <v>0</v>
      </c>
      <c r="BXF35">
        <f t="shared" si="496"/>
        <v>0</v>
      </c>
      <c r="BXG35">
        <f t="shared" si="496"/>
        <v>0</v>
      </c>
      <c r="BXH35">
        <f t="shared" si="496"/>
        <v>0</v>
      </c>
      <c r="BXI35">
        <f t="shared" si="496"/>
        <v>0</v>
      </c>
      <c r="BXJ35">
        <f t="shared" si="496"/>
        <v>0</v>
      </c>
      <c r="BXK35">
        <f t="shared" si="496"/>
        <v>0</v>
      </c>
      <c r="BXL35">
        <f t="shared" si="496"/>
        <v>0</v>
      </c>
      <c r="BXM35">
        <f t="shared" si="496"/>
        <v>0</v>
      </c>
      <c r="BXN35">
        <f t="shared" si="496"/>
        <v>0</v>
      </c>
      <c r="BXO35">
        <f t="shared" si="496"/>
        <v>0</v>
      </c>
      <c r="BXP35">
        <f t="shared" si="539"/>
        <v>0</v>
      </c>
      <c r="BXQ35">
        <f t="shared" si="539"/>
        <v>0</v>
      </c>
      <c r="BXR35">
        <f t="shared" si="539"/>
        <v>0</v>
      </c>
      <c r="BXS35">
        <f t="shared" si="539"/>
        <v>0</v>
      </c>
      <c r="BXT35">
        <f t="shared" si="539"/>
        <v>0</v>
      </c>
      <c r="BXU35">
        <f t="shared" si="539"/>
        <v>0</v>
      </c>
      <c r="BXV35">
        <f t="shared" si="539"/>
        <v>0</v>
      </c>
      <c r="BXW35">
        <f t="shared" si="539"/>
        <v>0</v>
      </c>
      <c r="BXX35">
        <f t="shared" si="539"/>
        <v>0</v>
      </c>
      <c r="BXY35">
        <f t="shared" si="539"/>
        <v>0</v>
      </c>
      <c r="BXZ35">
        <f t="shared" si="539"/>
        <v>0</v>
      </c>
      <c r="BYA35">
        <f t="shared" si="539"/>
        <v>0</v>
      </c>
      <c r="BYB35">
        <f t="shared" si="539"/>
        <v>0</v>
      </c>
      <c r="BYC35">
        <f t="shared" si="539"/>
        <v>0</v>
      </c>
      <c r="BYD35">
        <f t="shared" si="539"/>
        <v>0</v>
      </c>
      <c r="BYE35">
        <f t="shared" si="539"/>
        <v>0</v>
      </c>
      <c r="BYF35">
        <f t="shared" si="497"/>
        <v>0</v>
      </c>
      <c r="BYG35">
        <f t="shared" si="497"/>
        <v>0</v>
      </c>
      <c r="BYH35">
        <f t="shared" si="497"/>
        <v>0</v>
      </c>
      <c r="BYI35">
        <f t="shared" si="497"/>
        <v>0</v>
      </c>
      <c r="BYJ35">
        <f t="shared" si="497"/>
        <v>0</v>
      </c>
      <c r="BYK35">
        <f t="shared" si="497"/>
        <v>0</v>
      </c>
      <c r="BYL35">
        <f t="shared" si="497"/>
        <v>0</v>
      </c>
      <c r="BYM35">
        <f t="shared" si="497"/>
        <v>0</v>
      </c>
      <c r="BYN35">
        <f t="shared" si="497"/>
        <v>0</v>
      </c>
      <c r="BYO35">
        <f t="shared" si="497"/>
        <v>0</v>
      </c>
      <c r="BYP35">
        <f t="shared" si="497"/>
        <v>0</v>
      </c>
      <c r="BYQ35">
        <f t="shared" si="497"/>
        <v>0</v>
      </c>
      <c r="BYR35">
        <f t="shared" si="498"/>
        <v>0</v>
      </c>
      <c r="BYS35">
        <f t="shared" si="498"/>
        <v>0</v>
      </c>
      <c r="BYT35">
        <f t="shared" si="498"/>
        <v>0</v>
      </c>
      <c r="BYU35">
        <f t="shared" si="498"/>
        <v>0</v>
      </c>
      <c r="BYV35">
        <f t="shared" si="498"/>
        <v>0</v>
      </c>
      <c r="BYW35">
        <f t="shared" si="498"/>
        <v>0</v>
      </c>
      <c r="BYX35">
        <f t="shared" si="498"/>
        <v>0</v>
      </c>
      <c r="BYY35">
        <f t="shared" si="498"/>
        <v>0</v>
      </c>
      <c r="BYZ35">
        <f t="shared" si="498"/>
        <v>0</v>
      </c>
      <c r="BZA35">
        <f t="shared" si="498"/>
        <v>0</v>
      </c>
      <c r="BZB35">
        <f t="shared" si="498"/>
        <v>0</v>
      </c>
      <c r="BZC35">
        <f t="shared" si="498"/>
        <v>0</v>
      </c>
      <c r="BZD35">
        <f t="shared" si="498"/>
        <v>0</v>
      </c>
      <c r="BZE35">
        <f t="shared" si="498"/>
        <v>0</v>
      </c>
      <c r="BZF35">
        <f t="shared" si="498"/>
        <v>0</v>
      </c>
      <c r="BZG35">
        <f t="shared" si="498"/>
        <v>0</v>
      </c>
      <c r="BZH35">
        <f t="shared" si="499"/>
        <v>0</v>
      </c>
      <c r="BZI35">
        <f t="shared" si="499"/>
        <v>0</v>
      </c>
      <c r="BZJ35">
        <f t="shared" si="499"/>
        <v>0</v>
      </c>
      <c r="BZK35">
        <f t="shared" si="499"/>
        <v>0</v>
      </c>
      <c r="BZL35">
        <f t="shared" si="500"/>
        <v>0</v>
      </c>
      <c r="BZM35">
        <f t="shared" si="500"/>
        <v>0</v>
      </c>
      <c r="BZN35">
        <f t="shared" si="500"/>
        <v>0</v>
      </c>
      <c r="BZO35">
        <f t="shared" si="500"/>
        <v>0</v>
      </c>
      <c r="BZP35">
        <f t="shared" si="500"/>
        <v>0</v>
      </c>
      <c r="BZQ35">
        <f t="shared" si="500"/>
        <v>0</v>
      </c>
      <c r="BZR35">
        <f t="shared" si="500"/>
        <v>0</v>
      </c>
      <c r="BZS35">
        <f t="shared" si="500"/>
        <v>0</v>
      </c>
      <c r="BZT35">
        <f t="shared" si="500"/>
        <v>0</v>
      </c>
      <c r="BZU35">
        <f t="shared" si="500"/>
        <v>0</v>
      </c>
      <c r="BZV35">
        <f t="shared" si="500"/>
        <v>0</v>
      </c>
      <c r="BZW35">
        <f t="shared" si="500"/>
        <v>0</v>
      </c>
      <c r="BZX35">
        <f t="shared" si="500"/>
        <v>0</v>
      </c>
      <c r="BZY35">
        <f t="shared" si="500"/>
        <v>0</v>
      </c>
      <c r="BZZ35">
        <f t="shared" si="500"/>
        <v>0</v>
      </c>
      <c r="CAA35">
        <f t="shared" si="500"/>
        <v>0</v>
      </c>
      <c r="CAB35">
        <f t="shared" si="540"/>
        <v>0</v>
      </c>
      <c r="CAC35">
        <f t="shared" si="540"/>
        <v>0</v>
      </c>
      <c r="CAD35">
        <f t="shared" si="540"/>
        <v>0</v>
      </c>
      <c r="CAE35">
        <f t="shared" si="540"/>
        <v>0</v>
      </c>
      <c r="CAF35">
        <f t="shared" si="540"/>
        <v>0</v>
      </c>
      <c r="CAG35">
        <f t="shared" si="540"/>
        <v>0</v>
      </c>
      <c r="CAH35">
        <f t="shared" si="540"/>
        <v>0</v>
      </c>
      <c r="CAI35">
        <f t="shared" si="540"/>
        <v>0</v>
      </c>
      <c r="CAJ35">
        <f t="shared" si="540"/>
        <v>0</v>
      </c>
      <c r="CAK35">
        <f t="shared" si="540"/>
        <v>0</v>
      </c>
      <c r="CAL35">
        <f t="shared" si="540"/>
        <v>0</v>
      </c>
      <c r="CAM35">
        <f t="shared" si="540"/>
        <v>0</v>
      </c>
      <c r="CAN35">
        <f t="shared" si="540"/>
        <v>0</v>
      </c>
      <c r="CAO35">
        <f t="shared" si="540"/>
        <v>0</v>
      </c>
      <c r="CAP35">
        <f t="shared" si="540"/>
        <v>0</v>
      </c>
      <c r="CAQ35">
        <f t="shared" si="540"/>
        <v>0</v>
      </c>
      <c r="CAR35">
        <f t="shared" si="501"/>
        <v>0</v>
      </c>
      <c r="CAS35">
        <f t="shared" si="501"/>
        <v>0</v>
      </c>
      <c r="CAT35">
        <f t="shared" si="501"/>
        <v>0</v>
      </c>
      <c r="CAU35">
        <f t="shared" si="501"/>
        <v>0</v>
      </c>
      <c r="CAV35">
        <f t="shared" si="501"/>
        <v>0</v>
      </c>
      <c r="CAW35">
        <f t="shared" si="501"/>
        <v>0</v>
      </c>
      <c r="CAX35">
        <f t="shared" si="501"/>
        <v>0</v>
      </c>
      <c r="CAY35">
        <f t="shared" si="501"/>
        <v>0</v>
      </c>
      <c r="CAZ35">
        <f t="shared" si="501"/>
        <v>0</v>
      </c>
      <c r="CBA35">
        <f t="shared" si="501"/>
        <v>0</v>
      </c>
      <c r="CBB35">
        <f t="shared" si="501"/>
        <v>0</v>
      </c>
      <c r="CBC35">
        <f t="shared" si="501"/>
        <v>0</v>
      </c>
      <c r="CBD35">
        <f t="shared" si="502"/>
        <v>0</v>
      </c>
      <c r="CBE35">
        <f t="shared" si="502"/>
        <v>0</v>
      </c>
      <c r="CBF35">
        <f t="shared" si="502"/>
        <v>0</v>
      </c>
      <c r="CBG35">
        <f t="shared" si="502"/>
        <v>0</v>
      </c>
      <c r="CBH35">
        <f t="shared" si="502"/>
        <v>0</v>
      </c>
      <c r="CBI35">
        <f t="shared" si="502"/>
        <v>0</v>
      </c>
      <c r="CBJ35">
        <f t="shared" si="502"/>
        <v>0</v>
      </c>
      <c r="CBK35">
        <f t="shared" si="502"/>
        <v>0</v>
      </c>
      <c r="CBL35">
        <f t="shared" si="502"/>
        <v>0</v>
      </c>
      <c r="CBM35">
        <f t="shared" si="502"/>
        <v>0</v>
      </c>
      <c r="CBN35">
        <f t="shared" si="502"/>
        <v>0</v>
      </c>
      <c r="CBO35">
        <f t="shared" si="502"/>
        <v>0</v>
      </c>
      <c r="CBP35">
        <f t="shared" si="502"/>
        <v>0</v>
      </c>
      <c r="CBQ35">
        <f t="shared" si="502"/>
        <v>0</v>
      </c>
      <c r="CBR35">
        <f t="shared" si="502"/>
        <v>0</v>
      </c>
      <c r="CBS35">
        <f t="shared" si="502"/>
        <v>0</v>
      </c>
      <c r="CBT35">
        <f t="shared" si="503"/>
        <v>0</v>
      </c>
      <c r="CBU35">
        <f t="shared" si="503"/>
        <v>0</v>
      </c>
      <c r="CBV35">
        <f t="shared" si="503"/>
        <v>0</v>
      </c>
      <c r="CBW35">
        <f t="shared" si="503"/>
        <v>0</v>
      </c>
      <c r="CBX35">
        <f t="shared" si="504"/>
        <v>0</v>
      </c>
      <c r="CBY35">
        <f t="shared" si="504"/>
        <v>0</v>
      </c>
      <c r="CBZ35">
        <f t="shared" si="504"/>
        <v>0</v>
      </c>
      <c r="CCA35">
        <f t="shared" si="504"/>
        <v>0</v>
      </c>
      <c r="CCB35">
        <f t="shared" si="504"/>
        <v>0</v>
      </c>
      <c r="CCC35">
        <f t="shared" si="504"/>
        <v>0</v>
      </c>
      <c r="CCD35">
        <f t="shared" si="504"/>
        <v>0</v>
      </c>
      <c r="CCE35">
        <f t="shared" si="504"/>
        <v>0</v>
      </c>
      <c r="CCF35">
        <f t="shared" si="504"/>
        <v>0</v>
      </c>
      <c r="CCG35">
        <f t="shared" si="504"/>
        <v>0</v>
      </c>
      <c r="CCH35">
        <f t="shared" si="504"/>
        <v>0</v>
      </c>
      <c r="CCI35">
        <f t="shared" si="504"/>
        <v>0</v>
      </c>
      <c r="CCJ35">
        <f t="shared" si="504"/>
        <v>0</v>
      </c>
      <c r="CCK35">
        <f t="shared" si="504"/>
        <v>0</v>
      </c>
      <c r="CCL35">
        <f t="shared" si="504"/>
        <v>0</v>
      </c>
      <c r="CCM35">
        <f t="shared" si="504"/>
        <v>0</v>
      </c>
      <c r="CCN35">
        <f t="shared" si="541"/>
        <v>0</v>
      </c>
      <c r="CCO35">
        <f t="shared" si="541"/>
        <v>0</v>
      </c>
      <c r="CCP35">
        <f t="shared" si="541"/>
        <v>0</v>
      </c>
      <c r="CCQ35">
        <f t="shared" si="541"/>
        <v>0</v>
      </c>
      <c r="CCR35">
        <f t="shared" si="541"/>
        <v>0</v>
      </c>
      <c r="CCS35">
        <f t="shared" si="541"/>
        <v>0</v>
      </c>
      <c r="CCT35">
        <f t="shared" si="541"/>
        <v>0</v>
      </c>
      <c r="CCU35">
        <f t="shared" si="541"/>
        <v>0</v>
      </c>
      <c r="CCV35">
        <f t="shared" si="541"/>
        <v>0</v>
      </c>
      <c r="CCW35">
        <f t="shared" si="541"/>
        <v>0</v>
      </c>
      <c r="CCX35">
        <f t="shared" si="541"/>
        <v>0</v>
      </c>
      <c r="CCY35">
        <f t="shared" si="541"/>
        <v>0</v>
      </c>
      <c r="CCZ35">
        <f t="shared" si="541"/>
        <v>0</v>
      </c>
      <c r="CDA35">
        <f t="shared" si="541"/>
        <v>0</v>
      </c>
      <c r="CDB35">
        <f t="shared" si="541"/>
        <v>0</v>
      </c>
      <c r="CDC35">
        <f t="shared" si="541"/>
        <v>0</v>
      </c>
      <c r="CDD35">
        <f t="shared" si="505"/>
        <v>0</v>
      </c>
      <c r="CDE35">
        <f t="shared" si="505"/>
        <v>0</v>
      </c>
      <c r="CDF35">
        <f t="shared" si="505"/>
        <v>0</v>
      </c>
      <c r="CDG35">
        <f t="shared" si="505"/>
        <v>0</v>
      </c>
      <c r="CDH35">
        <f t="shared" si="505"/>
        <v>0</v>
      </c>
      <c r="CDI35">
        <f t="shared" si="505"/>
        <v>0</v>
      </c>
      <c r="CDJ35">
        <f t="shared" si="505"/>
        <v>0</v>
      </c>
      <c r="CDK35">
        <f t="shared" si="505"/>
        <v>0</v>
      </c>
      <c r="CDL35">
        <f t="shared" si="505"/>
        <v>0</v>
      </c>
      <c r="CDM35">
        <f t="shared" si="505"/>
        <v>0</v>
      </c>
      <c r="CDN35">
        <f t="shared" si="505"/>
        <v>0</v>
      </c>
      <c r="CDO35">
        <f t="shared" si="505"/>
        <v>0</v>
      </c>
      <c r="CDP35">
        <f t="shared" si="506"/>
        <v>0</v>
      </c>
      <c r="CDQ35">
        <f t="shared" si="506"/>
        <v>0</v>
      </c>
      <c r="CDR35">
        <f t="shared" si="506"/>
        <v>0</v>
      </c>
      <c r="CDS35">
        <f t="shared" si="506"/>
        <v>0</v>
      </c>
      <c r="CDT35">
        <f t="shared" si="506"/>
        <v>0</v>
      </c>
      <c r="CDU35">
        <f t="shared" si="506"/>
        <v>0</v>
      </c>
      <c r="CDV35">
        <f t="shared" si="506"/>
        <v>0</v>
      </c>
      <c r="CDW35">
        <f t="shared" si="506"/>
        <v>0</v>
      </c>
      <c r="CDX35">
        <f t="shared" si="506"/>
        <v>0</v>
      </c>
      <c r="CDY35">
        <f t="shared" si="506"/>
        <v>0</v>
      </c>
      <c r="CDZ35">
        <f t="shared" si="506"/>
        <v>0</v>
      </c>
      <c r="CEA35">
        <f t="shared" si="506"/>
        <v>0</v>
      </c>
      <c r="CEB35">
        <f t="shared" si="506"/>
        <v>0</v>
      </c>
      <c r="CEC35">
        <f t="shared" si="506"/>
        <v>0</v>
      </c>
      <c r="CED35">
        <f t="shared" si="506"/>
        <v>0</v>
      </c>
      <c r="CEE35">
        <f t="shared" si="506"/>
        <v>0</v>
      </c>
      <c r="CEF35">
        <f t="shared" si="507"/>
        <v>0</v>
      </c>
      <c r="CEG35">
        <f t="shared" si="507"/>
        <v>0</v>
      </c>
      <c r="CEH35">
        <f t="shared" si="507"/>
        <v>0</v>
      </c>
      <c r="CEI35">
        <f t="shared" si="507"/>
        <v>0</v>
      </c>
      <c r="CEJ35">
        <f t="shared" si="507"/>
        <v>0</v>
      </c>
      <c r="CEK35">
        <f t="shared" si="507"/>
        <v>0</v>
      </c>
      <c r="CEL35">
        <f t="shared" si="507"/>
        <v>0</v>
      </c>
      <c r="CEM35">
        <f t="shared" si="507"/>
        <v>0</v>
      </c>
      <c r="CEN35">
        <f t="shared" si="507"/>
        <v>0</v>
      </c>
      <c r="CEO35">
        <f t="shared" si="507"/>
        <v>0</v>
      </c>
      <c r="CEP35">
        <f t="shared" si="507"/>
        <v>0</v>
      </c>
      <c r="CEQ35">
        <f t="shared" si="507"/>
        <v>0</v>
      </c>
      <c r="CER35">
        <f t="shared" si="507"/>
        <v>0</v>
      </c>
      <c r="CES35">
        <f t="shared" si="507"/>
        <v>0</v>
      </c>
      <c r="CET35">
        <f t="shared" si="507"/>
        <v>0</v>
      </c>
      <c r="CEU35">
        <f t="shared" si="507"/>
        <v>0</v>
      </c>
      <c r="CEV35">
        <f t="shared" si="508"/>
        <v>0</v>
      </c>
      <c r="CEW35">
        <f t="shared" si="508"/>
        <v>0</v>
      </c>
      <c r="CEX35">
        <f t="shared" si="508"/>
        <v>0</v>
      </c>
      <c r="CEY35">
        <f t="shared" si="509"/>
        <v>0</v>
      </c>
      <c r="CEZ35">
        <f t="shared" si="509"/>
        <v>0</v>
      </c>
      <c r="CFA35">
        <f t="shared" si="509"/>
        <v>0</v>
      </c>
      <c r="CFB35">
        <f t="shared" si="509"/>
        <v>0</v>
      </c>
      <c r="CFC35">
        <f t="shared" si="509"/>
        <v>0</v>
      </c>
      <c r="CFD35">
        <f t="shared" si="509"/>
        <v>0</v>
      </c>
      <c r="CFE35">
        <f t="shared" si="509"/>
        <v>0</v>
      </c>
      <c r="CFF35">
        <f t="shared" si="509"/>
        <v>0</v>
      </c>
      <c r="CFG35">
        <f t="shared" si="509"/>
        <v>0</v>
      </c>
      <c r="CFH35">
        <f t="shared" si="509"/>
        <v>0</v>
      </c>
      <c r="CFI35">
        <f t="shared" si="509"/>
        <v>0</v>
      </c>
      <c r="CFJ35">
        <f t="shared" si="509"/>
        <v>0</v>
      </c>
      <c r="CFK35">
        <f t="shared" si="509"/>
        <v>0</v>
      </c>
      <c r="CFL35">
        <f t="shared" si="509"/>
        <v>0</v>
      </c>
      <c r="CFM35">
        <f t="shared" si="509"/>
        <v>0</v>
      </c>
      <c r="CFN35">
        <f t="shared" si="509"/>
        <v>0</v>
      </c>
      <c r="CFO35">
        <f t="shared" si="544"/>
        <v>0</v>
      </c>
      <c r="CFP35">
        <f t="shared" si="544"/>
        <v>0</v>
      </c>
    </row>
    <row r="36" spans="1:2200" x14ac:dyDescent="0.25">
      <c r="A36" s="1">
        <v>41000003</v>
      </c>
      <c r="B36" s="1" t="s">
        <v>20</v>
      </c>
      <c r="C36" s="1" t="s">
        <v>17</v>
      </c>
      <c r="D36" s="1"/>
      <c r="E36" s="1">
        <v>0</v>
      </c>
      <c r="F36" t="e">
        <f t="shared" si="374"/>
        <v>#VALUE!</v>
      </c>
      <c r="G36" s="4" t="e">
        <f t="shared" si="375"/>
        <v>#VALUE!</v>
      </c>
      <c r="H36">
        <f t="shared" si="376"/>
        <v>0</v>
      </c>
      <c r="I36">
        <f t="shared" si="376"/>
        <v>0</v>
      </c>
      <c r="J36">
        <f t="shared" si="376"/>
        <v>0</v>
      </c>
      <c r="K36">
        <f t="shared" si="376"/>
        <v>0</v>
      </c>
      <c r="L36">
        <f t="shared" si="376"/>
        <v>0</v>
      </c>
      <c r="M36">
        <f t="shared" si="376"/>
        <v>0</v>
      </c>
      <c r="N36">
        <f t="shared" si="376"/>
        <v>0</v>
      </c>
      <c r="O36">
        <f t="shared" si="376"/>
        <v>0</v>
      </c>
      <c r="P36">
        <f t="shared" si="376"/>
        <v>0</v>
      </c>
      <c r="Q36">
        <f t="shared" si="376"/>
        <v>0</v>
      </c>
      <c r="R36">
        <f t="shared" si="376"/>
        <v>0</v>
      </c>
      <c r="S36">
        <f t="shared" si="376"/>
        <v>0</v>
      </c>
      <c r="T36">
        <f t="shared" si="376"/>
        <v>0</v>
      </c>
      <c r="U36">
        <f t="shared" si="376"/>
        <v>0</v>
      </c>
      <c r="V36">
        <f t="shared" si="376"/>
        <v>0</v>
      </c>
      <c r="W36">
        <f t="shared" si="376"/>
        <v>0</v>
      </c>
      <c r="X36">
        <f t="shared" si="377"/>
        <v>0</v>
      </c>
      <c r="Y36">
        <f t="shared" si="377"/>
        <v>0</v>
      </c>
      <c r="Z36">
        <f t="shared" si="377"/>
        <v>0</v>
      </c>
      <c r="AA36">
        <f t="shared" si="377"/>
        <v>0</v>
      </c>
      <c r="AB36">
        <f t="shared" si="377"/>
        <v>0</v>
      </c>
      <c r="AC36">
        <f t="shared" si="377"/>
        <v>0</v>
      </c>
      <c r="AD36">
        <f t="shared" si="377"/>
        <v>0</v>
      </c>
      <c r="AE36">
        <f t="shared" si="377"/>
        <v>0</v>
      </c>
      <c r="AF36">
        <f t="shared" si="377"/>
        <v>0</v>
      </c>
      <c r="AG36">
        <f t="shared" si="377"/>
        <v>0</v>
      </c>
      <c r="AH36">
        <f t="shared" si="377"/>
        <v>0</v>
      </c>
      <c r="AI36">
        <f t="shared" si="377"/>
        <v>0</v>
      </c>
      <c r="AJ36">
        <f t="shared" si="377"/>
        <v>0</v>
      </c>
      <c r="AK36">
        <f t="shared" si="377"/>
        <v>0</v>
      </c>
      <c r="AL36">
        <f t="shared" si="377"/>
        <v>0</v>
      </c>
      <c r="AM36">
        <f t="shared" si="377"/>
        <v>0</v>
      </c>
      <c r="AN36">
        <f t="shared" si="510"/>
        <v>0</v>
      </c>
      <c r="AO36">
        <f t="shared" si="510"/>
        <v>0</v>
      </c>
      <c r="AP36">
        <f t="shared" si="510"/>
        <v>0</v>
      </c>
      <c r="AQ36">
        <f t="shared" si="510"/>
        <v>0</v>
      </c>
      <c r="AR36">
        <f t="shared" si="510"/>
        <v>0</v>
      </c>
      <c r="AS36">
        <f t="shared" si="510"/>
        <v>0</v>
      </c>
      <c r="AT36">
        <f t="shared" si="510"/>
        <v>0</v>
      </c>
      <c r="AU36">
        <f t="shared" si="510"/>
        <v>0</v>
      </c>
      <c r="AV36">
        <f t="shared" si="510"/>
        <v>0</v>
      </c>
      <c r="AW36">
        <f t="shared" si="510"/>
        <v>0</v>
      </c>
      <c r="AX36">
        <f t="shared" si="510"/>
        <v>0</v>
      </c>
      <c r="AY36">
        <f t="shared" si="510"/>
        <v>0</v>
      </c>
      <c r="AZ36">
        <f t="shared" si="510"/>
        <v>0</v>
      </c>
      <c r="BA36">
        <f t="shared" si="510"/>
        <v>0</v>
      </c>
      <c r="BB36">
        <f t="shared" si="510"/>
        <v>0</v>
      </c>
      <c r="BC36">
        <f t="shared" si="510"/>
        <v>0</v>
      </c>
      <c r="BD36">
        <f t="shared" si="378"/>
        <v>0</v>
      </c>
      <c r="BE36">
        <f t="shared" si="378"/>
        <v>0</v>
      </c>
      <c r="BF36">
        <f t="shared" si="378"/>
        <v>0</v>
      </c>
      <c r="BG36">
        <f t="shared" si="378"/>
        <v>0</v>
      </c>
      <c r="BH36">
        <f t="shared" si="378"/>
        <v>0</v>
      </c>
      <c r="BI36">
        <f t="shared" si="378"/>
        <v>0</v>
      </c>
      <c r="BJ36">
        <f t="shared" si="378"/>
        <v>0</v>
      </c>
      <c r="BK36">
        <f t="shared" si="378"/>
        <v>0</v>
      </c>
      <c r="BL36">
        <f t="shared" si="378"/>
        <v>0</v>
      </c>
      <c r="BM36">
        <f t="shared" si="378"/>
        <v>0</v>
      </c>
      <c r="BN36">
        <f t="shared" si="378"/>
        <v>0</v>
      </c>
      <c r="BO36">
        <f t="shared" si="378"/>
        <v>0</v>
      </c>
      <c r="BP36">
        <f t="shared" si="378"/>
        <v>0</v>
      </c>
      <c r="BQ36">
        <f t="shared" si="378"/>
        <v>0</v>
      </c>
      <c r="BR36">
        <f t="shared" si="378"/>
        <v>0</v>
      </c>
      <c r="BS36">
        <f t="shared" si="378"/>
        <v>0</v>
      </c>
      <c r="BT36">
        <f t="shared" si="379"/>
        <v>0</v>
      </c>
      <c r="BU36">
        <f t="shared" si="379"/>
        <v>0</v>
      </c>
      <c r="BV36">
        <f t="shared" si="379"/>
        <v>0</v>
      </c>
      <c r="BW36">
        <f t="shared" si="379"/>
        <v>0</v>
      </c>
      <c r="BX36">
        <f t="shared" si="379"/>
        <v>0</v>
      </c>
      <c r="BY36">
        <f t="shared" si="379"/>
        <v>0</v>
      </c>
      <c r="BZ36">
        <f t="shared" si="379"/>
        <v>0</v>
      </c>
      <c r="CA36">
        <f t="shared" si="379"/>
        <v>0</v>
      </c>
      <c r="CB36">
        <f t="shared" si="379"/>
        <v>0</v>
      </c>
      <c r="CC36">
        <f t="shared" si="379"/>
        <v>0</v>
      </c>
      <c r="CD36">
        <f t="shared" si="379"/>
        <v>0</v>
      </c>
      <c r="CE36">
        <f t="shared" si="379"/>
        <v>0</v>
      </c>
      <c r="CF36">
        <f t="shared" si="379"/>
        <v>0</v>
      </c>
      <c r="CG36">
        <f t="shared" si="379"/>
        <v>0</v>
      </c>
      <c r="CH36">
        <f t="shared" si="379"/>
        <v>0</v>
      </c>
      <c r="CI36">
        <f t="shared" si="379"/>
        <v>0</v>
      </c>
      <c r="CJ36">
        <f t="shared" si="380"/>
        <v>0</v>
      </c>
      <c r="CK36">
        <f t="shared" si="380"/>
        <v>0</v>
      </c>
      <c r="CL36">
        <f t="shared" si="380"/>
        <v>0</v>
      </c>
      <c r="CM36">
        <f t="shared" si="380"/>
        <v>0</v>
      </c>
      <c r="CN36">
        <f t="shared" si="380"/>
        <v>0</v>
      </c>
      <c r="CO36">
        <f t="shared" si="380"/>
        <v>0</v>
      </c>
      <c r="CP36">
        <f t="shared" si="380"/>
        <v>0</v>
      </c>
      <c r="CQ36">
        <f t="shared" si="380"/>
        <v>0</v>
      </c>
      <c r="CR36">
        <f t="shared" si="380"/>
        <v>0</v>
      </c>
      <c r="CS36">
        <f t="shared" si="380"/>
        <v>0</v>
      </c>
      <c r="CT36">
        <f t="shared" si="380"/>
        <v>0</v>
      </c>
      <c r="CU36">
        <f t="shared" si="380"/>
        <v>0</v>
      </c>
      <c r="CV36">
        <f t="shared" si="380"/>
        <v>0</v>
      </c>
      <c r="CW36">
        <f t="shared" si="380"/>
        <v>0</v>
      </c>
      <c r="CX36">
        <f t="shared" si="380"/>
        <v>0</v>
      </c>
      <c r="CY36">
        <f t="shared" si="380"/>
        <v>0</v>
      </c>
      <c r="CZ36">
        <f t="shared" si="511"/>
        <v>0</v>
      </c>
      <c r="DA36">
        <f t="shared" si="511"/>
        <v>0</v>
      </c>
      <c r="DB36">
        <f t="shared" si="511"/>
        <v>0</v>
      </c>
      <c r="DC36">
        <f t="shared" si="511"/>
        <v>0</v>
      </c>
      <c r="DD36">
        <f t="shared" si="511"/>
        <v>0</v>
      </c>
      <c r="DE36">
        <f t="shared" si="511"/>
        <v>0</v>
      </c>
      <c r="DF36">
        <f t="shared" si="511"/>
        <v>0</v>
      </c>
      <c r="DG36">
        <f t="shared" si="511"/>
        <v>0</v>
      </c>
      <c r="DH36">
        <f t="shared" si="511"/>
        <v>0</v>
      </c>
      <c r="DI36">
        <f t="shared" si="511"/>
        <v>0</v>
      </c>
      <c r="DJ36">
        <f t="shared" si="511"/>
        <v>0</v>
      </c>
      <c r="DK36">
        <f t="shared" si="511"/>
        <v>0</v>
      </c>
      <c r="DL36">
        <f t="shared" si="511"/>
        <v>0</v>
      </c>
      <c r="DM36">
        <f t="shared" si="511"/>
        <v>0</v>
      </c>
      <c r="DN36">
        <f t="shared" si="511"/>
        <v>0</v>
      </c>
      <c r="DO36">
        <f t="shared" si="511"/>
        <v>0</v>
      </c>
      <c r="DP36">
        <f t="shared" si="381"/>
        <v>0</v>
      </c>
      <c r="DQ36">
        <f t="shared" si="381"/>
        <v>0</v>
      </c>
      <c r="DR36">
        <f t="shared" si="381"/>
        <v>0</v>
      </c>
      <c r="DS36">
        <f t="shared" si="381"/>
        <v>0</v>
      </c>
      <c r="DT36">
        <f t="shared" si="381"/>
        <v>0</v>
      </c>
      <c r="DU36">
        <f t="shared" si="381"/>
        <v>0</v>
      </c>
      <c r="DV36">
        <f t="shared" si="381"/>
        <v>0</v>
      </c>
      <c r="DW36">
        <f t="shared" si="381"/>
        <v>0</v>
      </c>
      <c r="DX36">
        <f t="shared" si="381"/>
        <v>0</v>
      </c>
      <c r="DY36">
        <f t="shared" si="381"/>
        <v>0</v>
      </c>
      <c r="DZ36">
        <f t="shared" si="381"/>
        <v>0</v>
      </c>
      <c r="EA36">
        <f t="shared" si="381"/>
        <v>0</v>
      </c>
      <c r="EB36">
        <f t="shared" si="381"/>
        <v>0</v>
      </c>
      <c r="EC36">
        <f t="shared" si="381"/>
        <v>0</v>
      </c>
      <c r="ED36">
        <f t="shared" si="382"/>
        <v>0</v>
      </c>
      <c r="EE36">
        <f t="shared" si="382"/>
        <v>0</v>
      </c>
      <c r="EF36">
        <f t="shared" si="382"/>
        <v>0</v>
      </c>
      <c r="EG36">
        <f t="shared" si="382"/>
        <v>0</v>
      </c>
      <c r="EH36">
        <f t="shared" si="382"/>
        <v>0</v>
      </c>
      <c r="EI36">
        <f t="shared" si="382"/>
        <v>0</v>
      </c>
      <c r="EJ36">
        <f t="shared" si="382"/>
        <v>0</v>
      </c>
      <c r="EK36">
        <f t="shared" si="382"/>
        <v>0</v>
      </c>
      <c r="EL36">
        <f t="shared" si="382"/>
        <v>0</v>
      </c>
      <c r="EM36">
        <f t="shared" si="382"/>
        <v>0</v>
      </c>
      <c r="EN36">
        <f t="shared" si="382"/>
        <v>0</v>
      </c>
      <c r="EO36">
        <f t="shared" si="382"/>
        <v>0</v>
      </c>
      <c r="EP36">
        <f t="shared" si="382"/>
        <v>0</v>
      </c>
      <c r="EQ36">
        <f t="shared" si="382"/>
        <v>0</v>
      </c>
      <c r="ER36">
        <f t="shared" si="382"/>
        <v>0</v>
      </c>
      <c r="ES36">
        <f t="shared" si="382"/>
        <v>0</v>
      </c>
      <c r="ET36">
        <f t="shared" si="383"/>
        <v>0</v>
      </c>
      <c r="EU36">
        <f t="shared" si="383"/>
        <v>0</v>
      </c>
      <c r="EV36">
        <f t="shared" si="384"/>
        <v>0</v>
      </c>
      <c r="EW36">
        <f t="shared" si="384"/>
        <v>0</v>
      </c>
      <c r="EX36">
        <f t="shared" si="384"/>
        <v>0</v>
      </c>
      <c r="EY36">
        <f t="shared" si="384"/>
        <v>0</v>
      </c>
      <c r="EZ36">
        <f t="shared" si="384"/>
        <v>0</v>
      </c>
      <c r="FA36">
        <f t="shared" si="384"/>
        <v>0</v>
      </c>
      <c r="FB36">
        <f t="shared" si="384"/>
        <v>0</v>
      </c>
      <c r="FC36">
        <f t="shared" si="384"/>
        <v>0</v>
      </c>
      <c r="FD36">
        <f t="shared" si="384"/>
        <v>0</v>
      </c>
      <c r="FE36">
        <f t="shared" si="384"/>
        <v>0</v>
      </c>
      <c r="FF36">
        <f t="shared" si="384"/>
        <v>0</v>
      </c>
      <c r="FG36">
        <f t="shared" si="384"/>
        <v>0</v>
      </c>
      <c r="FH36">
        <f t="shared" si="384"/>
        <v>0</v>
      </c>
      <c r="FI36">
        <f t="shared" si="384"/>
        <v>0</v>
      </c>
      <c r="FJ36">
        <f t="shared" si="384"/>
        <v>0</v>
      </c>
      <c r="FK36">
        <f t="shared" si="384"/>
        <v>0</v>
      </c>
      <c r="FL36">
        <f t="shared" si="512"/>
        <v>0</v>
      </c>
      <c r="FM36">
        <f t="shared" si="512"/>
        <v>0</v>
      </c>
      <c r="FN36">
        <f t="shared" si="512"/>
        <v>0</v>
      </c>
      <c r="FO36">
        <f t="shared" si="512"/>
        <v>0</v>
      </c>
      <c r="FP36">
        <f t="shared" si="512"/>
        <v>0</v>
      </c>
      <c r="FQ36">
        <f t="shared" si="512"/>
        <v>0</v>
      </c>
      <c r="FR36">
        <f t="shared" si="512"/>
        <v>0</v>
      </c>
      <c r="FS36">
        <f t="shared" si="512"/>
        <v>0</v>
      </c>
      <c r="FT36">
        <f t="shared" si="512"/>
        <v>0</v>
      </c>
      <c r="FU36">
        <f t="shared" si="512"/>
        <v>0</v>
      </c>
      <c r="FV36">
        <f t="shared" si="512"/>
        <v>0</v>
      </c>
      <c r="FW36">
        <f t="shared" si="512"/>
        <v>0</v>
      </c>
      <c r="FX36">
        <f t="shared" si="512"/>
        <v>0</v>
      </c>
      <c r="FY36">
        <f t="shared" si="512"/>
        <v>0</v>
      </c>
      <c r="FZ36">
        <f t="shared" si="512"/>
        <v>0</v>
      </c>
      <c r="GA36">
        <f t="shared" si="512"/>
        <v>0</v>
      </c>
      <c r="GB36">
        <f t="shared" si="385"/>
        <v>0</v>
      </c>
      <c r="GC36">
        <f t="shared" si="385"/>
        <v>0</v>
      </c>
      <c r="GD36">
        <f t="shared" si="385"/>
        <v>0</v>
      </c>
      <c r="GE36">
        <f t="shared" si="385"/>
        <v>0</v>
      </c>
      <c r="GF36">
        <f t="shared" si="385"/>
        <v>0</v>
      </c>
      <c r="GG36">
        <f t="shared" si="385"/>
        <v>0</v>
      </c>
      <c r="GH36">
        <f t="shared" si="385"/>
        <v>0</v>
      </c>
      <c r="GI36">
        <f t="shared" si="385"/>
        <v>0</v>
      </c>
      <c r="GJ36">
        <f t="shared" si="385"/>
        <v>0</v>
      </c>
      <c r="GK36">
        <f t="shared" si="385"/>
        <v>0</v>
      </c>
      <c r="GL36">
        <f t="shared" si="385"/>
        <v>0</v>
      </c>
      <c r="GM36">
        <f t="shared" si="385"/>
        <v>0</v>
      </c>
      <c r="GN36">
        <f t="shared" si="385"/>
        <v>0</v>
      </c>
      <c r="GO36">
        <f t="shared" si="385"/>
        <v>0</v>
      </c>
      <c r="GP36">
        <f t="shared" si="386"/>
        <v>0</v>
      </c>
      <c r="GQ36">
        <f t="shared" si="386"/>
        <v>0</v>
      </c>
      <c r="GR36">
        <f t="shared" si="386"/>
        <v>0</v>
      </c>
      <c r="GS36">
        <f t="shared" si="386"/>
        <v>0</v>
      </c>
      <c r="GT36">
        <f t="shared" si="386"/>
        <v>0</v>
      </c>
      <c r="GU36">
        <f t="shared" si="386"/>
        <v>0</v>
      </c>
      <c r="GV36">
        <f t="shared" si="386"/>
        <v>0</v>
      </c>
      <c r="GW36">
        <f t="shared" si="386"/>
        <v>0</v>
      </c>
      <c r="GX36">
        <f t="shared" si="386"/>
        <v>0</v>
      </c>
      <c r="GY36">
        <f t="shared" si="386"/>
        <v>0</v>
      </c>
      <c r="GZ36">
        <f t="shared" si="386"/>
        <v>0</v>
      </c>
      <c r="HA36">
        <f t="shared" si="386"/>
        <v>0</v>
      </c>
      <c r="HB36">
        <f t="shared" si="386"/>
        <v>0</v>
      </c>
      <c r="HC36">
        <f t="shared" si="386"/>
        <v>0</v>
      </c>
      <c r="HD36">
        <f t="shared" si="386"/>
        <v>0</v>
      </c>
      <c r="HE36">
        <f t="shared" si="386"/>
        <v>0</v>
      </c>
      <c r="HF36">
        <f t="shared" si="387"/>
        <v>0</v>
      </c>
      <c r="HG36">
        <f t="shared" si="387"/>
        <v>0</v>
      </c>
      <c r="HH36">
        <f t="shared" si="388"/>
        <v>0</v>
      </c>
      <c r="HI36">
        <f t="shared" si="388"/>
        <v>0</v>
      </c>
      <c r="HJ36">
        <f t="shared" si="388"/>
        <v>0</v>
      </c>
      <c r="HK36">
        <f t="shared" si="388"/>
        <v>0</v>
      </c>
      <c r="HL36">
        <f t="shared" si="388"/>
        <v>0</v>
      </c>
      <c r="HM36">
        <f t="shared" si="388"/>
        <v>0</v>
      </c>
      <c r="HN36">
        <f t="shared" si="388"/>
        <v>0</v>
      </c>
      <c r="HO36">
        <f t="shared" si="388"/>
        <v>0</v>
      </c>
      <c r="HP36">
        <f t="shared" si="388"/>
        <v>0</v>
      </c>
      <c r="HQ36">
        <f t="shared" si="388"/>
        <v>0</v>
      </c>
      <c r="HR36">
        <f t="shared" si="388"/>
        <v>0</v>
      </c>
      <c r="HS36">
        <f t="shared" si="388"/>
        <v>0</v>
      </c>
      <c r="HT36">
        <f t="shared" si="388"/>
        <v>0</v>
      </c>
      <c r="HU36">
        <f t="shared" si="388"/>
        <v>0</v>
      </c>
      <c r="HV36">
        <f t="shared" si="388"/>
        <v>0</v>
      </c>
      <c r="HW36">
        <f t="shared" si="388"/>
        <v>0</v>
      </c>
      <c r="HX36">
        <f t="shared" si="513"/>
        <v>0</v>
      </c>
      <c r="HY36">
        <f t="shared" si="513"/>
        <v>0</v>
      </c>
      <c r="HZ36">
        <f t="shared" si="513"/>
        <v>0</v>
      </c>
      <c r="IA36">
        <f t="shared" si="513"/>
        <v>0</v>
      </c>
      <c r="IB36">
        <f t="shared" si="513"/>
        <v>0</v>
      </c>
      <c r="IC36">
        <f t="shared" si="513"/>
        <v>0</v>
      </c>
      <c r="ID36">
        <f t="shared" si="513"/>
        <v>0</v>
      </c>
      <c r="IE36">
        <f t="shared" si="513"/>
        <v>0</v>
      </c>
      <c r="IF36">
        <f t="shared" si="513"/>
        <v>0</v>
      </c>
      <c r="IG36">
        <f t="shared" si="513"/>
        <v>0</v>
      </c>
      <c r="IH36">
        <f t="shared" si="513"/>
        <v>0</v>
      </c>
      <c r="II36">
        <f t="shared" si="513"/>
        <v>0</v>
      </c>
      <c r="IJ36">
        <f t="shared" si="513"/>
        <v>0</v>
      </c>
      <c r="IK36">
        <f t="shared" si="513"/>
        <v>0</v>
      </c>
      <c r="IL36">
        <f t="shared" si="513"/>
        <v>0</v>
      </c>
      <c r="IM36">
        <f t="shared" si="513"/>
        <v>0</v>
      </c>
      <c r="IN36">
        <f t="shared" si="389"/>
        <v>0</v>
      </c>
      <c r="IO36">
        <f t="shared" si="389"/>
        <v>0</v>
      </c>
      <c r="IP36">
        <f t="shared" si="389"/>
        <v>0</v>
      </c>
      <c r="IQ36">
        <f t="shared" si="389"/>
        <v>0</v>
      </c>
      <c r="IR36">
        <f t="shared" si="389"/>
        <v>0</v>
      </c>
      <c r="IS36">
        <f t="shared" si="389"/>
        <v>0</v>
      </c>
      <c r="IT36">
        <f t="shared" si="389"/>
        <v>0</v>
      </c>
      <c r="IU36">
        <f t="shared" si="389"/>
        <v>0</v>
      </c>
      <c r="IV36">
        <f t="shared" si="389"/>
        <v>0</v>
      </c>
      <c r="IW36">
        <f t="shared" si="389"/>
        <v>0</v>
      </c>
      <c r="IX36">
        <f t="shared" si="389"/>
        <v>0</v>
      </c>
      <c r="IY36">
        <f t="shared" si="389"/>
        <v>0</v>
      </c>
      <c r="IZ36">
        <f t="shared" si="389"/>
        <v>0</v>
      </c>
      <c r="JA36">
        <f t="shared" si="389"/>
        <v>0</v>
      </c>
      <c r="JB36">
        <f t="shared" si="390"/>
        <v>0</v>
      </c>
      <c r="JC36">
        <f t="shared" si="390"/>
        <v>0</v>
      </c>
      <c r="JD36">
        <f t="shared" si="390"/>
        <v>0</v>
      </c>
      <c r="JE36">
        <f t="shared" si="390"/>
        <v>0</v>
      </c>
      <c r="JF36">
        <f t="shared" si="390"/>
        <v>0</v>
      </c>
      <c r="JG36">
        <f t="shared" si="390"/>
        <v>0</v>
      </c>
      <c r="JH36">
        <f t="shared" si="390"/>
        <v>0</v>
      </c>
      <c r="JI36">
        <f t="shared" si="390"/>
        <v>0</v>
      </c>
      <c r="JJ36">
        <f t="shared" si="390"/>
        <v>0</v>
      </c>
      <c r="JK36">
        <f t="shared" si="390"/>
        <v>0</v>
      </c>
      <c r="JL36">
        <f t="shared" si="390"/>
        <v>0</v>
      </c>
      <c r="JM36">
        <f t="shared" si="390"/>
        <v>0</v>
      </c>
      <c r="JN36">
        <f t="shared" si="390"/>
        <v>0</v>
      </c>
      <c r="JO36">
        <f t="shared" si="390"/>
        <v>0</v>
      </c>
      <c r="JP36">
        <f t="shared" si="390"/>
        <v>0</v>
      </c>
      <c r="JQ36">
        <f t="shared" si="390"/>
        <v>0</v>
      </c>
      <c r="JR36">
        <f t="shared" si="391"/>
        <v>0</v>
      </c>
      <c r="JS36">
        <f t="shared" si="391"/>
        <v>0</v>
      </c>
      <c r="JT36">
        <f t="shared" si="392"/>
        <v>0</v>
      </c>
      <c r="JU36">
        <f t="shared" si="392"/>
        <v>0</v>
      </c>
      <c r="JV36">
        <f t="shared" si="392"/>
        <v>0</v>
      </c>
      <c r="JW36">
        <f t="shared" si="392"/>
        <v>0</v>
      </c>
      <c r="JX36">
        <f t="shared" si="392"/>
        <v>0</v>
      </c>
      <c r="JY36">
        <f t="shared" si="392"/>
        <v>0</v>
      </c>
      <c r="JZ36">
        <f t="shared" si="392"/>
        <v>0</v>
      </c>
      <c r="KA36">
        <f t="shared" si="392"/>
        <v>0</v>
      </c>
      <c r="KB36">
        <f t="shared" si="392"/>
        <v>0</v>
      </c>
      <c r="KC36">
        <f t="shared" si="392"/>
        <v>0</v>
      </c>
      <c r="KD36">
        <f t="shared" si="392"/>
        <v>0</v>
      </c>
      <c r="KE36">
        <f t="shared" si="392"/>
        <v>0</v>
      </c>
      <c r="KF36">
        <f t="shared" si="392"/>
        <v>0</v>
      </c>
      <c r="KG36">
        <f t="shared" si="392"/>
        <v>0</v>
      </c>
      <c r="KH36">
        <f t="shared" si="392"/>
        <v>0</v>
      </c>
      <c r="KI36">
        <f t="shared" si="392"/>
        <v>0</v>
      </c>
      <c r="KJ36">
        <f t="shared" si="514"/>
        <v>0</v>
      </c>
      <c r="KK36">
        <f t="shared" si="514"/>
        <v>0</v>
      </c>
      <c r="KL36">
        <f t="shared" si="514"/>
        <v>0</v>
      </c>
      <c r="KM36">
        <f t="shared" si="514"/>
        <v>0</v>
      </c>
      <c r="KN36">
        <f t="shared" si="514"/>
        <v>0</v>
      </c>
      <c r="KO36">
        <f t="shared" si="514"/>
        <v>0</v>
      </c>
      <c r="KP36">
        <f t="shared" si="514"/>
        <v>0</v>
      </c>
      <c r="KQ36">
        <f t="shared" si="514"/>
        <v>0</v>
      </c>
      <c r="KR36">
        <f t="shared" si="514"/>
        <v>0</v>
      </c>
      <c r="KS36">
        <f t="shared" si="514"/>
        <v>0</v>
      </c>
      <c r="KT36">
        <f t="shared" si="514"/>
        <v>0</v>
      </c>
      <c r="KU36">
        <f t="shared" si="514"/>
        <v>0</v>
      </c>
      <c r="KV36">
        <f t="shared" si="514"/>
        <v>0</v>
      </c>
      <c r="KW36">
        <f t="shared" si="514"/>
        <v>0</v>
      </c>
      <c r="KX36">
        <f t="shared" si="514"/>
        <v>0</v>
      </c>
      <c r="KY36">
        <f t="shared" si="514"/>
        <v>0</v>
      </c>
      <c r="KZ36">
        <f t="shared" si="393"/>
        <v>0</v>
      </c>
      <c r="LA36">
        <f t="shared" si="393"/>
        <v>0</v>
      </c>
      <c r="LB36">
        <f t="shared" si="393"/>
        <v>0</v>
      </c>
      <c r="LC36">
        <f t="shared" si="393"/>
        <v>0</v>
      </c>
      <c r="LD36">
        <f t="shared" si="393"/>
        <v>0</v>
      </c>
      <c r="LE36">
        <f t="shared" si="393"/>
        <v>0</v>
      </c>
      <c r="LF36">
        <f t="shared" si="393"/>
        <v>0</v>
      </c>
      <c r="LG36">
        <f t="shared" si="393"/>
        <v>0</v>
      </c>
      <c r="LH36">
        <f t="shared" si="393"/>
        <v>0</v>
      </c>
      <c r="LI36">
        <f t="shared" si="393"/>
        <v>0</v>
      </c>
      <c r="LJ36">
        <f t="shared" si="393"/>
        <v>0</v>
      </c>
      <c r="LK36">
        <f t="shared" si="393"/>
        <v>0</v>
      </c>
      <c r="LL36">
        <f t="shared" si="393"/>
        <v>0</v>
      </c>
      <c r="LM36">
        <f t="shared" si="393"/>
        <v>0</v>
      </c>
      <c r="LN36">
        <f t="shared" si="394"/>
        <v>0</v>
      </c>
      <c r="LO36">
        <f t="shared" si="394"/>
        <v>0</v>
      </c>
      <c r="LP36">
        <f t="shared" si="394"/>
        <v>0</v>
      </c>
      <c r="LQ36">
        <f t="shared" si="394"/>
        <v>0</v>
      </c>
      <c r="LR36">
        <f t="shared" si="394"/>
        <v>0</v>
      </c>
      <c r="LS36">
        <f t="shared" si="394"/>
        <v>0</v>
      </c>
      <c r="LT36">
        <f t="shared" si="394"/>
        <v>0</v>
      </c>
      <c r="LU36">
        <f t="shared" si="394"/>
        <v>0</v>
      </c>
      <c r="LV36">
        <f t="shared" si="394"/>
        <v>0</v>
      </c>
      <c r="LW36">
        <f t="shared" si="394"/>
        <v>0</v>
      </c>
      <c r="LX36">
        <f t="shared" si="394"/>
        <v>0</v>
      </c>
      <c r="LY36">
        <f t="shared" si="394"/>
        <v>0</v>
      </c>
      <c r="LZ36">
        <f t="shared" si="394"/>
        <v>0</v>
      </c>
      <c r="MA36">
        <f t="shared" si="394"/>
        <v>0</v>
      </c>
      <c r="MB36">
        <f t="shared" si="394"/>
        <v>0</v>
      </c>
      <c r="MC36">
        <f t="shared" si="394"/>
        <v>0</v>
      </c>
      <c r="MD36">
        <f t="shared" si="395"/>
        <v>0</v>
      </c>
      <c r="ME36">
        <f t="shared" si="395"/>
        <v>0</v>
      </c>
      <c r="MF36">
        <f t="shared" si="396"/>
        <v>0</v>
      </c>
      <c r="MG36">
        <f t="shared" si="396"/>
        <v>0</v>
      </c>
      <c r="MH36">
        <f t="shared" si="396"/>
        <v>0</v>
      </c>
      <c r="MI36">
        <f t="shared" si="396"/>
        <v>0</v>
      </c>
      <c r="MJ36">
        <f t="shared" si="396"/>
        <v>0</v>
      </c>
      <c r="MK36">
        <f t="shared" si="396"/>
        <v>0</v>
      </c>
      <c r="ML36">
        <f t="shared" si="396"/>
        <v>0</v>
      </c>
      <c r="MM36">
        <f t="shared" si="396"/>
        <v>0</v>
      </c>
      <c r="MN36">
        <f t="shared" si="396"/>
        <v>0</v>
      </c>
      <c r="MO36">
        <f t="shared" si="396"/>
        <v>0</v>
      </c>
      <c r="MP36">
        <f t="shared" si="396"/>
        <v>0</v>
      </c>
      <c r="MQ36">
        <f t="shared" si="396"/>
        <v>0</v>
      </c>
      <c r="MR36">
        <f t="shared" si="396"/>
        <v>0</v>
      </c>
      <c r="MS36">
        <f t="shared" si="396"/>
        <v>0</v>
      </c>
      <c r="MT36">
        <f t="shared" si="396"/>
        <v>0</v>
      </c>
      <c r="MU36">
        <f t="shared" si="396"/>
        <v>0</v>
      </c>
      <c r="MV36">
        <f t="shared" si="545"/>
        <v>0</v>
      </c>
      <c r="MW36">
        <f t="shared" si="545"/>
        <v>0</v>
      </c>
      <c r="MX36">
        <f t="shared" si="545"/>
        <v>0</v>
      </c>
      <c r="MY36">
        <f t="shared" si="545"/>
        <v>0</v>
      </c>
      <c r="MZ36">
        <f t="shared" si="545"/>
        <v>0</v>
      </c>
      <c r="NA36">
        <f t="shared" si="545"/>
        <v>0</v>
      </c>
      <c r="NB36">
        <f t="shared" si="545"/>
        <v>0</v>
      </c>
      <c r="NC36">
        <f t="shared" si="545"/>
        <v>0</v>
      </c>
      <c r="ND36">
        <f t="shared" si="545"/>
        <v>0</v>
      </c>
      <c r="NE36">
        <f t="shared" si="545"/>
        <v>0</v>
      </c>
      <c r="NF36">
        <f t="shared" si="545"/>
        <v>0</v>
      </c>
      <c r="NG36">
        <f t="shared" si="545"/>
        <v>0</v>
      </c>
      <c r="NH36">
        <f t="shared" si="545"/>
        <v>0</v>
      </c>
      <c r="NI36">
        <f t="shared" si="543"/>
        <v>0</v>
      </c>
      <c r="NJ36">
        <f t="shared" si="543"/>
        <v>0</v>
      </c>
      <c r="NK36">
        <f t="shared" si="543"/>
        <v>0</v>
      </c>
      <c r="NL36">
        <f t="shared" si="543"/>
        <v>0</v>
      </c>
      <c r="NM36">
        <f t="shared" si="543"/>
        <v>0</v>
      </c>
      <c r="NN36">
        <f t="shared" si="543"/>
        <v>0</v>
      </c>
      <c r="NO36">
        <f t="shared" si="397"/>
        <v>0</v>
      </c>
      <c r="NP36">
        <f t="shared" si="397"/>
        <v>0</v>
      </c>
      <c r="NQ36">
        <f t="shared" si="397"/>
        <v>0</v>
      </c>
      <c r="NR36">
        <f t="shared" si="397"/>
        <v>0</v>
      </c>
      <c r="NS36">
        <f t="shared" si="397"/>
        <v>0</v>
      </c>
      <c r="NT36">
        <f t="shared" si="397"/>
        <v>0</v>
      </c>
      <c r="NU36">
        <f t="shared" si="397"/>
        <v>0</v>
      </c>
      <c r="NV36">
        <f t="shared" si="397"/>
        <v>0</v>
      </c>
      <c r="NW36">
        <f t="shared" si="397"/>
        <v>0</v>
      </c>
      <c r="NX36">
        <f t="shared" si="397"/>
        <v>0</v>
      </c>
      <c r="NY36">
        <f t="shared" si="397"/>
        <v>0</v>
      </c>
      <c r="NZ36">
        <f t="shared" si="397"/>
        <v>0</v>
      </c>
      <c r="OA36">
        <f t="shared" si="542"/>
        <v>0</v>
      </c>
      <c r="OB36">
        <f t="shared" si="542"/>
        <v>0</v>
      </c>
      <c r="OC36">
        <f t="shared" si="542"/>
        <v>0</v>
      </c>
      <c r="OD36">
        <f t="shared" si="542"/>
        <v>0</v>
      </c>
      <c r="OE36">
        <f t="shared" si="542"/>
        <v>0</v>
      </c>
      <c r="OF36">
        <f t="shared" si="542"/>
        <v>0</v>
      </c>
      <c r="OG36">
        <f t="shared" si="542"/>
        <v>0</v>
      </c>
      <c r="OH36">
        <f t="shared" si="542"/>
        <v>0</v>
      </c>
      <c r="OI36">
        <f t="shared" si="542"/>
        <v>0</v>
      </c>
      <c r="OJ36">
        <f t="shared" si="542"/>
        <v>0</v>
      </c>
      <c r="OK36">
        <f t="shared" si="542"/>
        <v>0</v>
      </c>
      <c r="OL36">
        <f t="shared" si="542"/>
        <v>0</v>
      </c>
      <c r="OM36">
        <f t="shared" si="542"/>
        <v>0</v>
      </c>
      <c r="ON36">
        <f t="shared" si="542"/>
        <v>0</v>
      </c>
      <c r="OO36">
        <f t="shared" si="542"/>
        <v>0</v>
      </c>
      <c r="OP36">
        <f t="shared" si="542"/>
        <v>0</v>
      </c>
      <c r="OQ36">
        <f t="shared" si="317"/>
        <v>0</v>
      </c>
      <c r="OR36">
        <f t="shared" si="398"/>
        <v>0</v>
      </c>
      <c r="OS36">
        <f t="shared" si="398"/>
        <v>0</v>
      </c>
      <c r="OT36">
        <f t="shared" si="398"/>
        <v>0</v>
      </c>
      <c r="OU36">
        <f t="shared" si="398"/>
        <v>0</v>
      </c>
      <c r="OV36">
        <f t="shared" si="398"/>
        <v>0</v>
      </c>
      <c r="OW36">
        <f t="shared" si="398"/>
        <v>0</v>
      </c>
      <c r="OX36">
        <f t="shared" si="398"/>
        <v>0</v>
      </c>
      <c r="OY36">
        <f t="shared" si="398"/>
        <v>0</v>
      </c>
      <c r="OZ36">
        <f t="shared" si="398"/>
        <v>0</v>
      </c>
      <c r="PA36">
        <f t="shared" si="398"/>
        <v>0</v>
      </c>
      <c r="PB36">
        <f t="shared" si="398"/>
        <v>0</v>
      </c>
      <c r="PC36">
        <f t="shared" si="398"/>
        <v>0</v>
      </c>
      <c r="PD36">
        <f t="shared" si="398"/>
        <v>0</v>
      </c>
      <c r="PE36">
        <f t="shared" si="398"/>
        <v>0</v>
      </c>
      <c r="PF36">
        <f t="shared" si="398"/>
        <v>0</v>
      </c>
      <c r="PG36">
        <f t="shared" si="398"/>
        <v>0</v>
      </c>
      <c r="PH36">
        <f t="shared" si="399"/>
        <v>0</v>
      </c>
      <c r="PI36">
        <f t="shared" si="399"/>
        <v>0</v>
      </c>
      <c r="PJ36">
        <f t="shared" si="399"/>
        <v>0</v>
      </c>
      <c r="PK36">
        <f t="shared" si="399"/>
        <v>0</v>
      </c>
      <c r="PL36">
        <f t="shared" si="399"/>
        <v>0</v>
      </c>
      <c r="PM36">
        <f t="shared" si="399"/>
        <v>0</v>
      </c>
      <c r="PN36">
        <f t="shared" si="399"/>
        <v>0</v>
      </c>
      <c r="PO36">
        <f t="shared" si="399"/>
        <v>0</v>
      </c>
      <c r="PP36">
        <f t="shared" si="399"/>
        <v>0</v>
      </c>
      <c r="PQ36">
        <f t="shared" si="399"/>
        <v>0</v>
      </c>
      <c r="PR36">
        <f t="shared" si="399"/>
        <v>0</v>
      </c>
      <c r="PS36">
        <f t="shared" si="399"/>
        <v>0</v>
      </c>
      <c r="PT36">
        <f t="shared" si="399"/>
        <v>0</v>
      </c>
      <c r="PU36">
        <f t="shared" si="399"/>
        <v>0</v>
      </c>
      <c r="PV36">
        <f t="shared" si="399"/>
        <v>0</v>
      </c>
      <c r="PW36">
        <f t="shared" si="399"/>
        <v>0</v>
      </c>
      <c r="PX36">
        <f t="shared" si="400"/>
        <v>0</v>
      </c>
      <c r="PY36">
        <f t="shared" si="400"/>
        <v>0</v>
      </c>
      <c r="PZ36">
        <f t="shared" si="400"/>
        <v>0</v>
      </c>
      <c r="QA36">
        <f t="shared" si="400"/>
        <v>0</v>
      </c>
      <c r="QB36">
        <f t="shared" si="400"/>
        <v>0</v>
      </c>
      <c r="QC36">
        <f t="shared" si="400"/>
        <v>0</v>
      </c>
      <c r="QD36">
        <f t="shared" si="400"/>
        <v>0</v>
      </c>
      <c r="QE36">
        <f t="shared" si="400"/>
        <v>0</v>
      </c>
      <c r="QF36">
        <f t="shared" si="400"/>
        <v>0</v>
      </c>
      <c r="QG36">
        <f t="shared" si="400"/>
        <v>0</v>
      </c>
      <c r="QH36">
        <f t="shared" si="400"/>
        <v>0</v>
      </c>
      <c r="QI36">
        <f t="shared" si="400"/>
        <v>0</v>
      </c>
      <c r="QJ36">
        <f t="shared" si="400"/>
        <v>0</v>
      </c>
      <c r="QK36">
        <f t="shared" si="400"/>
        <v>0</v>
      </c>
      <c r="QL36">
        <f t="shared" si="400"/>
        <v>0</v>
      </c>
      <c r="QM36">
        <f t="shared" si="400"/>
        <v>0</v>
      </c>
      <c r="QN36">
        <f t="shared" si="515"/>
        <v>0</v>
      </c>
      <c r="QO36">
        <f t="shared" si="515"/>
        <v>0</v>
      </c>
      <c r="QP36">
        <f t="shared" si="515"/>
        <v>0</v>
      </c>
      <c r="QQ36">
        <f t="shared" si="515"/>
        <v>0</v>
      </c>
      <c r="QR36">
        <f t="shared" si="515"/>
        <v>0</v>
      </c>
      <c r="QS36">
        <f t="shared" si="515"/>
        <v>0</v>
      </c>
      <c r="QT36">
        <f t="shared" si="515"/>
        <v>0</v>
      </c>
      <c r="QU36">
        <f t="shared" si="515"/>
        <v>0</v>
      </c>
      <c r="QV36">
        <f t="shared" si="515"/>
        <v>0</v>
      </c>
      <c r="QW36">
        <f t="shared" si="515"/>
        <v>0</v>
      </c>
      <c r="QX36">
        <f t="shared" si="515"/>
        <v>0</v>
      </c>
      <c r="QY36">
        <f t="shared" si="515"/>
        <v>0</v>
      </c>
      <c r="QZ36">
        <f t="shared" si="515"/>
        <v>0</v>
      </c>
      <c r="RA36">
        <f t="shared" si="515"/>
        <v>0</v>
      </c>
      <c r="RB36">
        <f t="shared" si="515"/>
        <v>0</v>
      </c>
      <c r="RC36">
        <f t="shared" si="515"/>
        <v>0</v>
      </c>
      <c r="RD36">
        <f t="shared" si="401"/>
        <v>0</v>
      </c>
      <c r="RE36">
        <f t="shared" si="401"/>
        <v>0</v>
      </c>
      <c r="RF36">
        <f t="shared" si="401"/>
        <v>0</v>
      </c>
      <c r="RG36">
        <f t="shared" si="401"/>
        <v>0</v>
      </c>
      <c r="RH36">
        <f t="shared" si="401"/>
        <v>0</v>
      </c>
      <c r="RI36">
        <f t="shared" si="401"/>
        <v>0</v>
      </c>
      <c r="RJ36">
        <f t="shared" si="401"/>
        <v>0</v>
      </c>
      <c r="RK36">
        <f t="shared" si="401"/>
        <v>0</v>
      </c>
      <c r="RL36">
        <f t="shared" si="401"/>
        <v>0</v>
      </c>
      <c r="RM36">
        <f t="shared" si="401"/>
        <v>0</v>
      </c>
      <c r="RN36">
        <f t="shared" si="401"/>
        <v>0</v>
      </c>
      <c r="RO36">
        <f t="shared" si="401"/>
        <v>0</v>
      </c>
      <c r="RP36">
        <f t="shared" si="402"/>
        <v>0</v>
      </c>
      <c r="RQ36">
        <f t="shared" si="402"/>
        <v>0</v>
      </c>
      <c r="RR36">
        <f t="shared" si="402"/>
        <v>0</v>
      </c>
      <c r="RS36">
        <f t="shared" si="402"/>
        <v>0</v>
      </c>
      <c r="RT36">
        <f t="shared" si="402"/>
        <v>0</v>
      </c>
      <c r="RU36">
        <f t="shared" si="402"/>
        <v>0</v>
      </c>
      <c r="RV36">
        <f t="shared" si="402"/>
        <v>0</v>
      </c>
      <c r="RW36">
        <f t="shared" si="402"/>
        <v>0</v>
      </c>
      <c r="RX36">
        <f t="shared" si="402"/>
        <v>0</v>
      </c>
      <c r="RY36">
        <f t="shared" si="402"/>
        <v>0</v>
      </c>
      <c r="RZ36">
        <f t="shared" si="402"/>
        <v>0</v>
      </c>
      <c r="SA36">
        <f t="shared" si="402"/>
        <v>0</v>
      </c>
      <c r="SB36">
        <f t="shared" si="402"/>
        <v>0</v>
      </c>
      <c r="SC36">
        <f t="shared" si="402"/>
        <v>0</v>
      </c>
      <c r="SD36">
        <f t="shared" si="402"/>
        <v>0</v>
      </c>
      <c r="SE36">
        <f t="shared" si="402"/>
        <v>0</v>
      </c>
      <c r="SF36">
        <f t="shared" si="403"/>
        <v>0</v>
      </c>
      <c r="SG36">
        <f t="shared" si="403"/>
        <v>0</v>
      </c>
      <c r="SH36">
        <f t="shared" si="403"/>
        <v>0</v>
      </c>
      <c r="SI36">
        <f t="shared" si="403"/>
        <v>0</v>
      </c>
      <c r="SJ36">
        <f t="shared" si="404"/>
        <v>0</v>
      </c>
      <c r="SK36">
        <f t="shared" si="404"/>
        <v>0</v>
      </c>
      <c r="SL36">
        <f t="shared" si="404"/>
        <v>0</v>
      </c>
      <c r="SM36">
        <f t="shared" si="404"/>
        <v>0</v>
      </c>
      <c r="SN36">
        <f t="shared" si="404"/>
        <v>0</v>
      </c>
      <c r="SO36">
        <f t="shared" si="404"/>
        <v>0</v>
      </c>
      <c r="SP36">
        <f t="shared" si="404"/>
        <v>0</v>
      </c>
      <c r="SQ36">
        <f t="shared" si="404"/>
        <v>0</v>
      </c>
      <c r="SR36">
        <f t="shared" si="404"/>
        <v>0</v>
      </c>
      <c r="SS36">
        <f t="shared" si="404"/>
        <v>0</v>
      </c>
      <c r="ST36">
        <f t="shared" si="404"/>
        <v>0</v>
      </c>
      <c r="SU36">
        <f t="shared" si="404"/>
        <v>0</v>
      </c>
      <c r="SV36">
        <f t="shared" si="404"/>
        <v>0</v>
      </c>
      <c r="SW36">
        <f t="shared" si="404"/>
        <v>0</v>
      </c>
      <c r="SX36">
        <f t="shared" si="404"/>
        <v>0</v>
      </c>
      <c r="SY36">
        <f t="shared" si="404"/>
        <v>0</v>
      </c>
      <c r="SZ36">
        <f t="shared" si="516"/>
        <v>0</v>
      </c>
      <c r="TA36">
        <f t="shared" si="516"/>
        <v>0</v>
      </c>
      <c r="TB36">
        <f t="shared" si="516"/>
        <v>0</v>
      </c>
      <c r="TC36">
        <f t="shared" si="516"/>
        <v>0</v>
      </c>
      <c r="TD36">
        <f t="shared" si="516"/>
        <v>0</v>
      </c>
      <c r="TE36">
        <f t="shared" si="516"/>
        <v>0</v>
      </c>
      <c r="TF36">
        <f t="shared" si="516"/>
        <v>0</v>
      </c>
      <c r="TG36">
        <f t="shared" si="516"/>
        <v>0</v>
      </c>
      <c r="TH36">
        <f t="shared" si="516"/>
        <v>0</v>
      </c>
      <c r="TI36">
        <f t="shared" si="516"/>
        <v>0</v>
      </c>
      <c r="TJ36">
        <f t="shared" si="516"/>
        <v>0</v>
      </c>
      <c r="TK36">
        <f t="shared" si="516"/>
        <v>0</v>
      </c>
      <c r="TL36">
        <f t="shared" si="516"/>
        <v>0</v>
      </c>
      <c r="TM36">
        <f t="shared" si="516"/>
        <v>0</v>
      </c>
      <c r="TN36">
        <f t="shared" si="516"/>
        <v>0</v>
      </c>
      <c r="TO36">
        <f t="shared" si="516"/>
        <v>0</v>
      </c>
      <c r="TP36">
        <f t="shared" si="405"/>
        <v>0</v>
      </c>
      <c r="TQ36">
        <f t="shared" si="405"/>
        <v>0</v>
      </c>
      <c r="TR36">
        <f t="shared" si="405"/>
        <v>0</v>
      </c>
      <c r="TS36">
        <f t="shared" si="405"/>
        <v>0</v>
      </c>
      <c r="TT36">
        <f t="shared" si="405"/>
        <v>0</v>
      </c>
      <c r="TU36">
        <f t="shared" si="405"/>
        <v>0</v>
      </c>
      <c r="TV36">
        <f t="shared" si="405"/>
        <v>0</v>
      </c>
      <c r="TW36">
        <f t="shared" si="405"/>
        <v>0</v>
      </c>
      <c r="TX36">
        <f t="shared" si="405"/>
        <v>0</v>
      </c>
      <c r="TY36">
        <f t="shared" si="405"/>
        <v>0</v>
      </c>
      <c r="TZ36">
        <f t="shared" si="405"/>
        <v>0</v>
      </c>
      <c r="UA36">
        <f t="shared" si="405"/>
        <v>0</v>
      </c>
      <c r="UB36">
        <f t="shared" si="406"/>
        <v>0</v>
      </c>
      <c r="UC36">
        <f t="shared" si="406"/>
        <v>0</v>
      </c>
      <c r="UD36">
        <f t="shared" si="406"/>
        <v>0</v>
      </c>
      <c r="UE36">
        <f t="shared" si="406"/>
        <v>0</v>
      </c>
      <c r="UF36">
        <f t="shared" si="406"/>
        <v>0</v>
      </c>
      <c r="UG36">
        <f t="shared" si="406"/>
        <v>0</v>
      </c>
      <c r="UH36">
        <f t="shared" si="406"/>
        <v>0</v>
      </c>
      <c r="UI36">
        <f t="shared" si="406"/>
        <v>0</v>
      </c>
      <c r="UJ36">
        <f t="shared" si="406"/>
        <v>0</v>
      </c>
      <c r="UK36">
        <f t="shared" si="406"/>
        <v>0</v>
      </c>
      <c r="UL36">
        <f t="shared" si="406"/>
        <v>0</v>
      </c>
      <c r="UM36">
        <f t="shared" si="406"/>
        <v>0</v>
      </c>
      <c r="UN36">
        <f t="shared" si="406"/>
        <v>0</v>
      </c>
      <c r="UO36">
        <f t="shared" si="406"/>
        <v>0</v>
      </c>
      <c r="UP36">
        <f t="shared" si="406"/>
        <v>0</v>
      </c>
      <c r="UQ36">
        <f t="shared" si="406"/>
        <v>0</v>
      </c>
      <c r="UR36">
        <f t="shared" si="407"/>
        <v>0</v>
      </c>
      <c r="US36">
        <f t="shared" si="407"/>
        <v>0</v>
      </c>
      <c r="UT36">
        <f t="shared" si="407"/>
        <v>0</v>
      </c>
      <c r="UU36">
        <f t="shared" si="407"/>
        <v>0</v>
      </c>
      <c r="UV36">
        <f t="shared" si="408"/>
        <v>0</v>
      </c>
      <c r="UW36">
        <f t="shared" si="408"/>
        <v>0</v>
      </c>
      <c r="UX36">
        <f t="shared" si="408"/>
        <v>0</v>
      </c>
      <c r="UY36">
        <f t="shared" si="408"/>
        <v>0</v>
      </c>
      <c r="UZ36">
        <f t="shared" si="408"/>
        <v>0</v>
      </c>
      <c r="VA36">
        <f t="shared" si="408"/>
        <v>0</v>
      </c>
      <c r="VB36">
        <f t="shared" si="408"/>
        <v>0</v>
      </c>
      <c r="VC36">
        <f t="shared" si="408"/>
        <v>0</v>
      </c>
      <c r="VD36">
        <f t="shared" si="408"/>
        <v>0</v>
      </c>
      <c r="VE36">
        <f t="shared" si="408"/>
        <v>0</v>
      </c>
      <c r="VF36">
        <f t="shared" si="408"/>
        <v>0</v>
      </c>
      <c r="VG36">
        <f t="shared" si="408"/>
        <v>0</v>
      </c>
      <c r="VH36">
        <f t="shared" si="408"/>
        <v>0</v>
      </c>
      <c r="VI36">
        <f t="shared" si="408"/>
        <v>0</v>
      </c>
      <c r="VJ36">
        <f t="shared" si="408"/>
        <v>0</v>
      </c>
      <c r="VK36">
        <f t="shared" si="408"/>
        <v>0</v>
      </c>
      <c r="VL36">
        <f t="shared" si="517"/>
        <v>0</v>
      </c>
      <c r="VM36">
        <f t="shared" si="517"/>
        <v>0</v>
      </c>
      <c r="VN36">
        <f t="shared" si="517"/>
        <v>0</v>
      </c>
      <c r="VO36">
        <f t="shared" si="517"/>
        <v>0</v>
      </c>
      <c r="VP36">
        <f t="shared" si="517"/>
        <v>0</v>
      </c>
      <c r="VQ36">
        <f t="shared" si="517"/>
        <v>0</v>
      </c>
      <c r="VR36">
        <f t="shared" si="517"/>
        <v>0</v>
      </c>
      <c r="VS36">
        <f t="shared" si="517"/>
        <v>0</v>
      </c>
      <c r="VT36">
        <f t="shared" si="517"/>
        <v>0</v>
      </c>
      <c r="VU36">
        <f t="shared" si="517"/>
        <v>0</v>
      </c>
      <c r="VV36">
        <f t="shared" si="517"/>
        <v>0</v>
      </c>
      <c r="VW36">
        <f t="shared" si="517"/>
        <v>0</v>
      </c>
      <c r="VX36">
        <f t="shared" si="517"/>
        <v>0</v>
      </c>
      <c r="VY36">
        <f t="shared" si="517"/>
        <v>0</v>
      </c>
      <c r="VZ36">
        <f t="shared" si="517"/>
        <v>0</v>
      </c>
      <c r="WA36">
        <f t="shared" si="517"/>
        <v>0</v>
      </c>
      <c r="WB36">
        <f t="shared" si="409"/>
        <v>0</v>
      </c>
      <c r="WC36">
        <f t="shared" si="409"/>
        <v>0</v>
      </c>
      <c r="WD36">
        <f t="shared" si="409"/>
        <v>0</v>
      </c>
      <c r="WE36">
        <f t="shared" si="409"/>
        <v>0</v>
      </c>
      <c r="WF36">
        <f t="shared" si="409"/>
        <v>0</v>
      </c>
      <c r="WG36">
        <f t="shared" si="409"/>
        <v>0</v>
      </c>
      <c r="WH36">
        <f t="shared" si="409"/>
        <v>0</v>
      </c>
      <c r="WI36">
        <f t="shared" si="409"/>
        <v>0</v>
      </c>
      <c r="WJ36">
        <f t="shared" si="409"/>
        <v>0</v>
      </c>
      <c r="WK36">
        <f t="shared" si="409"/>
        <v>0</v>
      </c>
      <c r="WL36">
        <f t="shared" si="409"/>
        <v>0</v>
      </c>
      <c r="WM36">
        <f t="shared" si="409"/>
        <v>0</v>
      </c>
      <c r="WN36">
        <f t="shared" si="410"/>
        <v>0</v>
      </c>
      <c r="WO36">
        <f t="shared" si="410"/>
        <v>0</v>
      </c>
      <c r="WP36">
        <f t="shared" si="410"/>
        <v>0</v>
      </c>
      <c r="WQ36">
        <f t="shared" si="410"/>
        <v>0</v>
      </c>
      <c r="WR36">
        <f t="shared" si="410"/>
        <v>0</v>
      </c>
      <c r="WS36">
        <f t="shared" si="410"/>
        <v>0</v>
      </c>
      <c r="WT36">
        <f t="shared" si="410"/>
        <v>0</v>
      </c>
      <c r="WU36">
        <f t="shared" si="410"/>
        <v>0</v>
      </c>
      <c r="WV36">
        <f t="shared" si="410"/>
        <v>0</v>
      </c>
      <c r="WW36">
        <f t="shared" si="410"/>
        <v>0</v>
      </c>
      <c r="WX36">
        <f t="shared" si="410"/>
        <v>0</v>
      </c>
      <c r="WY36">
        <f t="shared" si="410"/>
        <v>0</v>
      </c>
      <c r="WZ36">
        <f t="shared" si="410"/>
        <v>0</v>
      </c>
      <c r="XA36">
        <f t="shared" si="410"/>
        <v>0</v>
      </c>
      <c r="XB36">
        <f t="shared" si="410"/>
        <v>0</v>
      </c>
      <c r="XC36">
        <f t="shared" si="410"/>
        <v>0</v>
      </c>
      <c r="XD36">
        <f t="shared" si="411"/>
        <v>0</v>
      </c>
      <c r="XE36">
        <f t="shared" si="411"/>
        <v>0</v>
      </c>
      <c r="XF36">
        <f t="shared" si="411"/>
        <v>0</v>
      </c>
      <c r="XG36">
        <f t="shared" si="411"/>
        <v>0</v>
      </c>
      <c r="XH36">
        <f t="shared" si="412"/>
        <v>0</v>
      </c>
      <c r="XI36">
        <f t="shared" si="412"/>
        <v>0</v>
      </c>
      <c r="XJ36">
        <f t="shared" si="412"/>
        <v>0</v>
      </c>
      <c r="XK36">
        <f t="shared" si="412"/>
        <v>0</v>
      </c>
      <c r="XL36">
        <f t="shared" si="412"/>
        <v>0</v>
      </c>
      <c r="XM36">
        <f t="shared" si="412"/>
        <v>0</v>
      </c>
      <c r="XN36">
        <f t="shared" si="412"/>
        <v>0</v>
      </c>
      <c r="XO36">
        <f t="shared" si="412"/>
        <v>0</v>
      </c>
      <c r="XP36">
        <f t="shared" si="412"/>
        <v>0</v>
      </c>
      <c r="XQ36">
        <f t="shared" si="412"/>
        <v>0</v>
      </c>
      <c r="XR36">
        <f t="shared" si="412"/>
        <v>0</v>
      </c>
      <c r="XS36">
        <f t="shared" si="412"/>
        <v>0</v>
      </c>
      <c r="XT36">
        <f t="shared" si="412"/>
        <v>0</v>
      </c>
      <c r="XU36">
        <f t="shared" si="412"/>
        <v>0</v>
      </c>
      <c r="XV36">
        <f t="shared" si="412"/>
        <v>0</v>
      </c>
      <c r="XW36">
        <f t="shared" si="412"/>
        <v>0</v>
      </c>
      <c r="XX36">
        <f t="shared" si="518"/>
        <v>0</v>
      </c>
      <c r="XY36">
        <f t="shared" si="518"/>
        <v>0</v>
      </c>
      <c r="XZ36">
        <f t="shared" si="518"/>
        <v>0</v>
      </c>
      <c r="YA36">
        <f t="shared" si="518"/>
        <v>0</v>
      </c>
      <c r="YB36">
        <f t="shared" si="518"/>
        <v>0</v>
      </c>
      <c r="YC36">
        <f t="shared" si="518"/>
        <v>0</v>
      </c>
      <c r="YD36">
        <f t="shared" si="518"/>
        <v>0</v>
      </c>
      <c r="YE36">
        <f t="shared" si="518"/>
        <v>0</v>
      </c>
      <c r="YF36">
        <f t="shared" si="518"/>
        <v>0</v>
      </c>
      <c r="YG36">
        <f t="shared" si="518"/>
        <v>0</v>
      </c>
      <c r="YH36">
        <f t="shared" si="518"/>
        <v>0</v>
      </c>
      <c r="YI36">
        <f t="shared" si="518"/>
        <v>0</v>
      </c>
      <c r="YJ36">
        <f t="shared" si="518"/>
        <v>0</v>
      </c>
      <c r="YK36">
        <f t="shared" si="518"/>
        <v>0</v>
      </c>
      <c r="YL36">
        <f t="shared" si="518"/>
        <v>0</v>
      </c>
      <c r="YM36">
        <f t="shared" si="518"/>
        <v>0</v>
      </c>
      <c r="YN36">
        <f t="shared" si="413"/>
        <v>0</v>
      </c>
      <c r="YO36">
        <f t="shared" si="413"/>
        <v>0</v>
      </c>
      <c r="YP36">
        <f t="shared" si="413"/>
        <v>0</v>
      </c>
      <c r="YQ36">
        <f t="shared" si="413"/>
        <v>0</v>
      </c>
      <c r="YR36">
        <f t="shared" si="413"/>
        <v>0</v>
      </c>
      <c r="YS36">
        <f t="shared" si="413"/>
        <v>0</v>
      </c>
      <c r="YT36">
        <f t="shared" si="413"/>
        <v>0</v>
      </c>
      <c r="YU36">
        <f t="shared" si="413"/>
        <v>0</v>
      </c>
      <c r="YV36">
        <f t="shared" si="413"/>
        <v>0</v>
      </c>
      <c r="YW36">
        <f t="shared" si="413"/>
        <v>0</v>
      </c>
      <c r="YX36">
        <f t="shared" si="413"/>
        <v>0</v>
      </c>
      <c r="YY36">
        <f t="shared" si="413"/>
        <v>0</v>
      </c>
      <c r="YZ36">
        <f t="shared" si="414"/>
        <v>0</v>
      </c>
      <c r="ZA36">
        <f t="shared" si="414"/>
        <v>0</v>
      </c>
      <c r="ZB36">
        <f t="shared" si="414"/>
        <v>0</v>
      </c>
      <c r="ZC36">
        <f t="shared" si="414"/>
        <v>0</v>
      </c>
      <c r="ZD36">
        <f t="shared" si="414"/>
        <v>0</v>
      </c>
      <c r="ZE36">
        <f t="shared" si="414"/>
        <v>0</v>
      </c>
      <c r="ZF36">
        <f t="shared" si="414"/>
        <v>0</v>
      </c>
      <c r="ZG36">
        <f t="shared" si="414"/>
        <v>0</v>
      </c>
      <c r="ZH36">
        <f t="shared" si="414"/>
        <v>0</v>
      </c>
      <c r="ZI36">
        <f t="shared" si="414"/>
        <v>0</v>
      </c>
      <c r="ZJ36">
        <f t="shared" si="414"/>
        <v>0</v>
      </c>
      <c r="ZK36">
        <f t="shared" si="414"/>
        <v>0</v>
      </c>
      <c r="ZL36">
        <f t="shared" si="414"/>
        <v>0</v>
      </c>
      <c r="ZM36">
        <f t="shared" si="414"/>
        <v>0</v>
      </c>
      <c r="ZN36">
        <f t="shared" si="414"/>
        <v>0</v>
      </c>
      <c r="ZO36">
        <f t="shared" si="414"/>
        <v>0</v>
      </c>
      <c r="ZP36">
        <f t="shared" si="415"/>
        <v>0</v>
      </c>
      <c r="ZQ36">
        <f t="shared" si="415"/>
        <v>0</v>
      </c>
      <c r="ZR36">
        <f t="shared" si="415"/>
        <v>0</v>
      </c>
      <c r="ZS36">
        <f t="shared" si="415"/>
        <v>0</v>
      </c>
      <c r="ZT36">
        <f t="shared" si="416"/>
        <v>0</v>
      </c>
      <c r="ZU36">
        <f t="shared" si="416"/>
        <v>0</v>
      </c>
      <c r="ZV36">
        <f t="shared" si="416"/>
        <v>0</v>
      </c>
      <c r="ZW36">
        <f t="shared" si="416"/>
        <v>0</v>
      </c>
      <c r="ZX36">
        <f t="shared" si="416"/>
        <v>0</v>
      </c>
      <c r="ZY36">
        <f t="shared" si="416"/>
        <v>0</v>
      </c>
      <c r="ZZ36">
        <f t="shared" si="416"/>
        <v>0</v>
      </c>
      <c r="AAA36">
        <f t="shared" si="416"/>
        <v>0</v>
      </c>
      <c r="AAB36">
        <f t="shared" si="416"/>
        <v>0</v>
      </c>
      <c r="AAC36">
        <f t="shared" si="416"/>
        <v>0</v>
      </c>
      <c r="AAD36">
        <f t="shared" si="416"/>
        <v>0</v>
      </c>
      <c r="AAE36">
        <f t="shared" si="416"/>
        <v>0</v>
      </c>
      <c r="AAF36">
        <f t="shared" si="416"/>
        <v>0</v>
      </c>
      <c r="AAG36">
        <f t="shared" si="416"/>
        <v>0</v>
      </c>
      <c r="AAH36">
        <f t="shared" si="416"/>
        <v>0</v>
      </c>
      <c r="AAI36">
        <f t="shared" si="416"/>
        <v>0</v>
      </c>
      <c r="AAJ36">
        <f t="shared" si="519"/>
        <v>0</v>
      </c>
      <c r="AAK36">
        <f t="shared" si="519"/>
        <v>0</v>
      </c>
      <c r="AAL36">
        <f t="shared" si="519"/>
        <v>0</v>
      </c>
      <c r="AAM36">
        <f t="shared" si="519"/>
        <v>0</v>
      </c>
      <c r="AAN36">
        <f t="shared" si="519"/>
        <v>0</v>
      </c>
      <c r="AAO36">
        <f t="shared" si="519"/>
        <v>0</v>
      </c>
      <c r="AAP36">
        <f t="shared" si="519"/>
        <v>0</v>
      </c>
      <c r="AAQ36">
        <f t="shared" si="519"/>
        <v>0</v>
      </c>
      <c r="AAR36">
        <f t="shared" si="519"/>
        <v>0</v>
      </c>
      <c r="AAS36">
        <f t="shared" si="519"/>
        <v>0</v>
      </c>
      <c r="AAT36">
        <f t="shared" si="519"/>
        <v>0</v>
      </c>
      <c r="AAU36">
        <f t="shared" si="519"/>
        <v>0</v>
      </c>
      <c r="AAV36">
        <f t="shared" si="519"/>
        <v>0</v>
      </c>
      <c r="AAW36">
        <f t="shared" si="519"/>
        <v>0</v>
      </c>
      <c r="AAX36">
        <f t="shared" si="519"/>
        <v>0</v>
      </c>
      <c r="AAY36">
        <f t="shared" si="519"/>
        <v>0</v>
      </c>
      <c r="AAZ36">
        <f t="shared" si="417"/>
        <v>0</v>
      </c>
      <c r="ABA36">
        <f t="shared" si="417"/>
        <v>0</v>
      </c>
      <c r="ABB36">
        <f t="shared" si="417"/>
        <v>0</v>
      </c>
      <c r="ABC36">
        <f t="shared" si="417"/>
        <v>0</v>
      </c>
      <c r="ABD36">
        <f t="shared" si="417"/>
        <v>0</v>
      </c>
      <c r="ABE36">
        <f t="shared" si="417"/>
        <v>0</v>
      </c>
      <c r="ABF36">
        <f t="shared" si="417"/>
        <v>0</v>
      </c>
      <c r="ABG36">
        <f t="shared" si="417"/>
        <v>0</v>
      </c>
      <c r="ABH36">
        <f t="shared" si="417"/>
        <v>0</v>
      </c>
      <c r="ABI36">
        <f t="shared" si="417"/>
        <v>0</v>
      </c>
      <c r="ABJ36">
        <f t="shared" si="417"/>
        <v>0</v>
      </c>
      <c r="ABK36">
        <f t="shared" si="417"/>
        <v>0</v>
      </c>
      <c r="ABL36">
        <f t="shared" si="418"/>
        <v>0</v>
      </c>
      <c r="ABM36">
        <f t="shared" si="418"/>
        <v>0</v>
      </c>
      <c r="ABN36">
        <f t="shared" si="418"/>
        <v>0</v>
      </c>
      <c r="ABO36">
        <f t="shared" si="418"/>
        <v>0</v>
      </c>
      <c r="ABP36">
        <f t="shared" si="418"/>
        <v>0</v>
      </c>
      <c r="ABQ36">
        <f t="shared" si="418"/>
        <v>0</v>
      </c>
      <c r="ABR36">
        <f t="shared" si="418"/>
        <v>0</v>
      </c>
      <c r="ABS36">
        <f t="shared" si="418"/>
        <v>0</v>
      </c>
      <c r="ABT36">
        <f t="shared" si="418"/>
        <v>0</v>
      </c>
      <c r="ABU36">
        <f t="shared" si="418"/>
        <v>0</v>
      </c>
      <c r="ABV36">
        <f t="shared" si="418"/>
        <v>0</v>
      </c>
      <c r="ABW36">
        <f t="shared" si="418"/>
        <v>0</v>
      </c>
      <c r="ABX36">
        <f t="shared" si="418"/>
        <v>0</v>
      </c>
      <c r="ABY36">
        <f t="shared" si="418"/>
        <v>0</v>
      </c>
      <c r="ABZ36">
        <f t="shared" si="418"/>
        <v>0</v>
      </c>
      <c r="ACA36">
        <f t="shared" si="418"/>
        <v>0</v>
      </c>
      <c r="ACB36">
        <f t="shared" si="419"/>
        <v>0</v>
      </c>
      <c r="ACC36">
        <f t="shared" si="419"/>
        <v>0</v>
      </c>
      <c r="ACD36">
        <f t="shared" si="419"/>
        <v>0</v>
      </c>
      <c r="ACE36">
        <f t="shared" si="419"/>
        <v>0</v>
      </c>
      <c r="ACF36">
        <f t="shared" si="420"/>
        <v>0</v>
      </c>
      <c r="ACG36">
        <f t="shared" si="420"/>
        <v>0</v>
      </c>
      <c r="ACH36">
        <f t="shared" si="420"/>
        <v>0</v>
      </c>
      <c r="ACI36">
        <f t="shared" si="420"/>
        <v>0</v>
      </c>
      <c r="ACJ36">
        <f t="shared" si="420"/>
        <v>0</v>
      </c>
      <c r="ACK36">
        <f t="shared" si="420"/>
        <v>0</v>
      </c>
      <c r="ACL36">
        <f t="shared" si="420"/>
        <v>0</v>
      </c>
      <c r="ACM36">
        <f t="shared" si="420"/>
        <v>0</v>
      </c>
      <c r="ACN36">
        <f t="shared" si="420"/>
        <v>0</v>
      </c>
      <c r="ACO36">
        <f t="shared" si="420"/>
        <v>0</v>
      </c>
      <c r="ACP36">
        <f t="shared" si="420"/>
        <v>0</v>
      </c>
      <c r="ACQ36">
        <f t="shared" si="420"/>
        <v>0</v>
      </c>
      <c r="ACR36">
        <f t="shared" si="420"/>
        <v>0</v>
      </c>
      <c r="ACS36">
        <f t="shared" si="420"/>
        <v>0</v>
      </c>
      <c r="ACT36">
        <f t="shared" si="420"/>
        <v>0</v>
      </c>
      <c r="ACU36">
        <f t="shared" si="420"/>
        <v>0</v>
      </c>
      <c r="ACV36">
        <f t="shared" si="520"/>
        <v>0</v>
      </c>
      <c r="ACW36">
        <f t="shared" si="520"/>
        <v>0</v>
      </c>
      <c r="ACX36">
        <f t="shared" si="520"/>
        <v>0</v>
      </c>
      <c r="ACY36">
        <f t="shared" si="520"/>
        <v>0</v>
      </c>
      <c r="ACZ36">
        <f t="shared" si="520"/>
        <v>0</v>
      </c>
      <c r="ADA36">
        <f t="shared" si="520"/>
        <v>0</v>
      </c>
      <c r="ADB36">
        <f t="shared" si="520"/>
        <v>0</v>
      </c>
      <c r="ADC36">
        <f t="shared" si="520"/>
        <v>0</v>
      </c>
      <c r="ADD36">
        <f t="shared" si="520"/>
        <v>0</v>
      </c>
      <c r="ADE36">
        <f t="shared" si="520"/>
        <v>0</v>
      </c>
      <c r="ADF36">
        <f t="shared" si="520"/>
        <v>0</v>
      </c>
      <c r="ADG36">
        <f t="shared" si="520"/>
        <v>0</v>
      </c>
      <c r="ADH36">
        <f t="shared" si="520"/>
        <v>0</v>
      </c>
      <c r="ADI36">
        <f t="shared" si="520"/>
        <v>0</v>
      </c>
      <c r="ADJ36">
        <f t="shared" si="520"/>
        <v>0</v>
      </c>
      <c r="ADK36">
        <f t="shared" si="520"/>
        <v>0</v>
      </c>
      <c r="ADL36">
        <f t="shared" si="421"/>
        <v>0</v>
      </c>
      <c r="ADM36">
        <f t="shared" si="421"/>
        <v>0</v>
      </c>
      <c r="ADN36">
        <f t="shared" si="421"/>
        <v>0</v>
      </c>
      <c r="ADO36">
        <f t="shared" si="421"/>
        <v>0</v>
      </c>
      <c r="ADP36">
        <f t="shared" si="421"/>
        <v>0</v>
      </c>
      <c r="ADQ36">
        <f t="shared" si="421"/>
        <v>0</v>
      </c>
      <c r="ADR36">
        <f t="shared" si="421"/>
        <v>0</v>
      </c>
      <c r="ADS36">
        <f t="shared" si="421"/>
        <v>0</v>
      </c>
      <c r="ADT36">
        <f t="shared" si="421"/>
        <v>0</v>
      </c>
      <c r="ADU36">
        <f t="shared" si="421"/>
        <v>0</v>
      </c>
      <c r="ADV36">
        <f t="shared" si="421"/>
        <v>0</v>
      </c>
      <c r="ADW36">
        <f t="shared" si="421"/>
        <v>0</v>
      </c>
      <c r="ADX36">
        <f t="shared" si="422"/>
        <v>0</v>
      </c>
      <c r="ADY36">
        <f t="shared" si="422"/>
        <v>0</v>
      </c>
      <c r="ADZ36">
        <f t="shared" si="422"/>
        <v>0</v>
      </c>
      <c r="AEA36">
        <f t="shared" si="422"/>
        <v>0</v>
      </c>
      <c r="AEB36">
        <f t="shared" si="422"/>
        <v>0</v>
      </c>
      <c r="AEC36">
        <f t="shared" si="422"/>
        <v>0</v>
      </c>
      <c r="AED36">
        <f t="shared" si="422"/>
        <v>0</v>
      </c>
      <c r="AEE36">
        <f t="shared" si="422"/>
        <v>0</v>
      </c>
      <c r="AEF36">
        <f t="shared" si="422"/>
        <v>0</v>
      </c>
      <c r="AEG36">
        <f t="shared" si="422"/>
        <v>0</v>
      </c>
      <c r="AEH36">
        <f t="shared" si="422"/>
        <v>0</v>
      </c>
      <c r="AEI36">
        <f t="shared" si="422"/>
        <v>0</v>
      </c>
      <c r="AEJ36">
        <f t="shared" si="422"/>
        <v>0</v>
      </c>
      <c r="AEK36">
        <f t="shared" si="422"/>
        <v>0</v>
      </c>
      <c r="AEL36">
        <f t="shared" si="422"/>
        <v>0</v>
      </c>
      <c r="AEM36">
        <f t="shared" si="422"/>
        <v>0</v>
      </c>
      <c r="AEN36">
        <f t="shared" si="423"/>
        <v>0</v>
      </c>
      <c r="AEO36">
        <f t="shared" si="423"/>
        <v>0</v>
      </c>
      <c r="AEP36">
        <f t="shared" si="423"/>
        <v>0</v>
      </c>
      <c r="AEQ36">
        <f t="shared" si="423"/>
        <v>0</v>
      </c>
      <c r="AER36">
        <f t="shared" si="424"/>
        <v>0</v>
      </c>
      <c r="AES36">
        <f t="shared" si="424"/>
        <v>0</v>
      </c>
      <c r="AET36">
        <f t="shared" si="424"/>
        <v>0</v>
      </c>
      <c r="AEU36">
        <f t="shared" si="424"/>
        <v>0</v>
      </c>
      <c r="AEV36">
        <f t="shared" si="424"/>
        <v>0</v>
      </c>
      <c r="AEW36">
        <f t="shared" si="424"/>
        <v>0</v>
      </c>
      <c r="AEX36">
        <f t="shared" si="424"/>
        <v>0</v>
      </c>
      <c r="AEY36">
        <f t="shared" si="424"/>
        <v>0</v>
      </c>
      <c r="AEZ36">
        <f t="shared" si="424"/>
        <v>0</v>
      </c>
      <c r="AFA36">
        <f t="shared" si="424"/>
        <v>0</v>
      </c>
      <c r="AFB36">
        <f t="shared" si="424"/>
        <v>0</v>
      </c>
      <c r="AFC36">
        <f t="shared" si="424"/>
        <v>0</v>
      </c>
      <c r="AFD36">
        <f t="shared" si="424"/>
        <v>0</v>
      </c>
      <c r="AFE36">
        <f t="shared" si="424"/>
        <v>0</v>
      </c>
      <c r="AFF36">
        <f t="shared" si="424"/>
        <v>0</v>
      </c>
      <c r="AFG36">
        <f t="shared" si="424"/>
        <v>0</v>
      </c>
      <c r="AFH36">
        <f t="shared" si="521"/>
        <v>0</v>
      </c>
      <c r="AFI36">
        <f t="shared" si="521"/>
        <v>0</v>
      </c>
      <c r="AFJ36">
        <f t="shared" si="521"/>
        <v>0</v>
      </c>
      <c r="AFK36">
        <f t="shared" si="521"/>
        <v>0</v>
      </c>
      <c r="AFL36">
        <f t="shared" si="521"/>
        <v>0</v>
      </c>
      <c r="AFM36">
        <f t="shared" si="521"/>
        <v>0</v>
      </c>
      <c r="AFN36">
        <f t="shared" si="521"/>
        <v>0</v>
      </c>
      <c r="AFO36">
        <f t="shared" si="521"/>
        <v>0</v>
      </c>
      <c r="AFP36">
        <f t="shared" si="521"/>
        <v>0</v>
      </c>
      <c r="AFQ36">
        <f t="shared" si="521"/>
        <v>0</v>
      </c>
      <c r="AFR36">
        <f t="shared" si="521"/>
        <v>0</v>
      </c>
      <c r="AFS36">
        <f t="shared" si="521"/>
        <v>0</v>
      </c>
      <c r="AFT36">
        <f t="shared" si="521"/>
        <v>0</v>
      </c>
      <c r="AFU36">
        <f t="shared" si="521"/>
        <v>0</v>
      </c>
      <c r="AFV36">
        <f t="shared" si="521"/>
        <v>0</v>
      </c>
      <c r="AFW36">
        <f t="shared" si="521"/>
        <v>0</v>
      </c>
      <c r="AFX36">
        <f t="shared" si="425"/>
        <v>0</v>
      </c>
      <c r="AFY36">
        <f t="shared" si="425"/>
        <v>0</v>
      </c>
      <c r="AFZ36">
        <f t="shared" si="425"/>
        <v>0</v>
      </c>
      <c r="AGA36">
        <f t="shared" si="425"/>
        <v>0</v>
      </c>
      <c r="AGB36">
        <f t="shared" si="425"/>
        <v>0</v>
      </c>
      <c r="AGC36">
        <f t="shared" si="425"/>
        <v>0</v>
      </c>
      <c r="AGD36">
        <f t="shared" si="425"/>
        <v>0</v>
      </c>
      <c r="AGE36">
        <f t="shared" si="425"/>
        <v>0</v>
      </c>
      <c r="AGF36">
        <f t="shared" si="425"/>
        <v>0</v>
      </c>
      <c r="AGG36">
        <f t="shared" si="425"/>
        <v>0</v>
      </c>
      <c r="AGH36">
        <f t="shared" si="425"/>
        <v>0</v>
      </c>
      <c r="AGI36">
        <f t="shared" si="425"/>
        <v>0</v>
      </c>
      <c r="AGJ36">
        <f t="shared" si="426"/>
        <v>0</v>
      </c>
      <c r="AGK36">
        <f t="shared" si="426"/>
        <v>0</v>
      </c>
      <c r="AGL36">
        <f t="shared" si="426"/>
        <v>0</v>
      </c>
      <c r="AGM36">
        <f t="shared" si="426"/>
        <v>0</v>
      </c>
      <c r="AGN36">
        <f t="shared" si="426"/>
        <v>0</v>
      </c>
      <c r="AGO36">
        <f t="shared" si="426"/>
        <v>0</v>
      </c>
      <c r="AGP36">
        <f t="shared" si="426"/>
        <v>0</v>
      </c>
      <c r="AGQ36">
        <f t="shared" si="426"/>
        <v>0</v>
      </c>
      <c r="AGR36">
        <f t="shared" si="426"/>
        <v>0</v>
      </c>
      <c r="AGS36">
        <f t="shared" si="426"/>
        <v>0</v>
      </c>
      <c r="AGT36">
        <f t="shared" si="426"/>
        <v>0</v>
      </c>
      <c r="AGU36">
        <f t="shared" si="426"/>
        <v>0</v>
      </c>
      <c r="AGV36">
        <f t="shared" si="426"/>
        <v>0</v>
      </c>
      <c r="AGW36">
        <f t="shared" si="426"/>
        <v>0</v>
      </c>
      <c r="AGX36">
        <f t="shared" si="426"/>
        <v>0</v>
      </c>
      <c r="AGY36">
        <f t="shared" si="426"/>
        <v>0</v>
      </c>
      <c r="AGZ36">
        <f t="shared" si="427"/>
        <v>0</v>
      </c>
      <c r="AHA36">
        <f t="shared" si="427"/>
        <v>0</v>
      </c>
      <c r="AHB36">
        <f t="shared" si="427"/>
        <v>0</v>
      </c>
      <c r="AHC36">
        <f t="shared" si="427"/>
        <v>0</v>
      </c>
      <c r="AHD36">
        <f t="shared" si="428"/>
        <v>0</v>
      </c>
      <c r="AHE36">
        <f t="shared" si="428"/>
        <v>0</v>
      </c>
      <c r="AHF36">
        <f t="shared" si="428"/>
        <v>0</v>
      </c>
      <c r="AHG36">
        <f t="shared" si="428"/>
        <v>0</v>
      </c>
      <c r="AHH36">
        <f t="shared" si="428"/>
        <v>0</v>
      </c>
      <c r="AHI36">
        <f t="shared" si="428"/>
        <v>0</v>
      </c>
      <c r="AHJ36">
        <f t="shared" si="428"/>
        <v>0</v>
      </c>
      <c r="AHK36">
        <f t="shared" si="428"/>
        <v>0</v>
      </c>
      <c r="AHL36">
        <f t="shared" si="428"/>
        <v>0</v>
      </c>
      <c r="AHM36">
        <f t="shared" si="428"/>
        <v>0</v>
      </c>
      <c r="AHN36">
        <f t="shared" si="428"/>
        <v>0</v>
      </c>
      <c r="AHO36">
        <f t="shared" si="428"/>
        <v>0</v>
      </c>
      <c r="AHP36">
        <f t="shared" si="428"/>
        <v>0</v>
      </c>
      <c r="AHQ36">
        <f t="shared" si="428"/>
        <v>0</v>
      </c>
      <c r="AHR36">
        <f t="shared" si="428"/>
        <v>0</v>
      </c>
      <c r="AHS36">
        <f t="shared" si="428"/>
        <v>0</v>
      </c>
      <c r="AHT36">
        <f t="shared" si="522"/>
        <v>0</v>
      </c>
      <c r="AHU36">
        <f t="shared" si="522"/>
        <v>0</v>
      </c>
      <c r="AHV36">
        <f t="shared" si="522"/>
        <v>0</v>
      </c>
      <c r="AHW36">
        <f t="shared" si="522"/>
        <v>0</v>
      </c>
      <c r="AHX36">
        <f t="shared" si="522"/>
        <v>0</v>
      </c>
      <c r="AHY36">
        <f t="shared" si="522"/>
        <v>0</v>
      </c>
      <c r="AHZ36">
        <f t="shared" si="522"/>
        <v>0</v>
      </c>
      <c r="AIA36">
        <f t="shared" si="522"/>
        <v>0</v>
      </c>
      <c r="AIB36">
        <f t="shared" si="522"/>
        <v>0</v>
      </c>
      <c r="AIC36">
        <f t="shared" si="522"/>
        <v>0</v>
      </c>
      <c r="AID36">
        <f t="shared" si="522"/>
        <v>0</v>
      </c>
      <c r="AIE36">
        <f t="shared" si="522"/>
        <v>0</v>
      </c>
      <c r="AIF36">
        <f t="shared" si="522"/>
        <v>0</v>
      </c>
      <c r="AIG36">
        <f t="shared" si="522"/>
        <v>0</v>
      </c>
      <c r="AIH36">
        <f t="shared" si="522"/>
        <v>0</v>
      </c>
      <c r="AII36">
        <f t="shared" si="522"/>
        <v>0</v>
      </c>
      <c r="AIJ36">
        <f t="shared" si="429"/>
        <v>0</v>
      </c>
      <c r="AIK36">
        <f t="shared" si="429"/>
        <v>0</v>
      </c>
      <c r="AIL36">
        <f t="shared" si="429"/>
        <v>0</v>
      </c>
      <c r="AIM36">
        <f t="shared" si="429"/>
        <v>0</v>
      </c>
      <c r="AIN36">
        <f t="shared" si="429"/>
        <v>0</v>
      </c>
      <c r="AIO36">
        <f t="shared" si="429"/>
        <v>0</v>
      </c>
      <c r="AIP36">
        <f t="shared" si="429"/>
        <v>0</v>
      </c>
      <c r="AIQ36">
        <f t="shared" si="429"/>
        <v>0</v>
      </c>
      <c r="AIR36">
        <f t="shared" si="429"/>
        <v>0</v>
      </c>
      <c r="AIS36">
        <f t="shared" si="429"/>
        <v>0</v>
      </c>
      <c r="AIT36">
        <f t="shared" si="429"/>
        <v>0</v>
      </c>
      <c r="AIU36">
        <f t="shared" si="429"/>
        <v>0</v>
      </c>
      <c r="AIV36">
        <f t="shared" si="430"/>
        <v>0</v>
      </c>
      <c r="AIW36">
        <f t="shared" si="430"/>
        <v>0</v>
      </c>
      <c r="AIX36">
        <f t="shared" si="430"/>
        <v>0</v>
      </c>
      <c r="AIY36">
        <f t="shared" si="430"/>
        <v>0</v>
      </c>
      <c r="AIZ36">
        <f t="shared" si="430"/>
        <v>0</v>
      </c>
      <c r="AJA36">
        <f t="shared" si="430"/>
        <v>0</v>
      </c>
      <c r="AJB36">
        <f t="shared" si="430"/>
        <v>0</v>
      </c>
      <c r="AJC36">
        <f t="shared" si="430"/>
        <v>0</v>
      </c>
      <c r="AJD36">
        <f t="shared" si="430"/>
        <v>0</v>
      </c>
      <c r="AJE36">
        <f t="shared" si="430"/>
        <v>0</v>
      </c>
      <c r="AJF36">
        <f t="shared" si="430"/>
        <v>0</v>
      </c>
      <c r="AJG36">
        <f t="shared" si="430"/>
        <v>0</v>
      </c>
      <c r="AJH36">
        <f t="shared" si="430"/>
        <v>0</v>
      </c>
      <c r="AJI36">
        <f t="shared" si="430"/>
        <v>0</v>
      </c>
      <c r="AJJ36">
        <f t="shared" si="430"/>
        <v>0</v>
      </c>
      <c r="AJK36">
        <f t="shared" si="430"/>
        <v>0</v>
      </c>
      <c r="AJL36">
        <f t="shared" si="431"/>
        <v>0</v>
      </c>
      <c r="AJM36">
        <f t="shared" si="431"/>
        <v>0</v>
      </c>
      <c r="AJN36">
        <f t="shared" si="431"/>
        <v>0</v>
      </c>
      <c r="AJO36">
        <f t="shared" si="431"/>
        <v>0</v>
      </c>
      <c r="AJP36">
        <f t="shared" si="432"/>
        <v>0</v>
      </c>
      <c r="AJQ36">
        <f t="shared" si="432"/>
        <v>0</v>
      </c>
      <c r="AJR36">
        <f t="shared" si="432"/>
        <v>0</v>
      </c>
      <c r="AJS36">
        <f t="shared" si="432"/>
        <v>0</v>
      </c>
      <c r="AJT36">
        <f t="shared" si="432"/>
        <v>0</v>
      </c>
      <c r="AJU36">
        <f t="shared" si="432"/>
        <v>0</v>
      </c>
      <c r="AJV36">
        <f t="shared" si="432"/>
        <v>0</v>
      </c>
      <c r="AJW36">
        <f t="shared" si="432"/>
        <v>0</v>
      </c>
      <c r="AJX36">
        <f t="shared" si="432"/>
        <v>0</v>
      </c>
      <c r="AJY36">
        <f t="shared" si="432"/>
        <v>0</v>
      </c>
      <c r="AJZ36">
        <f t="shared" si="432"/>
        <v>0</v>
      </c>
      <c r="AKA36">
        <f t="shared" si="432"/>
        <v>0</v>
      </c>
      <c r="AKB36">
        <f t="shared" si="432"/>
        <v>0</v>
      </c>
      <c r="AKC36">
        <f t="shared" si="432"/>
        <v>0</v>
      </c>
      <c r="AKD36">
        <f t="shared" si="432"/>
        <v>0</v>
      </c>
      <c r="AKE36">
        <f t="shared" si="432"/>
        <v>0</v>
      </c>
      <c r="AKF36">
        <f t="shared" si="523"/>
        <v>0</v>
      </c>
      <c r="AKG36">
        <f t="shared" si="523"/>
        <v>0</v>
      </c>
      <c r="AKH36">
        <f t="shared" si="523"/>
        <v>0</v>
      </c>
      <c r="AKI36">
        <f t="shared" si="523"/>
        <v>0</v>
      </c>
      <c r="AKJ36">
        <f t="shared" si="523"/>
        <v>0</v>
      </c>
      <c r="AKK36">
        <f t="shared" si="523"/>
        <v>0</v>
      </c>
      <c r="AKL36">
        <f t="shared" si="523"/>
        <v>0</v>
      </c>
      <c r="AKM36">
        <f t="shared" si="523"/>
        <v>0</v>
      </c>
      <c r="AKN36">
        <f t="shared" si="523"/>
        <v>0</v>
      </c>
      <c r="AKO36">
        <f t="shared" si="523"/>
        <v>0</v>
      </c>
      <c r="AKP36">
        <f t="shared" si="523"/>
        <v>0</v>
      </c>
      <c r="AKQ36">
        <f t="shared" si="523"/>
        <v>0</v>
      </c>
      <c r="AKR36">
        <f t="shared" si="523"/>
        <v>0</v>
      </c>
      <c r="AKS36">
        <f t="shared" si="523"/>
        <v>0</v>
      </c>
      <c r="AKT36">
        <f t="shared" si="523"/>
        <v>0</v>
      </c>
      <c r="AKU36">
        <f t="shared" si="523"/>
        <v>0</v>
      </c>
      <c r="AKV36">
        <f t="shared" si="433"/>
        <v>0</v>
      </c>
      <c r="AKW36">
        <f t="shared" si="433"/>
        <v>0</v>
      </c>
      <c r="AKX36">
        <f t="shared" si="433"/>
        <v>0</v>
      </c>
      <c r="AKY36">
        <f t="shared" si="433"/>
        <v>0</v>
      </c>
      <c r="AKZ36">
        <f t="shared" si="433"/>
        <v>0</v>
      </c>
      <c r="ALA36">
        <f t="shared" si="433"/>
        <v>0</v>
      </c>
      <c r="ALB36">
        <f t="shared" si="433"/>
        <v>0</v>
      </c>
      <c r="ALC36">
        <f t="shared" si="433"/>
        <v>0</v>
      </c>
      <c r="ALD36">
        <f t="shared" si="433"/>
        <v>0</v>
      </c>
      <c r="ALE36">
        <f t="shared" si="433"/>
        <v>0</v>
      </c>
      <c r="ALF36">
        <f t="shared" si="433"/>
        <v>0</v>
      </c>
      <c r="ALG36">
        <f t="shared" si="433"/>
        <v>0</v>
      </c>
      <c r="ALH36">
        <f t="shared" si="434"/>
        <v>0</v>
      </c>
      <c r="ALI36">
        <f t="shared" si="434"/>
        <v>0</v>
      </c>
      <c r="ALJ36">
        <f t="shared" si="434"/>
        <v>0</v>
      </c>
      <c r="ALK36">
        <f t="shared" si="434"/>
        <v>0</v>
      </c>
      <c r="ALL36">
        <f t="shared" si="434"/>
        <v>0</v>
      </c>
      <c r="ALM36">
        <f t="shared" si="434"/>
        <v>0</v>
      </c>
      <c r="ALN36">
        <f t="shared" si="434"/>
        <v>0</v>
      </c>
      <c r="ALO36">
        <f t="shared" si="434"/>
        <v>0</v>
      </c>
      <c r="ALP36">
        <f t="shared" si="434"/>
        <v>0</v>
      </c>
      <c r="ALQ36">
        <f t="shared" si="434"/>
        <v>0</v>
      </c>
      <c r="ALR36">
        <f t="shared" si="434"/>
        <v>0</v>
      </c>
      <c r="ALS36">
        <f t="shared" si="434"/>
        <v>0</v>
      </c>
      <c r="ALT36">
        <f t="shared" si="434"/>
        <v>0</v>
      </c>
      <c r="ALU36">
        <f t="shared" si="434"/>
        <v>0</v>
      </c>
      <c r="ALV36">
        <f t="shared" si="434"/>
        <v>0</v>
      </c>
      <c r="ALW36">
        <f t="shared" si="434"/>
        <v>0</v>
      </c>
      <c r="ALX36">
        <f t="shared" si="435"/>
        <v>0</v>
      </c>
      <c r="ALY36">
        <f t="shared" si="435"/>
        <v>0</v>
      </c>
      <c r="ALZ36">
        <f t="shared" si="435"/>
        <v>0</v>
      </c>
      <c r="AMA36">
        <f t="shared" si="435"/>
        <v>0</v>
      </c>
      <c r="AMB36">
        <f t="shared" si="436"/>
        <v>0</v>
      </c>
      <c r="AMC36">
        <f t="shared" si="436"/>
        <v>0</v>
      </c>
      <c r="AMD36">
        <f t="shared" si="436"/>
        <v>0</v>
      </c>
      <c r="AME36">
        <f t="shared" si="436"/>
        <v>0</v>
      </c>
      <c r="AMF36">
        <f t="shared" si="436"/>
        <v>0</v>
      </c>
      <c r="AMG36">
        <f t="shared" si="436"/>
        <v>0</v>
      </c>
      <c r="AMH36">
        <f t="shared" si="436"/>
        <v>0</v>
      </c>
      <c r="AMI36">
        <f t="shared" si="436"/>
        <v>0</v>
      </c>
      <c r="AMJ36">
        <f t="shared" si="436"/>
        <v>0</v>
      </c>
      <c r="AMK36">
        <f t="shared" si="436"/>
        <v>0</v>
      </c>
      <c r="AML36">
        <f t="shared" si="436"/>
        <v>0</v>
      </c>
      <c r="AMM36">
        <f t="shared" si="436"/>
        <v>0</v>
      </c>
      <c r="AMN36">
        <f t="shared" si="436"/>
        <v>0</v>
      </c>
      <c r="AMO36">
        <f t="shared" si="436"/>
        <v>0</v>
      </c>
      <c r="AMP36">
        <f t="shared" si="436"/>
        <v>0</v>
      </c>
      <c r="AMQ36">
        <f t="shared" si="436"/>
        <v>0</v>
      </c>
      <c r="AMR36">
        <f t="shared" si="524"/>
        <v>0</v>
      </c>
      <c r="AMS36">
        <f t="shared" si="524"/>
        <v>0</v>
      </c>
      <c r="AMT36">
        <f t="shared" si="524"/>
        <v>0</v>
      </c>
      <c r="AMU36">
        <f t="shared" si="524"/>
        <v>0</v>
      </c>
      <c r="AMV36">
        <f t="shared" si="524"/>
        <v>0</v>
      </c>
      <c r="AMW36">
        <f t="shared" si="524"/>
        <v>0</v>
      </c>
      <c r="AMX36">
        <f t="shared" si="524"/>
        <v>0</v>
      </c>
      <c r="AMY36">
        <f t="shared" si="524"/>
        <v>0</v>
      </c>
      <c r="AMZ36">
        <f t="shared" si="524"/>
        <v>0</v>
      </c>
      <c r="ANA36">
        <f t="shared" si="524"/>
        <v>0</v>
      </c>
      <c r="ANB36">
        <f t="shared" si="524"/>
        <v>0</v>
      </c>
      <c r="ANC36">
        <f t="shared" si="524"/>
        <v>0</v>
      </c>
      <c r="AND36">
        <f t="shared" si="524"/>
        <v>0</v>
      </c>
      <c r="ANE36">
        <f t="shared" si="524"/>
        <v>0</v>
      </c>
      <c r="ANF36">
        <f t="shared" si="524"/>
        <v>0</v>
      </c>
      <c r="ANG36">
        <f t="shared" si="524"/>
        <v>0</v>
      </c>
      <c r="ANH36">
        <f t="shared" si="437"/>
        <v>0</v>
      </c>
      <c r="ANI36">
        <f t="shared" si="437"/>
        <v>0</v>
      </c>
      <c r="ANJ36">
        <f t="shared" si="437"/>
        <v>0</v>
      </c>
      <c r="ANK36">
        <f t="shared" si="437"/>
        <v>0</v>
      </c>
      <c r="ANL36">
        <f t="shared" si="437"/>
        <v>0</v>
      </c>
      <c r="ANM36">
        <f t="shared" si="437"/>
        <v>0</v>
      </c>
      <c r="ANN36">
        <f t="shared" si="437"/>
        <v>0</v>
      </c>
      <c r="ANO36">
        <f t="shared" si="437"/>
        <v>0</v>
      </c>
      <c r="ANP36">
        <f t="shared" si="437"/>
        <v>0</v>
      </c>
      <c r="ANQ36">
        <f t="shared" si="437"/>
        <v>0</v>
      </c>
      <c r="ANR36">
        <f t="shared" si="437"/>
        <v>0</v>
      </c>
      <c r="ANS36">
        <f t="shared" si="437"/>
        <v>0</v>
      </c>
      <c r="ANT36">
        <f t="shared" si="438"/>
        <v>0</v>
      </c>
      <c r="ANU36">
        <f t="shared" si="438"/>
        <v>0</v>
      </c>
      <c r="ANV36">
        <f t="shared" si="438"/>
        <v>0</v>
      </c>
      <c r="ANW36">
        <f t="shared" si="438"/>
        <v>0</v>
      </c>
      <c r="ANX36">
        <f t="shared" si="438"/>
        <v>0</v>
      </c>
      <c r="ANY36">
        <f t="shared" si="438"/>
        <v>0</v>
      </c>
      <c r="ANZ36">
        <f t="shared" si="438"/>
        <v>0</v>
      </c>
      <c r="AOA36">
        <f t="shared" si="438"/>
        <v>0</v>
      </c>
      <c r="AOB36">
        <f t="shared" si="438"/>
        <v>0</v>
      </c>
      <c r="AOC36">
        <f t="shared" si="438"/>
        <v>0</v>
      </c>
      <c r="AOD36">
        <f t="shared" si="438"/>
        <v>0</v>
      </c>
      <c r="AOE36">
        <f t="shared" si="438"/>
        <v>0</v>
      </c>
      <c r="AOF36">
        <f t="shared" si="438"/>
        <v>0</v>
      </c>
      <c r="AOG36">
        <f t="shared" si="438"/>
        <v>0</v>
      </c>
      <c r="AOH36">
        <f t="shared" si="438"/>
        <v>0</v>
      </c>
      <c r="AOI36">
        <f t="shared" si="438"/>
        <v>0</v>
      </c>
      <c r="AOJ36">
        <f t="shared" si="439"/>
        <v>0</v>
      </c>
      <c r="AOK36">
        <f t="shared" si="439"/>
        <v>0</v>
      </c>
      <c r="AOL36">
        <f t="shared" si="439"/>
        <v>0</v>
      </c>
      <c r="AOM36">
        <f t="shared" si="439"/>
        <v>0</v>
      </c>
      <c r="AON36">
        <f t="shared" si="440"/>
        <v>0</v>
      </c>
      <c r="AOO36">
        <f t="shared" si="440"/>
        <v>0</v>
      </c>
      <c r="AOP36">
        <f t="shared" si="440"/>
        <v>0</v>
      </c>
      <c r="AOQ36">
        <f t="shared" si="440"/>
        <v>0</v>
      </c>
      <c r="AOR36">
        <f t="shared" si="440"/>
        <v>0</v>
      </c>
      <c r="AOS36">
        <f t="shared" si="440"/>
        <v>0</v>
      </c>
      <c r="AOT36">
        <f t="shared" si="440"/>
        <v>0</v>
      </c>
      <c r="AOU36">
        <f t="shared" si="440"/>
        <v>0</v>
      </c>
      <c r="AOV36">
        <f t="shared" si="440"/>
        <v>0</v>
      </c>
      <c r="AOW36">
        <f t="shared" si="440"/>
        <v>0</v>
      </c>
      <c r="AOX36">
        <f t="shared" si="440"/>
        <v>0</v>
      </c>
      <c r="AOY36">
        <f t="shared" si="440"/>
        <v>0</v>
      </c>
      <c r="AOZ36">
        <f t="shared" si="440"/>
        <v>0</v>
      </c>
      <c r="APA36">
        <f t="shared" si="440"/>
        <v>0</v>
      </c>
      <c r="APB36">
        <f t="shared" si="440"/>
        <v>0</v>
      </c>
      <c r="APC36">
        <f t="shared" si="440"/>
        <v>0</v>
      </c>
      <c r="APD36">
        <f t="shared" si="525"/>
        <v>0</v>
      </c>
      <c r="APE36">
        <f t="shared" si="525"/>
        <v>0</v>
      </c>
      <c r="APF36">
        <f t="shared" si="525"/>
        <v>0</v>
      </c>
      <c r="APG36">
        <f t="shared" si="525"/>
        <v>0</v>
      </c>
      <c r="APH36">
        <f t="shared" si="525"/>
        <v>0</v>
      </c>
      <c r="API36">
        <f t="shared" si="525"/>
        <v>0</v>
      </c>
      <c r="APJ36">
        <f t="shared" si="525"/>
        <v>0</v>
      </c>
      <c r="APK36">
        <f t="shared" si="525"/>
        <v>0</v>
      </c>
      <c r="APL36">
        <f t="shared" si="525"/>
        <v>0</v>
      </c>
      <c r="APM36">
        <f t="shared" si="525"/>
        <v>0</v>
      </c>
      <c r="APN36">
        <f t="shared" si="525"/>
        <v>0</v>
      </c>
      <c r="APO36">
        <f t="shared" si="525"/>
        <v>0</v>
      </c>
      <c r="APP36">
        <f t="shared" si="525"/>
        <v>0</v>
      </c>
      <c r="APQ36">
        <f t="shared" si="525"/>
        <v>0</v>
      </c>
      <c r="APR36">
        <f t="shared" si="525"/>
        <v>0</v>
      </c>
      <c r="APS36">
        <f t="shared" si="525"/>
        <v>0</v>
      </c>
      <c r="APT36">
        <f t="shared" si="441"/>
        <v>0</v>
      </c>
      <c r="APU36">
        <f t="shared" si="441"/>
        <v>0</v>
      </c>
      <c r="APV36">
        <f t="shared" si="441"/>
        <v>0</v>
      </c>
      <c r="APW36">
        <f t="shared" si="441"/>
        <v>0</v>
      </c>
      <c r="APX36">
        <f t="shared" si="441"/>
        <v>0</v>
      </c>
      <c r="APY36">
        <f t="shared" si="441"/>
        <v>0</v>
      </c>
      <c r="APZ36">
        <f t="shared" si="441"/>
        <v>0</v>
      </c>
      <c r="AQA36">
        <f t="shared" si="441"/>
        <v>0</v>
      </c>
      <c r="AQB36">
        <f t="shared" si="441"/>
        <v>0</v>
      </c>
      <c r="AQC36">
        <f t="shared" si="441"/>
        <v>0</v>
      </c>
      <c r="AQD36">
        <f t="shared" si="441"/>
        <v>0</v>
      </c>
      <c r="AQE36">
        <f t="shared" si="441"/>
        <v>0</v>
      </c>
      <c r="AQF36">
        <f t="shared" si="442"/>
        <v>0</v>
      </c>
      <c r="AQG36">
        <f t="shared" si="442"/>
        <v>0</v>
      </c>
      <c r="AQH36">
        <f t="shared" si="442"/>
        <v>0</v>
      </c>
      <c r="AQI36">
        <f t="shared" si="442"/>
        <v>0</v>
      </c>
      <c r="AQJ36">
        <f t="shared" si="442"/>
        <v>0</v>
      </c>
      <c r="AQK36">
        <f t="shared" si="442"/>
        <v>0</v>
      </c>
      <c r="AQL36">
        <f t="shared" si="442"/>
        <v>0</v>
      </c>
      <c r="AQM36">
        <f t="shared" si="442"/>
        <v>0</v>
      </c>
      <c r="AQN36">
        <f t="shared" si="442"/>
        <v>0</v>
      </c>
      <c r="AQO36">
        <f t="shared" si="442"/>
        <v>0</v>
      </c>
      <c r="AQP36">
        <f t="shared" si="442"/>
        <v>0</v>
      </c>
      <c r="AQQ36">
        <f t="shared" si="442"/>
        <v>0</v>
      </c>
      <c r="AQR36">
        <f t="shared" si="442"/>
        <v>0</v>
      </c>
      <c r="AQS36">
        <f t="shared" si="442"/>
        <v>0</v>
      </c>
      <c r="AQT36">
        <f t="shared" si="442"/>
        <v>0</v>
      </c>
      <c r="AQU36">
        <f t="shared" si="442"/>
        <v>0</v>
      </c>
      <c r="AQV36">
        <f t="shared" si="443"/>
        <v>0</v>
      </c>
      <c r="AQW36">
        <f t="shared" si="443"/>
        <v>0</v>
      </c>
      <c r="AQX36">
        <f t="shared" si="443"/>
        <v>0</v>
      </c>
      <c r="AQY36">
        <f t="shared" si="443"/>
        <v>0</v>
      </c>
      <c r="AQZ36">
        <f t="shared" si="444"/>
        <v>0</v>
      </c>
      <c r="ARA36">
        <f t="shared" si="444"/>
        <v>0</v>
      </c>
      <c r="ARB36">
        <f t="shared" si="444"/>
        <v>0</v>
      </c>
      <c r="ARC36">
        <f t="shared" si="444"/>
        <v>0</v>
      </c>
      <c r="ARD36">
        <f t="shared" si="444"/>
        <v>0</v>
      </c>
      <c r="ARE36">
        <f t="shared" si="444"/>
        <v>0</v>
      </c>
      <c r="ARF36">
        <f t="shared" si="444"/>
        <v>0</v>
      </c>
      <c r="ARG36">
        <f t="shared" si="444"/>
        <v>0</v>
      </c>
      <c r="ARH36">
        <f t="shared" si="444"/>
        <v>0</v>
      </c>
      <c r="ARI36">
        <f t="shared" si="444"/>
        <v>0</v>
      </c>
      <c r="ARJ36">
        <f t="shared" si="444"/>
        <v>0</v>
      </c>
      <c r="ARK36">
        <f t="shared" si="444"/>
        <v>0</v>
      </c>
      <c r="ARL36">
        <f t="shared" si="444"/>
        <v>0</v>
      </c>
      <c r="ARM36">
        <f t="shared" si="444"/>
        <v>0</v>
      </c>
      <c r="ARN36">
        <f t="shared" si="444"/>
        <v>0</v>
      </c>
      <c r="ARO36">
        <f t="shared" si="444"/>
        <v>0</v>
      </c>
      <c r="ARP36">
        <f t="shared" si="526"/>
        <v>0</v>
      </c>
      <c r="ARQ36">
        <f t="shared" si="526"/>
        <v>0</v>
      </c>
      <c r="ARR36">
        <f t="shared" si="526"/>
        <v>0</v>
      </c>
      <c r="ARS36">
        <f t="shared" si="526"/>
        <v>0</v>
      </c>
      <c r="ART36">
        <f t="shared" si="526"/>
        <v>0</v>
      </c>
      <c r="ARU36">
        <f t="shared" si="526"/>
        <v>0</v>
      </c>
      <c r="ARV36">
        <f t="shared" si="526"/>
        <v>0</v>
      </c>
      <c r="ARW36">
        <f t="shared" si="526"/>
        <v>0</v>
      </c>
      <c r="ARX36">
        <f t="shared" si="526"/>
        <v>0</v>
      </c>
      <c r="ARY36">
        <f t="shared" si="526"/>
        <v>0</v>
      </c>
      <c r="ARZ36">
        <f t="shared" si="526"/>
        <v>0</v>
      </c>
      <c r="ASA36">
        <f t="shared" si="526"/>
        <v>0</v>
      </c>
      <c r="ASB36">
        <f t="shared" si="526"/>
        <v>0</v>
      </c>
      <c r="ASC36">
        <f t="shared" si="526"/>
        <v>0</v>
      </c>
      <c r="ASD36">
        <f t="shared" si="526"/>
        <v>0</v>
      </c>
      <c r="ASE36">
        <f t="shared" si="526"/>
        <v>0</v>
      </c>
      <c r="ASF36">
        <f t="shared" si="445"/>
        <v>0</v>
      </c>
      <c r="ASG36">
        <f t="shared" si="445"/>
        <v>0</v>
      </c>
      <c r="ASH36">
        <f t="shared" si="445"/>
        <v>0</v>
      </c>
      <c r="ASI36">
        <f t="shared" si="445"/>
        <v>0</v>
      </c>
      <c r="ASJ36">
        <f t="shared" si="445"/>
        <v>0</v>
      </c>
      <c r="ASK36">
        <f t="shared" si="445"/>
        <v>0</v>
      </c>
      <c r="ASL36">
        <f t="shared" si="445"/>
        <v>0</v>
      </c>
      <c r="ASM36">
        <f t="shared" si="445"/>
        <v>0</v>
      </c>
      <c r="ASN36">
        <f t="shared" si="445"/>
        <v>0</v>
      </c>
      <c r="ASO36">
        <f t="shared" si="445"/>
        <v>0</v>
      </c>
      <c r="ASP36">
        <f t="shared" si="445"/>
        <v>0</v>
      </c>
      <c r="ASQ36">
        <f t="shared" si="445"/>
        <v>0</v>
      </c>
      <c r="ASR36">
        <f t="shared" si="446"/>
        <v>0</v>
      </c>
      <c r="ASS36">
        <f t="shared" si="446"/>
        <v>0</v>
      </c>
      <c r="AST36">
        <f t="shared" si="446"/>
        <v>0</v>
      </c>
      <c r="ASU36">
        <f t="shared" si="446"/>
        <v>0</v>
      </c>
      <c r="ASV36">
        <f t="shared" si="446"/>
        <v>0</v>
      </c>
      <c r="ASW36">
        <f t="shared" si="446"/>
        <v>0</v>
      </c>
      <c r="ASX36">
        <f t="shared" si="446"/>
        <v>0</v>
      </c>
      <c r="ASY36">
        <f t="shared" si="446"/>
        <v>0</v>
      </c>
      <c r="ASZ36">
        <f t="shared" si="446"/>
        <v>0</v>
      </c>
      <c r="ATA36">
        <f t="shared" si="446"/>
        <v>0</v>
      </c>
      <c r="ATB36">
        <f t="shared" si="446"/>
        <v>0</v>
      </c>
      <c r="ATC36">
        <f t="shared" si="446"/>
        <v>0</v>
      </c>
      <c r="ATD36">
        <f t="shared" si="446"/>
        <v>0</v>
      </c>
      <c r="ATE36">
        <f t="shared" si="446"/>
        <v>0</v>
      </c>
      <c r="ATF36">
        <f t="shared" si="446"/>
        <v>0</v>
      </c>
      <c r="ATG36">
        <f t="shared" si="446"/>
        <v>0</v>
      </c>
      <c r="ATH36">
        <f t="shared" si="447"/>
        <v>0</v>
      </c>
      <c r="ATI36">
        <f t="shared" si="447"/>
        <v>0</v>
      </c>
      <c r="ATJ36">
        <f t="shared" si="447"/>
        <v>0</v>
      </c>
      <c r="ATK36">
        <f t="shared" si="447"/>
        <v>0</v>
      </c>
      <c r="ATL36">
        <f t="shared" si="448"/>
        <v>0</v>
      </c>
      <c r="ATM36">
        <f t="shared" si="448"/>
        <v>0</v>
      </c>
      <c r="ATN36">
        <f t="shared" si="448"/>
        <v>0</v>
      </c>
      <c r="ATO36">
        <f t="shared" si="448"/>
        <v>0</v>
      </c>
      <c r="ATP36">
        <f t="shared" si="448"/>
        <v>0</v>
      </c>
      <c r="ATQ36">
        <f t="shared" si="448"/>
        <v>0</v>
      </c>
      <c r="ATR36">
        <f t="shared" si="448"/>
        <v>0</v>
      </c>
      <c r="ATS36">
        <f t="shared" si="448"/>
        <v>0</v>
      </c>
      <c r="ATT36">
        <f t="shared" si="448"/>
        <v>0</v>
      </c>
      <c r="ATU36">
        <f t="shared" si="448"/>
        <v>0</v>
      </c>
      <c r="ATV36">
        <f t="shared" si="448"/>
        <v>0</v>
      </c>
      <c r="ATW36">
        <f t="shared" si="448"/>
        <v>0</v>
      </c>
      <c r="ATX36">
        <f t="shared" si="448"/>
        <v>0</v>
      </c>
      <c r="ATY36">
        <f t="shared" si="448"/>
        <v>0</v>
      </c>
      <c r="ATZ36">
        <f t="shared" si="448"/>
        <v>0</v>
      </c>
      <c r="AUA36">
        <f t="shared" si="448"/>
        <v>0</v>
      </c>
      <c r="AUB36">
        <f t="shared" si="527"/>
        <v>0</v>
      </c>
      <c r="AUC36">
        <f t="shared" si="527"/>
        <v>0</v>
      </c>
      <c r="AUD36">
        <f t="shared" si="527"/>
        <v>0</v>
      </c>
      <c r="AUE36">
        <f t="shared" si="527"/>
        <v>0</v>
      </c>
      <c r="AUF36">
        <f t="shared" si="527"/>
        <v>0</v>
      </c>
      <c r="AUG36">
        <f t="shared" si="527"/>
        <v>0</v>
      </c>
      <c r="AUH36">
        <f t="shared" si="527"/>
        <v>0</v>
      </c>
      <c r="AUI36">
        <f t="shared" si="527"/>
        <v>0</v>
      </c>
      <c r="AUJ36">
        <f t="shared" si="527"/>
        <v>0</v>
      </c>
      <c r="AUK36">
        <f t="shared" si="527"/>
        <v>0</v>
      </c>
      <c r="AUL36">
        <f t="shared" si="527"/>
        <v>0</v>
      </c>
      <c r="AUM36">
        <f t="shared" si="527"/>
        <v>0</v>
      </c>
      <c r="AUN36">
        <f t="shared" si="527"/>
        <v>0</v>
      </c>
      <c r="AUO36">
        <f t="shared" si="527"/>
        <v>0</v>
      </c>
      <c r="AUP36">
        <f t="shared" si="527"/>
        <v>0</v>
      </c>
      <c r="AUQ36">
        <f t="shared" si="527"/>
        <v>0</v>
      </c>
      <c r="AUR36">
        <f t="shared" si="449"/>
        <v>0</v>
      </c>
      <c r="AUS36">
        <f t="shared" si="449"/>
        <v>0</v>
      </c>
      <c r="AUT36">
        <f t="shared" si="449"/>
        <v>0</v>
      </c>
      <c r="AUU36">
        <f t="shared" si="449"/>
        <v>0</v>
      </c>
      <c r="AUV36">
        <f t="shared" si="449"/>
        <v>0</v>
      </c>
      <c r="AUW36">
        <f t="shared" si="449"/>
        <v>0</v>
      </c>
      <c r="AUX36">
        <f t="shared" si="449"/>
        <v>0</v>
      </c>
      <c r="AUY36">
        <f t="shared" si="449"/>
        <v>0</v>
      </c>
      <c r="AUZ36">
        <f t="shared" si="449"/>
        <v>0</v>
      </c>
      <c r="AVA36">
        <f t="shared" si="449"/>
        <v>0</v>
      </c>
      <c r="AVB36">
        <f t="shared" si="449"/>
        <v>0</v>
      </c>
      <c r="AVC36">
        <f t="shared" si="449"/>
        <v>0</v>
      </c>
      <c r="AVD36">
        <f t="shared" si="450"/>
        <v>0</v>
      </c>
      <c r="AVE36">
        <f t="shared" si="450"/>
        <v>0</v>
      </c>
      <c r="AVF36">
        <f t="shared" si="450"/>
        <v>0</v>
      </c>
      <c r="AVG36">
        <f t="shared" si="450"/>
        <v>0</v>
      </c>
      <c r="AVH36">
        <f t="shared" si="450"/>
        <v>0</v>
      </c>
      <c r="AVI36">
        <f t="shared" si="450"/>
        <v>0</v>
      </c>
      <c r="AVJ36">
        <f t="shared" si="450"/>
        <v>0</v>
      </c>
      <c r="AVK36">
        <f t="shared" si="450"/>
        <v>0</v>
      </c>
      <c r="AVL36">
        <f t="shared" si="450"/>
        <v>0</v>
      </c>
      <c r="AVM36">
        <f t="shared" si="450"/>
        <v>0</v>
      </c>
      <c r="AVN36">
        <f t="shared" si="450"/>
        <v>0</v>
      </c>
      <c r="AVO36">
        <f t="shared" si="450"/>
        <v>0</v>
      </c>
      <c r="AVP36">
        <f t="shared" si="450"/>
        <v>0</v>
      </c>
      <c r="AVQ36">
        <f t="shared" si="450"/>
        <v>0</v>
      </c>
      <c r="AVR36">
        <f t="shared" si="450"/>
        <v>0</v>
      </c>
      <c r="AVS36">
        <f t="shared" si="450"/>
        <v>0</v>
      </c>
      <c r="AVT36">
        <f t="shared" si="451"/>
        <v>0</v>
      </c>
      <c r="AVU36">
        <f t="shared" si="451"/>
        <v>0</v>
      </c>
      <c r="AVV36">
        <f t="shared" si="451"/>
        <v>0</v>
      </c>
      <c r="AVW36">
        <f t="shared" si="451"/>
        <v>0</v>
      </c>
      <c r="AVX36">
        <f t="shared" si="452"/>
        <v>0</v>
      </c>
      <c r="AVY36">
        <f t="shared" si="452"/>
        <v>0</v>
      </c>
      <c r="AVZ36">
        <f t="shared" si="452"/>
        <v>0</v>
      </c>
      <c r="AWA36">
        <f t="shared" si="452"/>
        <v>0</v>
      </c>
      <c r="AWB36">
        <f t="shared" si="452"/>
        <v>0</v>
      </c>
      <c r="AWC36">
        <f t="shared" si="452"/>
        <v>0</v>
      </c>
      <c r="AWD36">
        <f t="shared" si="452"/>
        <v>0</v>
      </c>
      <c r="AWE36">
        <f t="shared" si="452"/>
        <v>0</v>
      </c>
      <c r="AWF36">
        <f t="shared" si="452"/>
        <v>0</v>
      </c>
      <c r="AWG36">
        <f t="shared" si="452"/>
        <v>0</v>
      </c>
      <c r="AWH36">
        <f t="shared" si="452"/>
        <v>0</v>
      </c>
      <c r="AWI36">
        <f t="shared" si="452"/>
        <v>0</v>
      </c>
      <c r="AWJ36">
        <f t="shared" si="452"/>
        <v>0</v>
      </c>
      <c r="AWK36">
        <f t="shared" si="452"/>
        <v>0</v>
      </c>
      <c r="AWL36">
        <f t="shared" si="452"/>
        <v>0</v>
      </c>
      <c r="AWM36">
        <f t="shared" si="452"/>
        <v>0</v>
      </c>
      <c r="AWN36">
        <f t="shared" si="528"/>
        <v>0</v>
      </c>
      <c r="AWO36">
        <f t="shared" si="528"/>
        <v>0</v>
      </c>
      <c r="AWP36">
        <f t="shared" si="528"/>
        <v>0</v>
      </c>
      <c r="AWQ36">
        <f t="shared" si="528"/>
        <v>0</v>
      </c>
      <c r="AWR36">
        <f t="shared" si="528"/>
        <v>0</v>
      </c>
      <c r="AWS36">
        <f t="shared" si="528"/>
        <v>0</v>
      </c>
      <c r="AWT36">
        <f t="shared" si="528"/>
        <v>0</v>
      </c>
      <c r="AWU36">
        <f t="shared" si="528"/>
        <v>0</v>
      </c>
      <c r="AWV36">
        <f t="shared" si="528"/>
        <v>0</v>
      </c>
      <c r="AWW36">
        <f t="shared" si="528"/>
        <v>0</v>
      </c>
      <c r="AWX36">
        <f t="shared" si="528"/>
        <v>0</v>
      </c>
      <c r="AWY36">
        <f t="shared" si="528"/>
        <v>0</v>
      </c>
      <c r="AWZ36">
        <f t="shared" si="528"/>
        <v>0</v>
      </c>
      <c r="AXA36">
        <f t="shared" si="528"/>
        <v>0</v>
      </c>
      <c r="AXB36">
        <f t="shared" si="528"/>
        <v>0</v>
      </c>
      <c r="AXC36">
        <f t="shared" si="528"/>
        <v>0</v>
      </c>
      <c r="AXD36">
        <f t="shared" si="453"/>
        <v>0</v>
      </c>
      <c r="AXE36">
        <f t="shared" si="453"/>
        <v>0</v>
      </c>
      <c r="AXF36">
        <f t="shared" si="453"/>
        <v>0</v>
      </c>
      <c r="AXG36">
        <f t="shared" si="453"/>
        <v>0</v>
      </c>
      <c r="AXH36">
        <f t="shared" si="453"/>
        <v>0</v>
      </c>
      <c r="AXI36">
        <f t="shared" si="453"/>
        <v>0</v>
      </c>
      <c r="AXJ36">
        <f t="shared" si="453"/>
        <v>0</v>
      </c>
      <c r="AXK36">
        <f t="shared" si="453"/>
        <v>0</v>
      </c>
      <c r="AXL36">
        <f t="shared" si="453"/>
        <v>0</v>
      </c>
      <c r="AXM36">
        <f t="shared" si="453"/>
        <v>0</v>
      </c>
      <c r="AXN36">
        <f t="shared" si="453"/>
        <v>0</v>
      </c>
      <c r="AXO36">
        <f t="shared" si="453"/>
        <v>0</v>
      </c>
      <c r="AXP36">
        <f t="shared" si="454"/>
        <v>0</v>
      </c>
      <c r="AXQ36">
        <f t="shared" si="454"/>
        <v>0</v>
      </c>
      <c r="AXR36">
        <f t="shared" si="454"/>
        <v>0</v>
      </c>
      <c r="AXS36">
        <f t="shared" si="454"/>
        <v>0</v>
      </c>
      <c r="AXT36">
        <f t="shared" si="454"/>
        <v>0</v>
      </c>
      <c r="AXU36">
        <f t="shared" si="454"/>
        <v>0</v>
      </c>
      <c r="AXV36">
        <f t="shared" si="454"/>
        <v>0</v>
      </c>
      <c r="AXW36">
        <f t="shared" si="454"/>
        <v>0</v>
      </c>
      <c r="AXX36">
        <f t="shared" si="454"/>
        <v>0</v>
      </c>
      <c r="AXY36">
        <f t="shared" si="454"/>
        <v>0</v>
      </c>
      <c r="AXZ36">
        <f t="shared" si="454"/>
        <v>0</v>
      </c>
      <c r="AYA36">
        <f t="shared" si="454"/>
        <v>0</v>
      </c>
      <c r="AYB36">
        <f t="shared" si="454"/>
        <v>0</v>
      </c>
      <c r="AYC36">
        <f t="shared" si="454"/>
        <v>0</v>
      </c>
      <c r="AYD36">
        <f t="shared" si="454"/>
        <v>0</v>
      </c>
      <c r="AYE36">
        <f t="shared" si="454"/>
        <v>0</v>
      </c>
      <c r="AYF36">
        <f t="shared" si="455"/>
        <v>0</v>
      </c>
      <c r="AYG36">
        <f t="shared" si="455"/>
        <v>0</v>
      </c>
      <c r="AYH36">
        <f t="shared" si="455"/>
        <v>0</v>
      </c>
      <c r="AYI36">
        <f t="shared" si="455"/>
        <v>0</v>
      </c>
      <c r="AYJ36">
        <f t="shared" si="456"/>
        <v>0</v>
      </c>
      <c r="AYK36">
        <f t="shared" si="456"/>
        <v>0</v>
      </c>
      <c r="AYL36">
        <f t="shared" si="456"/>
        <v>0</v>
      </c>
      <c r="AYM36">
        <f t="shared" si="456"/>
        <v>0</v>
      </c>
      <c r="AYN36">
        <f t="shared" si="456"/>
        <v>0</v>
      </c>
      <c r="AYO36">
        <f t="shared" si="456"/>
        <v>0</v>
      </c>
      <c r="AYP36">
        <f t="shared" si="456"/>
        <v>0</v>
      </c>
      <c r="AYQ36">
        <f t="shared" si="456"/>
        <v>0</v>
      </c>
      <c r="AYR36">
        <f t="shared" si="456"/>
        <v>0</v>
      </c>
      <c r="AYS36">
        <f t="shared" si="456"/>
        <v>0</v>
      </c>
      <c r="AYT36">
        <f t="shared" si="456"/>
        <v>0</v>
      </c>
      <c r="AYU36">
        <f t="shared" si="456"/>
        <v>0</v>
      </c>
      <c r="AYV36">
        <f t="shared" si="456"/>
        <v>0</v>
      </c>
      <c r="AYW36">
        <f t="shared" si="456"/>
        <v>0</v>
      </c>
      <c r="AYX36">
        <f t="shared" si="456"/>
        <v>0</v>
      </c>
      <c r="AYY36">
        <f t="shared" si="456"/>
        <v>0</v>
      </c>
      <c r="AYZ36">
        <f t="shared" si="529"/>
        <v>0</v>
      </c>
      <c r="AZA36">
        <f t="shared" si="529"/>
        <v>0</v>
      </c>
      <c r="AZB36">
        <f t="shared" si="529"/>
        <v>0</v>
      </c>
      <c r="AZC36">
        <f t="shared" si="529"/>
        <v>0</v>
      </c>
      <c r="AZD36">
        <f t="shared" si="529"/>
        <v>0</v>
      </c>
      <c r="AZE36">
        <f t="shared" si="529"/>
        <v>0</v>
      </c>
      <c r="AZF36">
        <f t="shared" si="529"/>
        <v>0</v>
      </c>
      <c r="AZG36">
        <f t="shared" si="529"/>
        <v>0</v>
      </c>
      <c r="AZH36">
        <f t="shared" si="529"/>
        <v>0</v>
      </c>
      <c r="AZI36">
        <f t="shared" si="529"/>
        <v>0</v>
      </c>
      <c r="AZJ36">
        <f t="shared" si="529"/>
        <v>0</v>
      </c>
      <c r="AZK36">
        <f t="shared" si="529"/>
        <v>0</v>
      </c>
      <c r="AZL36">
        <f t="shared" si="529"/>
        <v>0</v>
      </c>
      <c r="AZM36">
        <f t="shared" si="529"/>
        <v>0</v>
      </c>
      <c r="AZN36">
        <f t="shared" si="529"/>
        <v>0</v>
      </c>
      <c r="AZO36">
        <f t="shared" si="529"/>
        <v>0</v>
      </c>
      <c r="AZP36">
        <f t="shared" si="457"/>
        <v>0</v>
      </c>
      <c r="AZQ36">
        <f t="shared" si="457"/>
        <v>0</v>
      </c>
      <c r="AZR36">
        <f t="shared" si="457"/>
        <v>0</v>
      </c>
      <c r="AZS36">
        <f t="shared" si="457"/>
        <v>0</v>
      </c>
      <c r="AZT36">
        <f t="shared" si="457"/>
        <v>0</v>
      </c>
      <c r="AZU36">
        <f t="shared" si="457"/>
        <v>0</v>
      </c>
      <c r="AZV36">
        <f t="shared" si="457"/>
        <v>0</v>
      </c>
      <c r="AZW36">
        <f t="shared" si="457"/>
        <v>0</v>
      </c>
      <c r="AZX36">
        <f t="shared" si="457"/>
        <v>0</v>
      </c>
      <c r="AZY36">
        <f t="shared" si="457"/>
        <v>0</v>
      </c>
      <c r="AZZ36">
        <f t="shared" si="457"/>
        <v>0</v>
      </c>
      <c r="BAA36">
        <f t="shared" si="457"/>
        <v>0</v>
      </c>
      <c r="BAB36">
        <f t="shared" si="458"/>
        <v>0</v>
      </c>
      <c r="BAC36">
        <f t="shared" si="458"/>
        <v>0</v>
      </c>
      <c r="BAD36">
        <f t="shared" si="458"/>
        <v>0</v>
      </c>
      <c r="BAE36">
        <f t="shared" si="458"/>
        <v>0</v>
      </c>
      <c r="BAF36">
        <f t="shared" si="458"/>
        <v>0</v>
      </c>
      <c r="BAG36">
        <f t="shared" si="458"/>
        <v>0</v>
      </c>
      <c r="BAH36">
        <f t="shared" si="458"/>
        <v>0</v>
      </c>
      <c r="BAI36">
        <f t="shared" si="458"/>
        <v>0</v>
      </c>
      <c r="BAJ36">
        <f t="shared" si="458"/>
        <v>0</v>
      </c>
      <c r="BAK36">
        <f t="shared" si="458"/>
        <v>0</v>
      </c>
      <c r="BAL36">
        <f t="shared" si="458"/>
        <v>0</v>
      </c>
      <c r="BAM36">
        <f t="shared" si="458"/>
        <v>0</v>
      </c>
      <c r="BAN36">
        <f t="shared" si="458"/>
        <v>0</v>
      </c>
      <c r="BAO36">
        <f t="shared" si="458"/>
        <v>0</v>
      </c>
      <c r="BAP36">
        <f t="shared" si="458"/>
        <v>0</v>
      </c>
      <c r="BAQ36">
        <f t="shared" si="458"/>
        <v>0</v>
      </c>
      <c r="BAR36">
        <f t="shared" si="459"/>
        <v>0</v>
      </c>
      <c r="BAS36">
        <f t="shared" si="459"/>
        <v>0</v>
      </c>
      <c r="BAT36">
        <f t="shared" si="459"/>
        <v>0</v>
      </c>
      <c r="BAU36">
        <f t="shared" si="459"/>
        <v>0</v>
      </c>
      <c r="BAV36">
        <f t="shared" si="460"/>
        <v>0</v>
      </c>
      <c r="BAW36">
        <f t="shared" si="460"/>
        <v>0</v>
      </c>
      <c r="BAX36">
        <f t="shared" si="460"/>
        <v>0</v>
      </c>
      <c r="BAY36">
        <f t="shared" si="460"/>
        <v>0</v>
      </c>
      <c r="BAZ36">
        <f t="shared" si="460"/>
        <v>0</v>
      </c>
      <c r="BBA36">
        <f t="shared" si="460"/>
        <v>0</v>
      </c>
      <c r="BBB36">
        <f t="shared" si="460"/>
        <v>0</v>
      </c>
      <c r="BBC36">
        <f t="shared" si="460"/>
        <v>0</v>
      </c>
      <c r="BBD36">
        <f t="shared" si="460"/>
        <v>0</v>
      </c>
      <c r="BBE36">
        <f t="shared" si="460"/>
        <v>0</v>
      </c>
      <c r="BBF36">
        <f t="shared" si="460"/>
        <v>0</v>
      </c>
      <c r="BBG36">
        <f t="shared" si="460"/>
        <v>0</v>
      </c>
      <c r="BBH36">
        <f t="shared" si="460"/>
        <v>0</v>
      </c>
      <c r="BBI36">
        <f t="shared" si="460"/>
        <v>0</v>
      </c>
      <c r="BBJ36">
        <f t="shared" si="460"/>
        <v>0</v>
      </c>
      <c r="BBK36">
        <f t="shared" si="460"/>
        <v>0</v>
      </c>
      <c r="BBL36">
        <f t="shared" si="530"/>
        <v>0</v>
      </c>
      <c r="BBM36">
        <f t="shared" si="530"/>
        <v>0</v>
      </c>
      <c r="BBN36">
        <f t="shared" si="530"/>
        <v>0</v>
      </c>
      <c r="BBO36">
        <f t="shared" si="530"/>
        <v>0</v>
      </c>
      <c r="BBP36">
        <f t="shared" si="530"/>
        <v>0</v>
      </c>
      <c r="BBQ36">
        <f t="shared" si="530"/>
        <v>0</v>
      </c>
      <c r="BBR36">
        <f t="shared" si="530"/>
        <v>0</v>
      </c>
      <c r="BBS36">
        <f t="shared" si="530"/>
        <v>0</v>
      </c>
      <c r="BBT36">
        <f t="shared" si="530"/>
        <v>0</v>
      </c>
      <c r="BBU36">
        <f t="shared" si="530"/>
        <v>0</v>
      </c>
      <c r="BBV36">
        <f t="shared" si="530"/>
        <v>0</v>
      </c>
      <c r="BBW36">
        <f t="shared" si="530"/>
        <v>0</v>
      </c>
      <c r="BBX36">
        <f t="shared" si="530"/>
        <v>0</v>
      </c>
      <c r="BBY36">
        <f t="shared" si="530"/>
        <v>0</v>
      </c>
      <c r="BBZ36">
        <f t="shared" si="530"/>
        <v>0</v>
      </c>
      <c r="BCA36">
        <f t="shared" si="530"/>
        <v>0</v>
      </c>
      <c r="BCB36">
        <f t="shared" si="461"/>
        <v>0</v>
      </c>
      <c r="BCC36">
        <f t="shared" si="461"/>
        <v>0</v>
      </c>
      <c r="BCD36">
        <f t="shared" si="461"/>
        <v>0</v>
      </c>
      <c r="BCE36">
        <f t="shared" si="461"/>
        <v>0</v>
      </c>
      <c r="BCF36">
        <f t="shared" si="461"/>
        <v>0</v>
      </c>
      <c r="BCG36">
        <f t="shared" si="461"/>
        <v>0</v>
      </c>
      <c r="BCH36">
        <f t="shared" si="461"/>
        <v>0</v>
      </c>
      <c r="BCI36">
        <f t="shared" si="461"/>
        <v>0</v>
      </c>
      <c r="BCJ36">
        <f t="shared" si="461"/>
        <v>0</v>
      </c>
      <c r="BCK36">
        <f t="shared" si="461"/>
        <v>0</v>
      </c>
      <c r="BCL36">
        <f t="shared" si="461"/>
        <v>0</v>
      </c>
      <c r="BCM36">
        <f t="shared" si="461"/>
        <v>0</v>
      </c>
      <c r="BCN36">
        <f t="shared" si="462"/>
        <v>0</v>
      </c>
      <c r="BCO36">
        <f t="shared" si="462"/>
        <v>0</v>
      </c>
      <c r="BCP36">
        <f t="shared" si="462"/>
        <v>0</v>
      </c>
      <c r="BCQ36">
        <f t="shared" si="462"/>
        <v>0</v>
      </c>
      <c r="BCR36">
        <f t="shared" si="462"/>
        <v>0</v>
      </c>
      <c r="BCS36">
        <f t="shared" si="462"/>
        <v>0</v>
      </c>
      <c r="BCT36">
        <f t="shared" si="462"/>
        <v>0</v>
      </c>
      <c r="BCU36">
        <f t="shared" si="462"/>
        <v>0</v>
      </c>
      <c r="BCV36">
        <f t="shared" si="462"/>
        <v>0</v>
      </c>
      <c r="BCW36">
        <f t="shared" si="462"/>
        <v>0</v>
      </c>
      <c r="BCX36">
        <f t="shared" si="462"/>
        <v>0</v>
      </c>
      <c r="BCY36">
        <f t="shared" si="462"/>
        <v>0</v>
      </c>
      <c r="BCZ36">
        <f t="shared" si="462"/>
        <v>0</v>
      </c>
      <c r="BDA36">
        <f t="shared" si="462"/>
        <v>0</v>
      </c>
      <c r="BDB36">
        <f t="shared" si="462"/>
        <v>0</v>
      </c>
      <c r="BDC36">
        <f t="shared" si="462"/>
        <v>0</v>
      </c>
      <c r="BDD36">
        <f t="shared" si="463"/>
        <v>0</v>
      </c>
      <c r="BDE36">
        <f t="shared" si="463"/>
        <v>0</v>
      </c>
      <c r="BDF36">
        <f t="shared" si="463"/>
        <v>0</v>
      </c>
      <c r="BDG36">
        <f t="shared" si="463"/>
        <v>0</v>
      </c>
      <c r="BDH36">
        <f t="shared" si="464"/>
        <v>0</v>
      </c>
      <c r="BDI36">
        <f t="shared" si="464"/>
        <v>0</v>
      </c>
      <c r="BDJ36">
        <f t="shared" si="464"/>
        <v>0</v>
      </c>
      <c r="BDK36">
        <f t="shared" si="464"/>
        <v>0</v>
      </c>
      <c r="BDL36">
        <f t="shared" si="464"/>
        <v>0</v>
      </c>
      <c r="BDM36">
        <f t="shared" si="464"/>
        <v>0</v>
      </c>
      <c r="BDN36">
        <f t="shared" si="464"/>
        <v>0</v>
      </c>
      <c r="BDO36">
        <f t="shared" si="464"/>
        <v>0</v>
      </c>
      <c r="BDP36">
        <f t="shared" si="464"/>
        <v>0</v>
      </c>
      <c r="BDQ36">
        <f t="shared" si="464"/>
        <v>0</v>
      </c>
      <c r="BDR36">
        <f t="shared" si="464"/>
        <v>0</v>
      </c>
      <c r="BDS36">
        <f t="shared" si="464"/>
        <v>0</v>
      </c>
      <c r="BDT36">
        <f t="shared" si="464"/>
        <v>0</v>
      </c>
      <c r="BDU36">
        <f t="shared" si="464"/>
        <v>0</v>
      </c>
      <c r="BDV36">
        <f t="shared" si="464"/>
        <v>0</v>
      </c>
      <c r="BDW36">
        <f t="shared" si="464"/>
        <v>0</v>
      </c>
      <c r="BDX36">
        <f t="shared" si="531"/>
        <v>0</v>
      </c>
      <c r="BDY36">
        <f t="shared" si="531"/>
        <v>0</v>
      </c>
      <c r="BDZ36">
        <f t="shared" si="531"/>
        <v>0</v>
      </c>
      <c r="BEA36">
        <f t="shared" si="531"/>
        <v>0</v>
      </c>
      <c r="BEB36">
        <f t="shared" si="531"/>
        <v>0</v>
      </c>
      <c r="BEC36">
        <f t="shared" si="531"/>
        <v>0</v>
      </c>
      <c r="BED36">
        <f t="shared" si="531"/>
        <v>0</v>
      </c>
      <c r="BEE36">
        <f t="shared" si="531"/>
        <v>0</v>
      </c>
      <c r="BEF36">
        <f t="shared" si="531"/>
        <v>0</v>
      </c>
      <c r="BEG36">
        <f t="shared" si="531"/>
        <v>0</v>
      </c>
      <c r="BEH36">
        <f t="shared" si="531"/>
        <v>0</v>
      </c>
      <c r="BEI36">
        <f t="shared" si="531"/>
        <v>0</v>
      </c>
      <c r="BEJ36">
        <f t="shared" si="531"/>
        <v>0</v>
      </c>
      <c r="BEK36">
        <f t="shared" si="531"/>
        <v>0</v>
      </c>
      <c r="BEL36">
        <f t="shared" si="531"/>
        <v>0</v>
      </c>
      <c r="BEM36">
        <f t="shared" si="531"/>
        <v>0</v>
      </c>
      <c r="BEN36">
        <f t="shared" si="465"/>
        <v>0</v>
      </c>
      <c r="BEO36">
        <f t="shared" si="465"/>
        <v>0</v>
      </c>
      <c r="BEP36">
        <f t="shared" si="465"/>
        <v>0</v>
      </c>
      <c r="BEQ36">
        <f t="shared" si="465"/>
        <v>0</v>
      </c>
      <c r="BER36">
        <f t="shared" si="465"/>
        <v>0</v>
      </c>
      <c r="BES36">
        <f t="shared" si="465"/>
        <v>0</v>
      </c>
      <c r="BET36">
        <f t="shared" si="465"/>
        <v>0</v>
      </c>
      <c r="BEU36">
        <f t="shared" si="465"/>
        <v>0</v>
      </c>
      <c r="BEV36">
        <f t="shared" si="465"/>
        <v>0</v>
      </c>
      <c r="BEW36">
        <f t="shared" si="465"/>
        <v>0</v>
      </c>
      <c r="BEX36">
        <f t="shared" si="465"/>
        <v>0</v>
      </c>
      <c r="BEY36">
        <f t="shared" si="465"/>
        <v>0</v>
      </c>
      <c r="BEZ36">
        <f t="shared" si="466"/>
        <v>0</v>
      </c>
      <c r="BFA36">
        <f t="shared" si="466"/>
        <v>0</v>
      </c>
      <c r="BFB36">
        <f t="shared" si="466"/>
        <v>0</v>
      </c>
      <c r="BFC36">
        <f t="shared" si="466"/>
        <v>0</v>
      </c>
      <c r="BFD36">
        <f t="shared" si="466"/>
        <v>0</v>
      </c>
      <c r="BFE36">
        <f t="shared" si="466"/>
        <v>0</v>
      </c>
      <c r="BFF36">
        <f t="shared" si="466"/>
        <v>0</v>
      </c>
      <c r="BFG36">
        <f t="shared" si="466"/>
        <v>0</v>
      </c>
      <c r="BFH36">
        <f t="shared" si="466"/>
        <v>0</v>
      </c>
      <c r="BFI36">
        <f t="shared" si="466"/>
        <v>0</v>
      </c>
      <c r="BFJ36">
        <f t="shared" si="466"/>
        <v>0</v>
      </c>
      <c r="BFK36">
        <f t="shared" si="466"/>
        <v>0</v>
      </c>
      <c r="BFL36">
        <f t="shared" si="466"/>
        <v>0</v>
      </c>
      <c r="BFM36">
        <f t="shared" si="466"/>
        <v>0</v>
      </c>
      <c r="BFN36">
        <f t="shared" si="466"/>
        <v>0</v>
      </c>
      <c r="BFO36">
        <f t="shared" si="466"/>
        <v>0</v>
      </c>
      <c r="BFP36">
        <f t="shared" si="467"/>
        <v>0</v>
      </c>
      <c r="BFQ36">
        <f t="shared" si="467"/>
        <v>0</v>
      </c>
      <c r="BFR36">
        <f t="shared" si="467"/>
        <v>0</v>
      </c>
      <c r="BFS36">
        <f t="shared" si="467"/>
        <v>0</v>
      </c>
      <c r="BFT36">
        <f t="shared" si="468"/>
        <v>0</v>
      </c>
      <c r="BFU36">
        <f t="shared" si="468"/>
        <v>0</v>
      </c>
      <c r="BFV36">
        <f t="shared" si="468"/>
        <v>0</v>
      </c>
      <c r="BFW36">
        <f t="shared" si="468"/>
        <v>0</v>
      </c>
      <c r="BFX36">
        <f t="shared" si="468"/>
        <v>0</v>
      </c>
      <c r="BFY36">
        <f t="shared" si="468"/>
        <v>0</v>
      </c>
      <c r="BFZ36">
        <f t="shared" si="468"/>
        <v>0</v>
      </c>
      <c r="BGA36">
        <f t="shared" si="468"/>
        <v>0</v>
      </c>
      <c r="BGB36">
        <f t="shared" si="468"/>
        <v>0</v>
      </c>
      <c r="BGC36">
        <f t="shared" si="468"/>
        <v>0</v>
      </c>
      <c r="BGD36">
        <f t="shared" si="468"/>
        <v>0</v>
      </c>
      <c r="BGE36">
        <f t="shared" si="468"/>
        <v>0</v>
      </c>
      <c r="BGF36">
        <f t="shared" si="468"/>
        <v>0</v>
      </c>
      <c r="BGG36">
        <f t="shared" si="468"/>
        <v>0</v>
      </c>
      <c r="BGH36">
        <f t="shared" si="468"/>
        <v>0</v>
      </c>
      <c r="BGI36">
        <f t="shared" si="468"/>
        <v>0</v>
      </c>
      <c r="BGJ36">
        <f t="shared" si="532"/>
        <v>0</v>
      </c>
      <c r="BGK36">
        <f t="shared" si="532"/>
        <v>0</v>
      </c>
      <c r="BGL36">
        <f t="shared" si="532"/>
        <v>0</v>
      </c>
      <c r="BGM36">
        <f t="shared" si="532"/>
        <v>0</v>
      </c>
      <c r="BGN36">
        <f t="shared" si="532"/>
        <v>0</v>
      </c>
      <c r="BGO36">
        <f t="shared" si="532"/>
        <v>0</v>
      </c>
      <c r="BGP36">
        <f t="shared" si="532"/>
        <v>0</v>
      </c>
      <c r="BGQ36">
        <f t="shared" si="532"/>
        <v>0</v>
      </c>
      <c r="BGR36">
        <f t="shared" si="532"/>
        <v>0</v>
      </c>
      <c r="BGS36">
        <f t="shared" si="532"/>
        <v>0</v>
      </c>
      <c r="BGT36">
        <f t="shared" si="532"/>
        <v>0</v>
      </c>
      <c r="BGU36">
        <f t="shared" si="532"/>
        <v>0</v>
      </c>
      <c r="BGV36">
        <f t="shared" si="532"/>
        <v>0</v>
      </c>
      <c r="BGW36">
        <f t="shared" si="532"/>
        <v>0</v>
      </c>
      <c r="BGX36">
        <f t="shared" si="532"/>
        <v>0</v>
      </c>
      <c r="BGY36">
        <f t="shared" si="532"/>
        <v>0</v>
      </c>
      <c r="BGZ36">
        <f t="shared" si="469"/>
        <v>0</v>
      </c>
      <c r="BHA36">
        <f t="shared" si="469"/>
        <v>0</v>
      </c>
      <c r="BHB36">
        <f t="shared" si="469"/>
        <v>0</v>
      </c>
      <c r="BHC36">
        <f t="shared" si="469"/>
        <v>0</v>
      </c>
      <c r="BHD36">
        <f t="shared" si="469"/>
        <v>0</v>
      </c>
      <c r="BHE36">
        <f t="shared" si="469"/>
        <v>0</v>
      </c>
      <c r="BHF36">
        <f t="shared" si="469"/>
        <v>0</v>
      </c>
      <c r="BHG36">
        <f t="shared" si="469"/>
        <v>0</v>
      </c>
      <c r="BHH36">
        <f t="shared" si="469"/>
        <v>0</v>
      </c>
      <c r="BHI36">
        <f t="shared" si="469"/>
        <v>0</v>
      </c>
      <c r="BHJ36">
        <f t="shared" si="469"/>
        <v>0</v>
      </c>
      <c r="BHK36">
        <f t="shared" si="469"/>
        <v>0</v>
      </c>
      <c r="BHL36">
        <f t="shared" si="470"/>
        <v>0</v>
      </c>
      <c r="BHM36">
        <f t="shared" si="470"/>
        <v>0</v>
      </c>
      <c r="BHN36">
        <f t="shared" si="470"/>
        <v>0</v>
      </c>
      <c r="BHO36">
        <f t="shared" si="470"/>
        <v>0</v>
      </c>
      <c r="BHP36">
        <f t="shared" si="470"/>
        <v>0</v>
      </c>
      <c r="BHQ36">
        <f t="shared" si="470"/>
        <v>0</v>
      </c>
      <c r="BHR36">
        <f t="shared" si="470"/>
        <v>0</v>
      </c>
      <c r="BHS36">
        <f t="shared" si="470"/>
        <v>0</v>
      </c>
      <c r="BHT36">
        <f t="shared" si="470"/>
        <v>0</v>
      </c>
      <c r="BHU36">
        <f t="shared" si="470"/>
        <v>0</v>
      </c>
      <c r="BHV36">
        <f t="shared" si="470"/>
        <v>0</v>
      </c>
      <c r="BHW36">
        <f t="shared" si="470"/>
        <v>0</v>
      </c>
      <c r="BHX36">
        <f t="shared" si="470"/>
        <v>0</v>
      </c>
      <c r="BHY36">
        <f t="shared" si="470"/>
        <v>0</v>
      </c>
      <c r="BHZ36">
        <f t="shared" si="470"/>
        <v>0</v>
      </c>
      <c r="BIA36">
        <f t="shared" si="470"/>
        <v>0</v>
      </c>
      <c r="BIB36">
        <f t="shared" si="471"/>
        <v>0</v>
      </c>
      <c r="BIC36">
        <f t="shared" si="471"/>
        <v>0</v>
      </c>
      <c r="BID36">
        <f t="shared" si="471"/>
        <v>0</v>
      </c>
      <c r="BIE36">
        <f t="shared" si="471"/>
        <v>0</v>
      </c>
      <c r="BIF36">
        <f t="shared" si="472"/>
        <v>0</v>
      </c>
      <c r="BIG36">
        <f t="shared" si="472"/>
        <v>0</v>
      </c>
      <c r="BIH36">
        <f t="shared" si="472"/>
        <v>0</v>
      </c>
      <c r="BII36">
        <f t="shared" si="472"/>
        <v>0</v>
      </c>
      <c r="BIJ36">
        <f t="shared" si="472"/>
        <v>0</v>
      </c>
      <c r="BIK36">
        <f t="shared" si="472"/>
        <v>0</v>
      </c>
      <c r="BIL36">
        <f t="shared" si="472"/>
        <v>0</v>
      </c>
      <c r="BIM36">
        <f t="shared" si="472"/>
        <v>0</v>
      </c>
      <c r="BIN36">
        <f t="shared" si="472"/>
        <v>0</v>
      </c>
      <c r="BIO36">
        <f t="shared" si="472"/>
        <v>0</v>
      </c>
      <c r="BIP36">
        <f t="shared" si="472"/>
        <v>0</v>
      </c>
      <c r="BIQ36">
        <f t="shared" si="472"/>
        <v>0</v>
      </c>
      <c r="BIR36">
        <f t="shared" si="472"/>
        <v>0</v>
      </c>
      <c r="BIS36">
        <f t="shared" si="472"/>
        <v>0</v>
      </c>
      <c r="BIT36">
        <f t="shared" si="472"/>
        <v>0</v>
      </c>
      <c r="BIU36">
        <f t="shared" si="472"/>
        <v>0</v>
      </c>
      <c r="BIV36">
        <f t="shared" si="533"/>
        <v>0</v>
      </c>
      <c r="BIW36">
        <f t="shared" si="533"/>
        <v>0</v>
      </c>
      <c r="BIX36">
        <f t="shared" si="533"/>
        <v>0</v>
      </c>
      <c r="BIY36">
        <f t="shared" si="533"/>
        <v>0</v>
      </c>
      <c r="BIZ36">
        <f t="shared" si="533"/>
        <v>0</v>
      </c>
      <c r="BJA36">
        <f t="shared" si="533"/>
        <v>0</v>
      </c>
      <c r="BJB36">
        <f t="shared" si="533"/>
        <v>0</v>
      </c>
      <c r="BJC36">
        <f t="shared" si="533"/>
        <v>0</v>
      </c>
      <c r="BJD36">
        <f t="shared" si="533"/>
        <v>0</v>
      </c>
      <c r="BJE36">
        <f t="shared" si="533"/>
        <v>0</v>
      </c>
      <c r="BJF36">
        <f t="shared" si="533"/>
        <v>0</v>
      </c>
      <c r="BJG36">
        <f t="shared" si="533"/>
        <v>0</v>
      </c>
      <c r="BJH36">
        <f t="shared" si="533"/>
        <v>0</v>
      </c>
      <c r="BJI36">
        <f t="shared" si="533"/>
        <v>0</v>
      </c>
      <c r="BJJ36">
        <f t="shared" si="533"/>
        <v>0</v>
      </c>
      <c r="BJK36">
        <f t="shared" si="533"/>
        <v>0</v>
      </c>
      <c r="BJL36">
        <f t="shared" si="473"/>
        <v>0</v>
      </c>
      <c r="BJM36">
        <f t="shared" si="473"/>
        <v>0</v>
      </c>
      <c r="BJN36">
        <f t="shared" si="473"/>
        <v>0</v>
      </c>
      <c r="BJO36">
        <f t="shared" si="473"/>
        <v>0</v>
      </c>
      <c r="BJP36">
        <f t="shared" si="473"/>
        <v>0</v>
      </c>
      <c r="BJQ36">
        <f t="shared" si="473"/>
        <v>0</v>
      </c>
      <c r="BJR36">
        <f t="shared" si="473"/>
        <v>0</v>
      </c>
      <c r="BJS36">
        <f t="shared" si="473"/>
        <v>0</v>
      </c>
      <c r="BJT36">
        <f t="shared" si="473"/>
        <v>0</v>
      </c>
      <c r="BJU36">
        <f t="shared" si="473"/>
        <v>0</v>
      </c>
      <c r="BJV36">
        <f t="shared" si="473"/>
        <v>0</v>
      </c>
      <c r="BJW36">
        <f t="shared" si="473"/>
        <v>0</v>
      </c>
      <c r="BJX36">
        <f t="shared" si="474"/>
        <v>0</v>
      </c>
      <c r="BJY36">
        <f t="shared" si="474"/>
        <v>0</v>
      </c>
      <c r="BJZ36">
        <f t="shared" si="474"/>
        <v>0</v>
      </c>
      <c r="BKA36">
        <f t="shared" si="474"/>
        <v>0</v>
      </c>
      <c r="BKB36">
        <f t="shared" si="474"/>
        <v>0</v>
      </c>
      <c r="BKC36">
        <f t="shared" si="474"/>
        <v>0</v>
      </c>
      <c r="BKD36">
        <f t="shared" si="474"/>
        <v>0</v>
      </c>
      <c r="BKE36">
        <f t="shared" si="474"/>
        <v>0</v>
      </c>
      <c r="BKF36">
        <f t="shared" si="474"/>
        <v>0</v>
      </c>
      <c r="BKG36">
        <f t="shared" si="474"/>
        <v>0</v>
      </c>
      <c r="BKH36">
        <f t="shared" si="474"/>
        <v>0</v>
      </c>
      <c r="BKI36">
        <f t="shared" si="474"/>
        <v>0</v>
      </c>
      <c r="BKJ36">
        <f t="shared" si="474"/>
        <v>0</v>
      </c>
      <c r="BKK36">
        <f t="shared" si="474"/>
        <v>0</v>
      </c>
      <c r="BKL36">
        <f t="shared" si="474"/>
        <v>0</v>
      </c>
      <c r="BKM36">
        <f t="shared" si="474"/>
        <v>0</v>
      </c>
      <c r="BKN36">
        <f t="shared" si="475"/>
        <v>0</v>
      </c>
      <c r="BKO36">
        <f t="shared" si="475"/>
        <v>0</v>
      </c>
      <c r="BKP36">
        <f t="shared" si="475"/>
        <v>0</v>
      </c>
      <c r="BKQ36">
        <f t="shared" si="475"/>
        <v>0</v>
      </c>
      <c r="BKR36">
        <f t="shared" si="476"/>
        <v>0</v>
      </c>
      <c r="BKS36">
        <f t="shared" si="476"/>
        <v>0</v>
      </c>
      <c r="BKT36">
        <f t="shared" si="476"/>
        <v>0</v>
      </c>
      <c r="BKU36">
        <f t="shared" si="476"/>
        <v>0</v>
      </c>
      <c r="BKV36">
        <f t="shared" si="476"/>
        <v>0</v>
      </c>
      <c r="BKW36">
        <f t="shared" si="476"/>
        <v>0</v>
      </c>
      <c r="BKX36">
        <f t="shared" si="476"/>
        <v>0</v>
      </c>
      <c r="BKY36">
        <f t="shared" si="476"/>
        <v>0</v>
      </c>
      <c r="BKZ36">
        <f t="shared" si="476"/>
        <v>0</v>
      </c>
      <c r="BLA36">
        <f t="shared" si="476"/>
        <v>0</v>
      </c>
      <c r="BLB36">
        <f t="shared" si="476"/>
        <v>0</v>
      </c>
      <c r="BLC36">
        <f t="shared" si="476"/>
        <v>0</v>
      </c>
      <c r="BLD36">
        <f t="shared" si="476"/>
        <v>0</v>
      </c>
      <c r="BLE36">
        <f t="shared" si="476"/>
        <v>0</v>
      </c>
      <c r="BLF36">
        <f t="shared" si="476"/>
        <v>0</v>
      </c>
      <c r="BLG36">
        <f t="shared" si="476"/>
        <v>0</v>
      </c>
      <c r="BLH36">
        <f t="shared" si="534"/>
        <v>0</v>
      </c>
      <c r="BLI36">
        <f t="shared" si="534"/>
        <v>0</v>
      </c>
      <c r="BLJ36">
        <f t="shared" si="534"/>
        <v>0</v>
      </c>
      <c r="BLK36">
        <f t="shared" si="534"/>
        <v>0</v>
      </c>
      <c r="BLL36">
        <f t="shared" si="534"/>
        <v>0</v>
      </c>
      <c r="BLM36">
        <f t="shared" si="534"/>
        <v>0</v>
      </c>
      <c r="BLN36">
        <f t="shared" si="534"/>
        <v>0</v>
      </c>
      <c r="BLO36">
        <f t="shared" si="534"/>
        <v>0</v>
      </c>
      <c r="BLP36">
        <f t="shared" si="534"/>
        <v>0</v>
      </c>
      <c r="BLQ36">
        <f t="shared" si="534"/>
        <v>0</v>
      </c>
      <c r="BLR36">
        <f t="shared" si="534"/>
        <v>0</v>
      </c>
      <c r="BLS36">
        <f t="shared" si="534"/>
        <v>0</v>
      </c>
      <c r="BLT36">
        <f t="shared" si="534"/>
        <v>0</v>
      </c>
      <c r="BLU36">
        <f t="shared" si="534"/>
        <v>0</v>
      </c>
      <c r="BLV36">
        <f t="shared" si="534"/>
        <v>0</v>
      </c>
      <c r="BLW36">
        <f t="shared" si="534"/>
        <v>0</v>
      </c>
      <c r="BLX36">
        <f t="shared" si="477"/>
        <v>0</v>
      </c>
      <c r="BLY36">
        <f t="shared" si="477"/>
        <v>0</v>
      </c>
      <c r="BLZ36">
        <f t="shared" si="477"/>
        <v>0</v>
      </c>
      <c r="BMA36">
        <f t="shared" si="477"/>
        <v>0</v>
      </c>
      <c r="BMB36">
        <f t="shared" si="477"/>
        <v>0</v>
      </c>
      <c r="BMC36">
        <f t="shared" si="477"/>
        <v>0</v>
      </c>
      <c r="BMD36">
        <f t="shared" si="477"/>
        <v>0</v>
      </c>
      <c r="BME36">
        <f t="shared" si="477"/>
        <v>0</v>
      </c>
      <c r="BMF36">
        <f t="shared" si="477"/>
        <v>0</v>
      </c>
      <c r="BMG36">
        <f t="shared" si="477"/>
        <v>0</v>
      </c>
      <c r="BMH36">
        <f t="shared" si="477"/>
        <v>0</v>
      </c>
      <c r="BMI36">
        <f t="shared" si="477"/>
        <v>0</v>
      </c>
      <c r="BMJ36">
        <f t="shared" si="478"/>
        <v>0</v>
      </c>
      <c r="BMK36">
        <f t="shared" si="478"/>
        <v>0</v>
      </c>
      <c r="BML36">
        <f t="shared" si="478"/>
        <v>0</v>
      </c>
      <c r="BMM36">
        <f t="shared" si="478"/>
        <v>0</v>
      </c>
      <c r="BMN36">
        <f t="shared" si="478"/>
        <v>0</v>
      </c>
      <c r="BMO36">
        <f t="shared" si="478"/>
        <v>0</v>
      </c>
      <c r="BMP36">
        <f t="shared" si="478"/>
        <v>0</v>
      </c>
      <c r="BMQ36">
        <f t="shared" si="478"/>
        <v>0</v>
      </c>
      <c r="BMR36">
        <f t="shared" si="478"/>
        <v>0</v>
      </c>
      <c r="BMS36">
        <f t="shared" si="478"/>
        <v>0</v>
      </c>
      <c r="BMT36">
        <f t="shared" si="478"/>
        <v>0</v>
      </c>
      <c r="BMU36">
        <f t="shared" si="478"/>
        <v>0</v>
      </c>
      <c r="BMV36">
        <f t="shared" si="478"/>
        <v>0</v>
      </c>
      <c r="BMW36">
        <f t="shared" si="478"/>
        <v>0</v>
      </c>
      <c r="BMX36">
        <f t="shared" si="478"/>
        <v>0</v>
      </c>
      <c r="BMY36">
        <f t="shared" si="478"/>
        <v>0</v>
      </c>
      <c r="BMZ36">
        <f t="shared" si="479"/>
        <v>0</v>
      </c>
      <c r="BNA36">
        <f t="shared" si="479"/>
        <v>0</v>
      </c>
      <c r="BNB36">
        <f t="shared" si="479"/>
        <v>0</v>
      </c>
      <c r="BNC36">
        <f t="shared" si="479"/>
        <v>0</v>
      </c>
      <c r="BND36">
        <f t="shared" si="480"/>
        <v>0</v>
      </c>
      <c r="BNE36">
        <f t="shared" si="480"/>
        <v>0</v>
      </c>
      <c r="BNF36">
        <f t="shared" si="480"/>
        <v>0</v>
      </c>
      <c r="BNG36">
        <f t="shared" si="480"/>
        <v>0</v>
      </c>
      <c r="BNH36">
        <f t="shared" si="480"/>
        <v>0</v>
      </c>
      <c r="BNI36">
        <f t="shared" si="480"/>
        <v>0</v>
      </c>
      <c r="BNJ36">
        <f t="shared" si="480"/>
        <v>0</v>
      </c>
      <c r="BNK36">
        <f t="shared" si="480"/>
        <v>0</v>
      </c>
      <c r="BNL36">
        <f t="shared" si="480"/>
        <v>0</v>
      </c>
      <c r="BNM36">
        <f t="shared" si="480"/>
        <v>0</v>
      </c>
      <c r="BNN36">
        <f t="shared" si="480"/>
        <v>0</v>
      </c>
      <c r="BNO36">
        <f t="shared" si="480"/>
        <v>0</v>
      </c>
      <c r="BNP36">
        <f t="shared" si="480"/>
        <v>0</v>
      </c>
      <c r="BNQ36">
        <f t="shared" si="480"/>
        <v>0</v>
      </c>
      <c r="BNR36">
        <f t="shared" si="480"/>
        <v>0</v>
      </c>
      <c r="BNS36">
        <f t="shared" si="480"/>
        <v>0</v>
      </c>
      <c r="BNT36">
        <f t="shared" si="535"/>
        <v>0</v>
      </c>
      <c r="BNU36">
        <f t="shared" si="535"/>
        <v>0</v>
      </c>
      <c r="BNV36">
        <f t="shared" si="535"/>
        <v>0</v>
      </c>
      <c r="BNW36">
        <f t="shared" si="535"/>
        <v>0</v>
      </c>
      <c r="BNX36">
        <f t="shared" si="535"/>
        <v>0</v>
      </c>
      <c r="BNY36">
        <f t="shared" si="535"/>
        <v>0</v>
      </c>
      <c r="BNZ36">
        <f t="shared" si="535"/>
        <v>0</v>
      </c>
      <c r="BOA36">
        <f t="shared" si="535"/>
        <v>0</v>
      </c>
      <c r="BOB36">
        <f t="shared" si="535"/>
        <v>0</v>
      </c>
      <c r="BOC36">
        <f t="shared" si="535"/>
        <v>0</v>
      </c>
      <c r="BOD36">
        <f t="shared" si="535"/>
        <v>0</v>
      </c>
      <c r="BOE36">
        <f t="shared" si="535"/>
        <v>0</v>
      </c>
      <c r="BOF36">
        <f t="shared" si="535"/>
        <v>0</v>
      </c>
      <c r="BOG36">
        <f t="shared" si="535"/>
        <v>0</v>
      </c>
      <c r="BOH36">
        <f t="shared" si="535"/>
        <v>0</v>
      </c>
      <c r="BOI36">
        <f t="shared" si="535"/>
        <v>0</v>
      </c>
      <c r="BOJ36">
        <f t="shared" si="481"/>
        <v>0</v>
      </c>
      <c r="BOK36">
        <f t="shared" si="481"/>
        <v>0</v>
      </c>
      <c r="BOL36">
        <f t="shared" si="481"/>
        <v>0</v>
      </c>
      <c r="BOM36">
        <f t="shared" si="481"/>
        <v>0</v>
      </c>
      <c r="BON36">
        <f t="shared" si="481"/>
        <v>0</v>
      </c>
      <c r="BOO36">
        <f t="shared" si="481"/>
        <v>0</v>
      </c>
      <c r="BOP36">
        <f t="shared" si="481"/>
        <v>0</v>
      </c>
      <c r="BOQ36">
        <f t="shared" si="481"/>
        <v>0</v>
      </c>
      <c r="BOR36">
        <f t="shared" si="481"/>
        <v>0</v>
      </c>
      <c r="BOS36">
        <f t="shared" si="481"/>
        <v>0</v>
      </c>
      <c r="BOT36">
        <f t="shared" si="481"/>
        <v>0</v>
      </c>
      <c r="BOU36">
        <f t="shared" si="481"/>
        <v>0</v>
      </c>
      <c r="BOV36">
        <f t="shared" si="482"/>
        <v>0</v>
      </c>
      <c r="BOW36">
        <f t="shared" si="482"/>
        <v>0</v>
      </c>
      <c r="BOX36">
        <f t="shared" si="482"/>
        <v>0</v>
      </c>
      <c r="BOY36">
        <f t="shared" si="482"/>
        <v>0</v>
      </c>
      <c r="BOZ36">
        <f t="shared" si="482"/>
        <v>0</v>
      </c>
      <c r="BPA36">
        <f t="shared" si="482"/>
        <v>0</v>
      </c>
      <c r="BPB36">
        <f t="shared" si="482"/>
        <v>0</v>
      </c>
      <c r="BPC36">
        <f t="shared" si="482"/>
        <v>0</v>
      </c>
      <c r="BPD36">
        <f t="shared" si="482"/>
        <v>0</v>
      </c>
      <c r="BPE36">
        <f t="shared" si="482"/>
        <v>0</v>
      </c>
      <c r="BPF36">
        <f t="shared" si="482"/>
        <v>0</v>
      </c>
      <c r="BPG36">
        <f t="shared" si="482"/>
        <v>0</v>
      </c>
      <c r="BPH36">
        <f t="shared" si="482"/>
        <v>0</v>
      </c>
      <c r="BPI36">
        <f t="shared" si="482"/>
        <v>0</v>
      </c>
      <c r="BPJ36">
        <f t="shared" si="482"/>
        <v>0</v>
      </c>
      <c r="BPK36">
        <f t="shared" si="482"/>
        <v>0</v>
      </c>
      <c r="BPL36">
        <f t="shared" si="483"/>
        <v>0</v>
      </c>
      <c r="BPM36">
        <f t="shared" si="483"/>
        <v>0</v>
      </c>
      <c r="BPN36">
        <f t="shared" si="483"/>
        <v>0</v>
      </c>
      <c r="BPO36">
        <f t="shared" si="483"/>
        <v>0</v>
      </c>
      <c r="BPP36">
        <f t="shared" si="484"/>
        <v>0</v>
      </c>
      <c r="BPQ36">
        <f t="shared" si="484"/>
        <v>0</v>
      </c>
      <c r="BPR36">
        <f t="shared" si="484"/>
        <v>0</v>
      </c>
      <c r="BPS36">
        <f t="shared" si="484"/>
        <v>0</v>
      </c>
      <c r="BPT36">
        <f t="shared" si="484"/>
        <v>0</v>
      </c>
      <c r="BPU36">
        <f t="shared" si="484"/>
        <v>0</v>
      </c>
      <c r="BPV36">
        <f t="shared" si="484"/>
        <v>0</v>
      </c>
      <c r="BPW36">
        <f t="shared" si="484"/>
        <v>0</v>
      </c>
      <c r="BPX36">
        <f t="shared" si="484"/>
        <v>0</v>
      </c>
      <c r="BPY36">
        <f t="shared" si="484"/>
        <v>0</v>
      </c>
      <c r="BPZ36">
        <f t="shared" si="484"/>
        <v>0</v>
      </c>
      <c r="BQA36">
        <f t="shared" si="484"/>
        <v>0</v>
      </c>
      <c r="BQB36">
        <f t="shared" si="484"/>
        <v>0</v>
      </c>
      <c r="BQC36">
        <f t="shared" si="484"/>
        <v>0</v>
      </c>
      <c r="BQD36">
        <f t="shared" si="484"/>
        <v>0</v>
      </c>
      <c r="BQE36">
        <f t="shared" si="484"/>
        <v>0</v>
      </c>
      <c r="BQF36">
        <f t="shared" si="536"/>
        <v>0</v>
      </c>
      <c r="BQG36">
        <f t="shared" si="536"/>
        <v>0</v>
      </c>
      <c r="BQH36">
        <f t="shared" si="536"/>
        <v>0</v>
      </c>
      <c r="BQI36">
        <f t="shared" si="536"/>
        <v>0</v>
      </c>
      <c r="BQJ36">
        <f t="shared" si="536"/>
        <v>0</v>
      </c>
      <c r="BQK36">
        <f t="shared" si="536"/>
        <v>0</v>
      </c>
      <c r="BQL36">
        <f t="shared" si="536"/>
        <v>0</v>
      </c>
      <c r="BQM36">
        <f t="shared" si="536"/>
        <v>0</v>
      </c>
      <c r="BQN36">
        <f t="shared" si="536"/>
        <v>0</v>
      </c>
      <c r="BQO36">
        <f t="shared" si="536"/>
        <v>0</v>
      </c>
      <c r="BQP36">
        <f t="shared" si="536"/>
        <v>0</v>
      </c>
      <c r="BQQ36">
        <f t="shared" si="536"/>
        <v>0</v>
      </c>
      <c r="BQR36">
        <f t="shared" si="536"/>
        <v>0</v>
      </c>
      <c r="BQS36">
        <f t="shared" si="536"/>
        <v>0</v>
      </c>
      <c r="BQT36">
        <f t="shared" si="536"/>
        <v>0</v>
      </c>
      <c r="BQU36">
        <f t="shared" si="536"/>
        <v>0</v>
      </c>
      <c r="BQV36">
        <f t="shared" si="485"/>
        <v>0</v>
      </c>
      <c r="BQW36">
        <f t="shared" si="485"/>
        <v>0</v>
      </c>
      <c r="BQX36">
        <f t="shared" si="485"/>
        <v>0</v>
      </c>
      <c r="BQY36">
        <f t="shared" si="485"/>
        <v>0</v>
      </c>
      <c r="BQZ36">
        <f t="shared" si="485"/>
        <v>0</v>
      </c>
      <c r="BRA36">
        <f t="shared" si="485"/>
        <v>0</v>
      </c>
      <c r="BRB36">
        <f t="shared" si="485"/>
        <v>0</v>
      </c>
      <c r="BRC36">
        <f t="shared" si="485"/>
        <v>0</v>
      </c>
      <c r="BRD36">
        <f t="shared" si="485"/>
        <v>0</v>
      </c>
      <c r="BRE36">
        <f t="shared" si="485"/>
        <v>0</v>
      </c>
      <c r="BRF36">
        <f t="shared" si="485"/>
        <v>0</v>
      </c>
      <c r="BRG36">
        <f t="shared" si="485"/>
        <v>0</v>
      </c>
      <c r="BRH36">
        <f t="shared" si="486"/>
        <v>0</v>
      </c>
      <c r="BRI36">
        <f t="shared" si="486"/>
        <v>0</v>
      </c>
      <c r="BRJ36">
        <f t="shared" si="486"/>
        <v>0</v>
      </c>
      <c r="BRK36">
        <f t="shared" si="486"/>
        <v>0</v>
      </c>
      <c r="BRL36">
        <f t="shared" si="486"/>
        <v>0</v>
      </c>
      <c r="BRM36">
        <f t="shared" si="486"/>
        <v>0</v>
      </c>
      <c r="BRN36">
        <f t="shared" si="486"/>
        <v>0</v>
      </c>
      <c r="BRO36">
        <f t="shared" si="486"/>
        <v>0</v>
      </c>
      <c r="BRP36">
        <f t="shared" si="486"/>
        <v>0</v>
      </c>
      <c r="BRQ36">
        <f t="shared" si="486"/>
        <v>0</v>
      </c>
      <c r="BRR36">
        <f t="shared" si="486"/>
        <v>0</v>
      </c>
      <c r="BRS36">
        <f t="shared" si="486"/>
        <v>0</v>
      </c>
      <c r="BRT36">
        <f t="shared" si="486"/>
        <v>0</v>
      </c>
      <c r="BRU36">
        <f t="shared" si="486"/>
        <v>0</v>
      </c>
      <c r="BRV36">
        <f t="shared" si="486"/>
        <v>0</v>
      </c>
      <c r="BRW36">
        <f t="shared" si="486"/>
        <v>0</v>
      </c>
      <c r="BRX36">
        <f t="shared" si="487"/>
        <v>0</v>
      </c>
      <c r="BRY36">
        <f t="shared" si="487"/>
        <v>0</v>
      </c>
      <c r="BRZ36">
        <f t="shared" si="487"/>
        <v>0</v>
      </c>
      <c r="BSA36">
        <f t="shared" si="487"/>
        <v>0</v>
      </c>
      <c r="BSB36">
        <f t="shared" si="488"/>
        <v>0</v>
      </c>
      <c r="BSC36">
        <f t="shared" si="488"/>
        <v>0</v>
      </c>
      <c r="BSD36">
        <f t="shared" si="488"/>
        <v>0</v>
      </c>
      <c r="BSE36">
        <f t="shared" si="488"/>
        <v>0</v>
      </c>
      <c r="BSF36">
        <f t="shared" si="488"/>
        <v>0</v>
      </c>
      <c r="BSG36">
        <f t="shared" si="488"/>
        <v>0</v>
      </c>
      <c r="BSH36">
        <f t="shared" si="488"/>
        <v>0</v>
      </c>
      <c r="BSI36">
        <f t="shared" si="488"/>
        <v>0</v>
      </c>
      <c r="BSJ36">
        <f t="shared" si="488"/>
        <v>0</v>
      </c>
      <c r="BSK36">
        <f t="shared" si="488"/>
        <v>0</v>
      </c>
      <c r="BSL36">
        <f t="shared" si="488"/>
        <v>0</v>
      </c>
      <c r="BSM36">
        <f t="shared" si="488"/>
        <v>0</v>
      </c>
      <c r="BSN36">
        <f t="shared" si="488"/>
        <v>0</v>
      </c>
      <c r="BSO36">
        <f t="shared" si="488"/>
        <v>0</v>
      </c>
      <c r="BSP36">
        <f t="shared" si="488"/>
        <v>0</v>
      </c>
      <c r="BSQ36">
        <f t="shared" si="488"/>
        <v>0</v>
      </c>
      <c r="BSR36">
        <f t="shared" si="537"/>
        <v>0</v>
      </c>
      <c r="BSS36">
        <f t="shared" si="537"/>
        <v>0</v>
      </c>
      <c r="BST36">
        <f t="shared" si="537"/>
        <v>0</v>
      </c>
      <c r="BSU36">
        <f t="shared" si="537"/>
        <v>0</v>
      </c>
      <c r="BSV36">
        <f t="shared" si="537"/>
        <v>0</v>
      </c>
      <c r="BSW36">
        <f t="shared" si="537"/>
        <v>0</v>
      </c>
      <c r="BSX36">
        <f t="shared" si="537"/>
        <v>0</v>
      </c>
      <c r="BSY36">
        <f t="shared" si="537"/>
        <v>0</v>
      </c>
      <c r="BSZ36">
        <f t="shared" si="537"/>
        <v>0</v>
      </c>
      <c r="BTA36">
        <f t="shared" si="537"/>
        <v>0</v>
      </c>
      <c r="BTB36">
        <f t="shared" si="537"/>
        <v>0</v>
      </c>
      <c r="BTC36">
        <f t="shared" si="537"/>
        <v>0</v>
      </c>
      <c r="BTD36">
        <f t="shared" si="537"/>
        <v>0</v>
      </c>
      <c r="BTE36">
        <f t="shared" si="537"/>
        <v>0</v>
      </c>
      <c r="BTF36">
        <f t="shared" si="537"/>
        <v>0</v>
      </c>
      <c r="BTG36">
        <f t="shared" si="537"/>
        <v>0</v>
      </c>
      <c r="BTH36">
        <f t="shared" si="489"/>
        <v>0</v>
      </c>
      <c r="BTI36">
        <f t="shared" si="489"/>
        <v>0</v>
      </c>
      <c r="BTJ36">
        <f t="shared" si="489"/>
        <v>0</v>
      </c>
      <c r="BTK36">
        <f t="shared" si="489"/>
        <v>0</v>
      </c>
      <c r="BTL36">
        <f t="shared" si="489"/>
        <v>0</v>
      </c>
      <c r="BTM36">
        <f t="shared" si="489"/>
        <v>0</v>
      </c>
      <c r="BTN36">
        <f t="shared" si="489"/>
        <v>0</v>
      </c>
      <c r="BTO36">
        <f t="shared" si="489"/>
        <v>0</v>
      </c>
      <c r="BTP36">
        <f t="shared" si="489"/>
        <v>0</v>
      </c>
      <c r="BTQ36">
        <f t="shared" si="489"/>
        <v>0</v>
      </c>
      <c r="BTR36">
        <f t="shared" si="489"/>
        <v>0</v>
      </c>
      <c r="BTS36">
        <f t="shared" si="489"/>
        <v>0</v>
      </c>
      <c r="BTT36">
        <f t="shared" si="490"/>
        <v>0</v>
      </c>
      <c r="BTU36">
        <f t="shared" si="490"/>
        <v>0</v>
      </c>
      <c r="BTV36">
        <f t="shared" si="490"/>
        <v>0</v>
      </c>
      <c r="BTW36">
        <f t="shared" si="490"/>
        <v>0</v>
      </c>
      <c r="BTX36">
        <f t="shared" si="490"/>
        <v>0</v>
      </c>
      <c r="BTY36">
        <f t="shared" si="490"/>
        <v>0</v>
      </c>
      <c r="BTZ36">
        <f t="shared" si="490"/>
        <v>0</v>
      </c>
      <c r="BUA36">
        <f t="shared" si="490"/>
        <v>0</v>
      </c>
      <c r="BUB36">
        <f t="shared" si="490"/>
        <v>0</v>
      </c>
      <c r="BUC36">
        <f t="shared" si="490"/>
        <v>0</v>
      </c>
      <c r="BUD36">
        <f t="shared" si="490"/>
        <v>0</v>
      </c>
      <c r="BUE36">
        <f t="shared" si="490"/>
        <v>0</v>
      </c>
      <c r="BUF36">
        <f t="shared" si="490"/>
        <v>0</v>
      </c>
      <c r="BUG36">
        <f t="shared" si="490"/>
        <v>0</v>
      </c>
      <c r="BUH36">
        <f t="shared" si="490"/>
        <v>0</v>
      </c>
      <c r="BUI36">
        <f t="shared" si="490"/>
        <v>0</v>
      </c>
      <c r="BUJ36">
        <f t="shared" si="491"/>
        <v>0</v>
      </c>
      <c r="BUK36">
        <f t="shared" si="491"/>
        <v>0</v>
      </c>
      <c r="BUL36">
        <f t="shared" si="491"/>
        <v>0</v>
      </c>
      <c r="BUM36">
        <f t="shared" si="491"/>
        <v>0</v>
      </c>
      <c r="BUN36">
        <f t="shared" si="492"/>
        <v>0</v>
      </c>
      <c r="BUO36">
        <f t="shared" si="492"/>
        <v>0</v>
      </c>
      <c r="BUP36">
        <f t="shared" si="492"/>
        <v>0</v>
      </c>
      <c r="BUQ36">
        <f t="shared" si="492"/>
        <v>0</v>
      </c>
      <c r="BUR36">
        <f t="shared" si="492"/>
        <v>0</v>
      </c>
      <c r="BUS36">
        <f t="shared" si="492"/>
        <v>0</v>
      </c>
      <c r="BUT36">
        <f t="shared" si="492"/>
        <v>0</v>
      </c>
      <c r="BUU36">
        <f t="shared" si="492"/>
        <v>0</v>
      </c>
      <c r="BUV36">
        <f t="shared" si="492"/>
        <v>0</v>
      </c>
      <c r="BUW36">
        <f t="shared" si="492"/>
        <v>0</v>
      </c>
      <c r="BUX36">
        <f t="shared" si="492"/>
        <v>0</v>
      </c>
      <c r="BUY36">
        <f t="shared" si="492"/>
        <v>0</v>
      </c>
      <c r="BUZ36">
        <f t="shared" si="492"/>
        <v>0</v>
      </c>
      <c r="BVA36">
        <f t="shared" si="492"/>
        <v>0</v>
      </c>
      <c r="BVB36">
        <f t="shared" si="492"/>
        <v>0</v>
      </c>
      <c r="BVC36">
        <f t="shared" si="492"/>
        <v>0</v>
      </c>
      <c r="BVD36">
        <f t="shared" si="538"/>
        <v>0</v>
      </c>
      <c r="BVE36">
        <f t="shared" si="538"/>
        <v>0</v>
      </c>
      <c r="BVF36">
        <f t="shared" si="538"/>
        <v>0</v>
      </c>
      <c r="BVG36">
        <f t="shared" si="538"/>
        <v>0</v>
      </c>
      <c r="BVH36">
        <f t="shared" si="538"/>
        <v>0</v>
      </c>
      <c r="BVI36">
        <f t="shared" si="538"/>
        <v>0</v>
      </c>
      <c r="BVJ36">
        <f t="shared" si="538"/>
        <v>0</v>
      </c>
      <c r="BVK36">
        <f t="shared" si="538"/>
        <v>0</v>
      </c>
      <c r="BVL36">
        <f t="shared" si="538"/>
        <v>0</v>
      </c>
      <c r="BVM36">
        <f t="shared" si="538"/>
        <v>0</v>
      </c>
      <c r="BVN36">
        <f t="shared" si="538"/>
        <v>0</v>
      </c>
      <c r="BVO36">
        <f t="shared" si="538"/>
        <v>0</v>
      </c>
      <c r="BVP36">
        <f t="shared" si="538"/>
        <v>0</v>
      </c>
      <c r="BVQ36">
        <f t="shared" si="538"/>
        <v>0</v>
      </c>
      <c r="BVR36">
        <f t="shared" si="538"/>
        <v>0</v>
      </c>
      <c r="BVS36">
        <f t="shared" si="538"/>
        <v>0</v>
      </c>
      <c r="BVT36">
        <f t="shared" si="493"/>
        <v>0</v>
      </c>
      <c r="BVU36">
        <f t="shared" si="493"/>
        <v>0</v>
      </c>
      <c r="BVV36">
        <f t="shared" si="493"/>
        <v>0</v>
      </c>
      <c r="BVW36">
        <f t="shared" si="493"/>
        <v>0</v>
      </c>
      <c r="BVX36">
        <f t="shared" si="493"/>
        <v>0</v>
      </c>
      <c r="BVY36">
        <f t="shared" si="493"/>
        <v>0</v>
      </c>
      <c r="BVZ36">
        <f t="shared" si="493"/>
        <v>0</v>
      </c>
      <c r="BWA36">
        <f t="shared" si="493"/>
        <v>0</v>
      </c>
      <c r="BWB36">
        <f t="shared" si="493"/>
        <v>0</v>
      </c>
      <c r="BWC36">
        <f t="shared" si="493"/>
        <v>0</v>
      </c>
      <c r="BWD36">
        <f t="shared" si="493"/>
        <v>0</v>
      </c>
      <c r="BWE36">
        <f t="shared" si="493"/>
        <v>0</v>
      </c>
      <c r="BWF36">
        <f t="shared" si="494"/>
        <v>0</v>
      </c>
      <c r="BWG36">
        <f t="shared" si="494"/>
        <v>0</v>
      </c>
      <c r="BWH36">
        <f t="shared" si="494"/>
        <v>0</v>
      </c>
      <c r="BWI36">
        <f t="shared" si="494"/>
        <v>0</v>
      </c>
      <c r="BWJ36">
        <f t="shared" si="494"/>
        <v>0</v>
      </c>
      <c r="BWK36">
        <f t="shared" si="494"/>
        <v>0</v>
      </c>
      <c r="BWL36">
        <f t="shared" si="494"/>
        <v>0</v>
      </c>
      <c r="BWM36">
        <f t="shared" si="494"/>
        <v>0</v>
      </c>
      <c r="BWN36">
        <f t="shared" si="494"/>
        <v>0</v>
      </c>
      <c r="BWO36">
        <f t="shared" si="494"/>
        <v>0</v>
      </c>
      <c r="BWP36">
        <f t="shared" si="494"/>
        <v>0</v>
      </c>
      <c r="BWQ36">
        <f t="shared" si="494"/>
        <v>0</v>
      </c>
      <c r="BWR36">
        <f t="shared" si="494"/>
        <v>0</v>
      </c>
      <c r="BWS36">
        <f t="shared" si="494"/>
        <v>0</v>
      </c>
      <c r="BWT36">
        <f t="shared" si="494"/>
        <v>0</v>
      </c>
      <c r="BWU36">
        <f t="shared" si="494"/>
        <v>0</v>
      </c>
      <c r="BWV36">
        <f t="shared" si="495"/>
        <v>0</v>
      </c>
      <c r="BWW36">
        <f t="shared" si="495"/>
        <v>0</v>
      </c>
      <c r="BWX36">
        <f t="shared" si="495"/>
        <v>0</v>
      </c>
      <c r="BWY36">
        <f t="shared" si="495"/>
        <v>0</v>
      </c>
      <c r="BWZ36">
        <f t="shared" si="496"/>
        <v>0</v>
      </c>
      <c r="BXA36">
        <f t="shared" si="496"/>
        <v>0</v>
      </c>
      <c r="BXB36">
        <f t="shared" si="496"/>
        <v>0</v>
      </c>
      <c r="BXC36">
        <f t="shared" si="496"/>
        <v>0</v>
      </c>
      <c r="BXD36">
        <f t="shared" si="496"/>
        <v>0</v>
      </c>
      <c r="BXE36">
        <f t="shared" si="496"/>
        <v>0</v>
      </c>
      <c r="BXF36">
        <f t="shared" si="496"/>
        <v>0</v>
      </c>
      <c r="BXG36">
        <f t="shared" si="496"/>
        <v>0</v>
      </c>
      <c r="BXH36">
        <f t="shared" si="496"/>
        <v>0</v>
      </c>
      <c r="BXI36">
        <f t="shared" si="496"/>
        <v>0</v>
      </c>
      <c r="BXJ36">
        <f t="shared" si="496"/>
        <v>0</v>
      </c>
      <c r="BXK36">
        <f t="shared" si="496"/>
        <v>0</v>
      </c>
      <c r="BXL36">
        <f t="shared" si="496"/>
        <v>0</v>
      </c>
      <c r="BXM36">
        <f t="shared" si="496"/>
        <v>0</v>
      </c>
      <c r="BXN36">
        <f t="shared" si="496"/>
        <v>0</v>
      </c>
      <c r="BXO36">
        <f t="shared" si="496"/>
        <v>0</v>
      </c>
      <c r="BXP36">
        <f t="shared" si="539"/>
        <v>0</v>
      </c>
      <c r="BXQ36">
        <f t="shared" si="539"/>
        <v>0</v>
      </c>
      <c r="BXR36">
        <f t="shared" si="539"/>
        <v>0</v>
      </c>
      <c r="BXS36">
        <f t="shared" si="539"/>
        <v>0</v>
      </c>
      <c r="BXT36">
        <f t="shared" si="539"/>
        <v>0</v>
      </c>
      <c r="BXU36">
        <f t="shared" si="539"/>
        <v>0</v>
      </c>
      <c r="BXV36">
        <f t="shared" si="539"/>
        <v>0</v>
      </c>
      <c r="BXW36">
        <f t="shared" si="539"/>
        <v>0</v>
      </c>
      <c r="BXX36">
        <f t="shared" si="539"/>
        <v>0</v>
      </c>
      <c r="BXY36">
        <f t="shared" si="539"/>
        <v>0</v>
      </c>
      <c r="BXZ36">
        <f t="shared" si="539"/>
        <v>0</v>
      </c>
      <c r="BYA36">
        <f t="shared" si="539"/>
        <v>0</v>
      </c>
      <c r="BYB36">
        <f t="shared" si="539"/>
        <v>0</v>
      </c>
      <c r="BYC36">
        <f t="shared" si="539"/>
        <v>0</v>
      </c>
      <c r="BYD36">
        <f t="shared" si="539"/>
        <v>0</v>
      </c>
      <c r="BYE36">
        <f t="shared" si="539"/>
        <v>0</v>
      </c>
      <c r="BYF36">
        <f t="shared" si="497"/>
        <v>0</v>
      </c>
      <c r="BYG36">
        <f t="shared" si="497"/>
        <v>0</v>
      </c>
      <c r="BYH36">
        <f t="shared" si="497"/>
        <v>0</v>
      </c>
      <c r="BYI36">
        <f t="shared" si="497"/>
        <v>0</v>
      </c>
      <c r="BYJ36">
        <f t="shared" si="497"/>
        <v>0</v>
      </c>
      <c r="BYK36">
        <f t="shared" si="497"/>
        <v>0</v>
      </c>
      <c r="BYL36">
        <f t="shared" si="497"/>
        <v>0</v>
      </c>
      <c r="BYM36">
        <f t="shared" si="497"/>
        <v>0</v>
      </c>
      <c r="BYN36">
        <f t="shared" si="497"/>
        <v>0</v>
      </c>
      <c r="BYO36">
        <f t="shared" si="497"/>
        <v>0</v>
      </c>
      <c r="BYP36">
        <f t="shared" si="497"/>
        <v>0</v>
      </c>
      <c r="BYQ36">
        <f t="shared" si="497"/>
        <v>0</v>
      </c>
      <c r="BYR36">
        <f t="shared" si="498"/>
        <v>0</v>
      </c>
      <c r="BYS36">
        <f t="shared" si="498"/>
        <v>0</v>
      </c>
      <c r="BYT36">
        <f t="shared" si="498"/>
        <v>0</v>
      </c>
      <c r="BYU36">
        <f t="shared" si="498"/>
        <v>0</v>
      </c>
      <c r="BYV36">
        <f t="shared" si="498"/>
        <v>0</v>
      </c>
      <c r="BYW36">
        <f t="shared" si="498"/>
        <v>0</v>
      </c>
      <c r="BYX36">
        <f t="shared" si="498"/>
        <v>0</v>
      </c>
      <c r="BYY36">
        <f t="shared" si="498"/>
        <v>0</v>
      </c>
      <c r="BYZ36">
        <f t="shared" si="498"/>
        <v>0</v>
      </c>
      <c r="BZA36">
        <f t="shared" si="498"/>
        <v>0</v>
      </c>
      <c r="BZB36">
        <f t="shared" si="498"/>
        <v>0</v>
      </c>
      <c r="BZC36">
        <f t="shared" si="498"/>
        <v>0</v>
      </c>
      <c r="BZD36">
        <f t="shared" si="498"/>
        <v>0</v>
      </c>
      <c r="BZE36">
        <f t="shared" si="498"/>
        <v>0</v>
      </c>
      <c r="BZF36">
        <f t="shared" si="498"/>
        <v>0</v>
      </c>
      <c r="BZG36">
        <f t="shared" si="498"/>
        <v>0</v>
      </c>
      <c r="BZH36">
        <f t="shared" si="499"/>
        <v>0</v>
      </c>
      <c r="BZI36">
        <f t="shared" si="499"/>
        <v>0</v>
      </c>
      <c r="BZJ36">
        <f t="shared" si="499"/>
        <v>0</v>
      </c>
      <c r="BZK36">
        <f t="shared" si="499"/>
        <v>0</v>
      </c>
      <c r="BZL36">
        <f t="shared" si="500"/>
        <v>0</v>
      </c>
      <c r="BZM36">
        <f t="shared" si="500"/>
        <v>0</v>
      </c>
      <c r="BZN36">
        <f t="shared" si="500"/>
        <v>0</v>
      </c>
      <c r="BZO36">
        <f t="shared" si="500"/>
        <v>0</v>
      </c>
      <c r="BZP36">
        <f t="shared" si="500"/>
        <v>0</v>
      </c>
      <c r="BZQ36">
        <f t="shared" si="500"/>
        <v>0</v>
      </c>
      <c r="BZR36">
        <f t="shared" si="500"/>
        <v>0</v>
      </c>
      <c r="BZS36">
        <f t="shared" si="500"/>
        <v>0</v>
      </c>
      <c r="BZT36">
        <f t="shared" si="500"/>
        <v>0</v>
      </c>
      <c r="BZU36">
        <f t="shared" si="500"/>
        <v>0</v>
      </c>
      <c r="BZV36">
        <f t="shared" si="500"/>
        <v>0</v>
      </c>
      <c r="BZW36">
        <f t="shared" si="500"/>
        <v>0</v>
      </c>
      <c r="BZX36">
        <f t="shared" si="500"/>
        <v>0</v>
      </c>
      <c r="BZY36">
        <f t="shared" si="500"/>
        <v>0</v>
      </c>
      <c r="BZZ36">
        <f t="shared" si="500"/>
        <v>0</v>
      </c>
      <c r="CAA36">
        <f t="shared" si="500"/>
        <v>0</v>
      </c>
      <c r="CAB36">
        <f t="shared" si="540"/>
        <v>0</v>
      </c>
      <c r="CAC36">
        <f t="shared" si="540"/>
        <v>0</v>
      </c>
      <c r="CAD36">
        <f t="shared" si="540"/>
        <v>0</v>
      </c>
      <c r="CAE36">
        <f t="shared" si="540"/>
        <v>0</v>
      </c>
      <c r="CAF36">
        <f t="shared" si="540"/>
        <v>0</v>
      </c>
      <c r="CAG36">
        <f t="shared" si="540"/>
        <v>0</v>
      </c>
      <c r="CAH36">
        <f t="shared" si="540"/>
        <v>0</v>
      </c>
      <c r="CAI36">
        <f t="shared" si="540"/>
        <v>0</v>
      </c>
      <c r="CAJ36">
        <f t="shared" si="540"/>
        <v>0</v>
      </c>
      <c r="CAK36">
        <f t="shared" si="540"/>
        <v>0</v>
      </c>
      <c r="CAL36">
        <f t="shared" si="540"/>
        <v>0</v>
      </c>
      <c r="CAM36">
        <f t="shared" si="540"/>
        <v>0</v>
      </c>
      <c r="CAN36">
        <f t="shared" si="540"/>
        <v>0</v>
      </c>
      <c r="CAO36">
        <f t="shared" si="540"/>
        <v>0</v>
      </c>
      <c r="CAP36">
        <f t="shared" si="540"/>
        <v>0</v>
      </c>
      <c r="CAQ36">
        <f t="shared" si="540"/>
        <v>0</v>
      </c>
      <c r="CAR36">
        <f t="shared" si="501"/>
        <v>0</v>
      </c>
      <c r="CAS36">
        <f t="shared" si="501"/>
        <v>0</v>
      </c>
      <c r="CAT36">
        <f t="shared" si="501"/>
        <v>0</v>
      </c>
      <c r="CAU36">
        <f t="shared" si="501"/>
        <v>0</v>
      </c>
      <c r="CAV36">
        <f t="shared" si="501"/>
        <v>0</v>
      </c>
      <c r="CAW36">
        <f t="shared" si="501"/>
        <v>0</v>
      </c>
      <c r="CAX36">
        <f t="shared" si="501"/>
        <v>0</v>
      </c>
      <c r="CAY36">
        <f t="shared" si="501"/>
        <v>0</v>
      </c>
      <c r="CAZ36">
        <f t="shared" si="501"/>
        <v>0</v>
      </c>
      <c r="CBA36">
        <f t="shared" si="501"/>
        <v>0</v>
      </c>
      <c r="CBB36">
        <f t="shared" si="501"/>
        <v>0</v>
      </c>
      <c r="CBC36">
        <f t="shared" si="501"/>
        <v>0</v>
      </c>
      <c r="CBD36">
        <f t="shared" si="502"/>
        <v>0</v>
      </c>
      <c r="CBE36">
        <f t="shared" si="502"/>
        <v>0</v>
      </c>
      <c r="CBF36">
        <f t="shared" si="502"/>
        <v>0</v>
      </c>
      <c r="CBG36">
        <f t="shared" si="502"/>
        <v>0</v>
      </c>
      <c r="CBH36">
        <f t="shared" si="502"/>
        <v>0</v>
      </c>
      <c r="CBI36">
        <f t="shared" si="502"/>
        <v>0</v>
      </c>
      <c r="CBJ36">
        <f t="shared" si="502"/>
        <v>0</v>
      </c>
      <c r="CBK36">
        <f t="shared" si="502"/>
        <v>0</v>
      </c>
      <c r="CBL36">
        <f t="shared" si="502"/>
        <v>0</v>
      </c>
      <c r="CBM36">
        <f t="shared" si="502"/>
        <v>0</v>
      </c>
      <c r="CBN36">
        <f t="shared" si="502"/>
        <v>0</v>
      </c>
      <c r="CBO36">
        <f t="shared" si="502"/>
        <v>0</v>
      </c>
      <c r="CBP36">
        <f t="shared" si="502"/>
        <v>0</v>
      </c>
      <c r="CBQ36">
        <f t="shared" si="502"/>
        <v>0</v>
      </c>
      <c r="CBR36">
        <f t="shared" si="502"/>
        <v>0</v>
      </c>
      <c r="CBS36">
        <f t="shared" si="502"/>
        <v>0</v>
      </c>
      <c r="CBT36">
        <f t="shared" si="503"/>
        <v>0</v>
      </c>
      <c r="CBU36">
        <f t="shared" si="503"/>
        <v>0</v>
      </c>
      <c r="CBV36">
        <f t="shared" si="503"/>
        <v>0</v>
      </c>
      <c r="CBW36">
        <f t="shared" si="503"/>
        <v>0</v>
      </c>
      <c r="CBX36">
        <f t="shared" si="504"/>
        <v>0</v>
      </c>
      <c r="CBY36">
        <f t="shared" si="504"/>
        <v>0</v>
      </c>
      <c r="CBZ36">
        <f t="shared" si="504"/>
        <v>0</v>
      </c>
      <c r="CCA36">
        <f t="shared" si="504"/>
        <v>0</v>
      </c>
      <c r="CCB36">
        <f t="shared" si="504"/>
        <v>0</v>
      </c>
      <c r="CCC36">
        <f t="shared" si="504"/>
        <v>0</v>
      </c>
      <c r="CCD36">
        <f t="shared" si="504"/>
        <v>0</v>
      </c>
      <c r="CCE36">
        <f t="shared" si="504"/>
        <v>0</v>
      </c>
      <c r="CCF36">
        <f t="shared" si="504"/>
        <v>0</v>
      </c>
      <c r="CCG36">
        <f t="shared" si="504"/>
        <v>0</v>
      </c>
      <c r="CCH36">
        <f t="shared" si="504"/>
        <v>0</v>
      </c>
      <c r="CCI36">
        <f t="shared" si="504"/>
        <v>0</v>
      </c>
      <c r="CCJ36">
        <f t="shared" si="504"/>
        <v>0</v>
      </c>
      <c r="CCK36">
        <f t="shared" si="504"/>
        <v>0</v>
      </c>
      <c r="CCL36">
        <f t="shared" si="504"/>
        <v>0</v>
      </c>
      <c r="CCM36">
        <f t="shared" si="504"/>
        <v>0</v>
      </c>
      <c r="CCN36">
        <f t="shared" si="541"/>
        <v>0</v>
      </c>
      <c r="CCO36">
        <f t="shared" si="541"/>
        <v>0</v>
      </c>
      <c r="CCP36">
        <f t="shared" si="541"/>
        <v>0</v>
      </c>
      <c r="CCQ36">
        <f t="shared" si="541"/>
        <v>0</v>
      </c>
      <c r="CCR36">
        <f t="shared" si="541"/>
        <v>0</v>
      </c>
      <c r="CCS36">
        <f t="shared" si="541"/>
        <v>0</v>
      </c>
      <c r="CCT36">
        <f t="shared" si="541"/>
        <v>0</v>
      </c>
      <c r="CCU36">
        <f t="shared" si="541"/>
        <v>0</v>
      </c>
      <c r="CCV36">
        <f t="shared" si="541"/>
        <v>0</v>
      </c>
      <c r="CCW36">
        <f t="shared" si="541"/>
        <v>0</v>
      </c>
      <c r="CCX36">
        <f t="shared" si="541"/>
        <v>0</v>
      </c>
      <c r="CCY36">
        <f t="shared" si="541"/>
        <v>0</v>
      </c>
      <c r="CCZ36">
        <f t="shared" si="541"/>
        <v>0</v>
      </c>
      <c r="CDA36">
        <f t="shared" si="541"/>
        <v>0</v>
      </c>
      <c r="CDB36">
        <f t="shared" si="541"/>
        <v>0</v>
      </c>
      <c r="CDC36">
        <f t="shared" si="541"/>
        <v>0</v>
      </c>
      <c r="CDD36">
        <f t="shared" si="505"/>
        <v>0</v>
      </c>
      <c r="CDE36">
        <f t="shared" si="505"/>
        <v>0</v>
      </c>
      <c r="CDF36">
        <f t="shared" si="505"/>
        <v>0</v>
      </c>
      <c r="CDG36">
        <f t="shared" si="505"/>
        <v>0</v>
      </c>
      <c r="CDH36">
        <f t="shared" si="505"/>
        <v>0</v>
      </c>
      <c r="CDI36">
        <f t="shared" si="505"/>
        <v>0</v>
      </c>
      <c r="CDJ36">
        <f t="shared" si="505"/>
        <v>0</v>
      </c>
      <c r="CDK36">
        <f t="shared" si="505"/>
        <v>0</v>
      </c>
      <c r="CDL36">
        <f t="shared" si="505"/>
        <v>0</v>
      </c>
      <c r="CDM36">
        <f t="shared" si="505"/>
        <v>0</v>
      </c>
      <c r="CDN36">
        <f t="shared" si="505"/>
        <v>0</v>
      </c>
      <c r="CDO36">
        <f t="shared" si="505"/>
        <v>0</v>
      </c>
      <c r="CDP36">
        <f t="shared" si="506"/>
        <v>0</v>
      </c>
      <c r="CDQ36">
        <f t="shared" si="506"/>
        <v>0</v>
      </c>
      <c r="CDR36">
        <f t="shared" si="506"/>
        <v>0</v>
      </c>
      <c r="CDS36">
        <f t="shared" si="506"/>
        <v>0</v>
      </c>
      <c r="CDT36">
        <f t="shared" si="506"/>
        <v>0</v>
      </c>
      <c r="CDU36">
        <f t="shared" si="506"/>
        <v>0</v>
      </c>
      <c r="CDV36">
        <f t="shared" si="506"/>
        <v>0</v>
      </c>
      <c r="CDW36">
        <f t="shared" si="506"/>
        <v>0</v>
      </c>
      <c r="CDX36">
        <f t="shared" si="506"/>
        <v>0</v>
      </c>
      <c r="CDY36">
        <f t="shared" si="506"/>
        <v>0</v>
      </c>
      <c r="CDZ36">
        <f t="shared" si="506"/>
        <v>0</v>
      </c>
      <c r="CEA36">
        <f t="shared" si="506"/>
        <v>0</v>
      </c>
      <c r="CEB36">
        <f t="shared" si="506"/>
        <v>0</v>
      </c>
      <c r="CEC36">
        <f t="shared" si="506"/>
        <v>0</v>
      </c>
      <c r="CED36">
        <f t="shared" si="506"/>
        <v>0</v>
      </c>
      <c r="CEE36">
        <f t="shared" si="506"/>
        <v>0</v>
      </c>
      <c r="CEF36">
        <f t="shared" si="507"/>
        <v>0</v>
      </c>
      <c r="CEG36">
        <f t="shared" si="507"/>
        <v>0</v>
      </c>
      <c r="CEH36">
        <f t="shared" si="507"/>
        <v>0</v>
      </c>
      <c r="CEI36">
        <f t="shared" si="507"/>
        <v>0</v>
      </c>
      <c r="CEJ36">
        <f t="shared" si="507"/>
        <v>0</v>
      </c>
      <c r="CEK36">
        <f t="shared" si="507"/>
        <v>0</v>
      </c>
      <c r="CEL36">
        <f t="shared" si="507"/>
        <v>0</v>
      </c>
      <c r="CEM36">
        <f t="shared" si="507"/>
        <v>0</v>
      </c>
      <c r="CEN36">
        <f t="shared" si="507"/>
        <v>0</v>
      </c>
      <c r="CEO36">
        <f t="shared" si="507"/>
        <v>0</v>
      </c>
      <c r="CEP36">
        <f t="shared" si="507"/>
        <v>0</v>
      </c>
      <c r="CEQ36">
        <f t="shared" si="507"/>
        <v>0</v>
      </c>
      <c r="CER36">
        <f t="shared" si="507"/>
        <v>0</v>
      </c>
      <c r="CES36">
        <f t="shared" si="507"/>
        <v>0</v>
      </c>
      <c r="CET36">
        <f t="shared" si="507"/>
        <v>0</v>
      </c>
      <c r="CEU36">
        <f t="shared" si="507"/>
        <v>0</v>
      </c>
      <c r="CEV36">
        <f t="shared" si="508"/>
        <v>0</v>
      </c>
      <c r="CEW36">
        <f t="shared" si="508"/>
        <v>0</v>
      </c>
      <c r="CEX36">
        <f t="shared" si="508"/>
        <v>0</v>
      </c>
      <c r="CEY36">
        <f t="shared" si="509"/>
        <v>0</v>
      </c>
      <c r="CEZ36">
        <f t="shared" si="509"/>
        <v>0</v>
      </c>
      <c r="CFA36">
        <f t="shared" si="509"/>
        <v>0</v>
      </c>
      <c r="CFB36">
        <f t="shared" si="509"/>
        <v>0</v>
      </c>
      <c r="CFC36">
        <f t="shared" si="509"/>
        <v>0</v>
      </c>
      <c r="CFD36">
        <f t="shared" si="509"/>
        <v>0</v>
      </c>
      <c r="CFE36">
        <f t="shared" si="509"/>
        <v>0</v>
      </c>
      <c r="CFF36">
        <f t="shared" si="509"/>
        <v>0</v>
      </c>
      <c r="CFG36">
        <f t="shared" si="509"/>
        <v>0</v>
      </c>
      <c r="CFH36">
        <f t="shared" si="509"/>
        <v>0</v>
      </c>
      <c r="CFI36">
        <f t="shared" si="509"/>
        <v>0</v>
      </c>
      <c r="CFJ36">
        <f t="shared" si="509"/>
        <v>0</v>
      </c>
      <c r="CFK36">
        <f t="shared" si="509"/>
        <v>0</v>
      </c>
      <c r="CFL36">
        <f t="shared" si="509"/>
        <v>0</v>
      </c>
      <c r="CFM36">
        <f t="shared" si="509"/>
        <v>0</v>
      </c>
      <c r="CFN36">
        <f t="shared" si="509"/>
        <v>0</v>
      </c>
      <c r="CFO36">
        <f t="shared" si="544"/>
        <v>0</v>
      </c>
      <c r="CFP36">
        <f t="shared" si="544"/>
        <v>0</v>
      </c>
    </row>
    <row r="37" spans="1:2200" x14ac:dyDescent="0.25">
      <c r="A37" s="1">
        <v>41000003</v>
      </c>
      <c r="B37" s="1" t="s">
        <v>20</v>
      </c>
      <c r="C37" s="11">
        <v>42920</v>
      </c>
      <c r="D37" s="11">
        <v>42986</v>
      </c>
      <c r="E37" s="1">
        <v>168</v>
      </c>
      <c r="F37">
        <f t="shared" si="374"/>
        <v>66</v>
      </c>
      <c r="G37" s="4">
        <f t="shared" si="375"/>
        <v>2.5454545454545454</v>
      </c>
      <c r="H37">
        <f t="shared" si="376"/>
        <v>0</v>
      </c>
      <c r="I37">
        <f t="shared" si="376"/>
        <v>0</v>
      </c>
      <c r="J37">
        <f t="shared" si="376"/>
        <v>0</v>
      </c>
      <c r="K37">
        <f t="shared" si="376"/>
        <v>0</v>
      </c>
      <c r="L37">
        <f t="shared" si="376"/>
        <v>0</v>
      </c>
      <c r="M37">
        <f t="shared" si="376"/>
        <v>0</v>
      </c>
      <c r="N37">
        <f t="shared" si="376"/>
        <v>0</v>
      </c>
      <c r="O37">
        <f t="shared" si="376"/>
        <v>0</v>
      </c>
      <c r="P37">
        <f t="shared" si="376"/>
        <v>0</v>
      </c>
      <c r="Q37">
        <f t="shared" si="376"/>
        <v>0</v>
      </c>
      <c r="R37">
        <f t="shared" si="376"/>
        <v>0</v>
      </c>
      <c r="S37">
        <f t="shared" si="376"/>
        <v>0</v>
      </c>
      <c r="T37">
        <f t="shared" si="376"/>
        <v>0</v>
      </c>
      <c r="U37">
        <f t="shared" si="376"/>
        <v>0</v>
      </c>
      <c r="V37">
        <f t="shared" si="376"/>
        <v>0</v>
      </c>
      <c r="W37">
        <f t="shared" si="376"/>
        <v>0</v>
      </c>
      <c r="X37">
        <f t="shared" si="377"/>
        <v>0</v>
      </c>
      <c r="Y37">
        <f t="shared" si="377"/>
        <v>0</v>
      </c>
      <c r="Z37">
        <f t="shared" si="377"/>
        <v>0</v>
      </c>
      <c r="AA37">
        <f t="shared" si="377"/>
        <v>0</v>
      </c>
      <c r="AB37">
        <f t="shared" si="377"/>
        <v>0</v>
      </c>
      <c r="AC37">
        <f t="shared" si="377"/>
        <v>0</v>
      </c>
      <c r="AD37">
        <f t="shared" si="377"/>
        <v>0</v>
      </c>
      <c r="AE37">
        <f t="shared" si="377"/>
        <v>0</v>
      </c>
      <c r="AF37">
        <f t="shared" si="377"/>
        <v>0</v>
      </c>
      <c r="AG37">
        <f t="shared" si="377"/>
        <v>0</v>
      </c>
      <c r="AH37">
        <f t="shared" si="377"/>
        <v>0</v>
      </c>
      <c r="AI37">
        <f t="shared" si="377"/>
        <v>0</v>
      </c>
      <c r="AJ37">
        <f t="shared" si="377"/>
        <v>0</v>
      </c>
      <c r="AK37">
        <f t="shared" si="377"/>
        <v>0</v>
      </c>
      <c r="AL37">
        <f t="shared" si="377"/>
        <v>0</v>
      </c>
      <c r="AM37">
        <f t="shared" si="377"/>
        <v>0</v>
      </c>
      <c r="AN37">
        <f t="shared" si="510"/>
        <v>0</v>
      </c>
      <c r="AO37">
        <f t="shared" si="510"/>
        <v>0</v>
      </c>
      <c r="AP37">
        <f t="shared" si="510"/>
        <v>0</v>
      </c>
      <c r="AQ37">
        <f t="shared" si="510"/>
        <v>0</v>
      </c>
      <c r="AR37">
        <f t="shared" si="510"/>
        <v>0</v>
      </c>
      <c r="AS37">
        <f t="shared" si="510"/>
        <v>0</v>
      </c>
      <c r="AT37">
        <f t="shared" si="510"/>
        <v>0</v>
      </c>
      <c r="AU37">
        <f t="shared" si="510"/>
        <v>0</v>
      </c>
      <c r="AV37">
        <f t="shared" si="510"/>
        <v>0</v>
      </c>
      <c r="AW37">
        <f t="shared" si="510"/>
        <v>0</v>
      </c>
      <c r="AX37">
        <f t="shared" si="510"/>
        <v>0</v>
      </c>
      <c r="AY37">
        <f t="shared" si="510"/>
        <v>0</v>
      </c>
      <c r="AZ37">
        <f t="shared" si="510"/>
        <v>0</v>
      </c>
      <c r="BA37">
        <f t="shared" si="510"/>
        <v>0</v>
      </c>
      <c r="BB37">
        <f t="shared" si="510"/>
        <v>0</v>
      </c>
      <c r="BC37">
        <f t="shared" si="510"/>
        <v>0</v>
      </c>
      <c r="BD37">
        <f t="shared" si="378"/>
        <v>0</v>
      </c>
      <c r="BE37">
        <f t="shared" si="378"/>
        <v>0</v>
      </c>
      <c r="BF37">
        <f t="shared" si="378"/>
        <v>0</v>
      </c>
      <c r="BG37">
        <f t="shared" si="378"/>
        <v>0</v>
      </c>
      <c r="BH37">
        <f t="shared" si="378"/>
        <v>0</v>
      </c>
      <c r="BI37">
        <f t="shared" si="378"/>
        <v>0</v>
      </c>
      <c r="BJ37">
        <f t="shared" si="378"/>
        <v>0</v>
      </c>
      <c r="BK37">
        <f t="shared" si="378"/>
        <v>0</v>
      </c>
      <c r="BL37">
        <f t="shared" si="378"/>
        <v>0</v>
      </c>
      <c r="BM37">
        <f t="shared" si="378"/>
        <v>0</v>
      </c>
      <c r="BN37">
        <f t="shared" si="378"/>
        <v>0</v>
      </c>
      <c r="BO37">
        <f t="shared" si="378"/>
        <v>0</v>
      </c>
      <c r="BP37">
        <f t="shared" si="378"/>
        <v>0</v>
      </c>
      <c r="BQ37">
        <f t="shared" si="378"/>
        <v>0</v>
      </c>
      <c r="BR37">
        <f t="shared" si="378"/>
        <v>0</v>
      </c>
      <c r="BS37">
        <f t="shared" si="378"/>
        <v>0</v>
      </c>
      <c r="BT37">
        <f t="shared" si="379"/>
        <v>0</v>
      </c>
      <c r="BU37">
        <f t="shared" si="379"/>
        <v>0</v>
      </c>
      <c r="BV37">
        <f t="shared" si="379"/>
        <v>0</v>
      </c>
      <c r="BW37">
        <f t="shared" si="379"/>
        <v>0</v>
      </c>
      <c r="BX37">
        <f t="shared" si="379"/>
        <v>0</v>
      </c>
      <c r="BY37">
        <f t="shared" si="379"/>
        <v>0</v>
      </c>
      <c r="BZ37">
        <f t="shared" si="379"/>
        <v>0</v>
      </c>
      <c r="CA37">
        <f t="shared" si="379"/>
        <v>0</v>
      </c>
      <c r="CB37">
        <f t="shared" si="379"/>
        <v>0</v>
      </c>
      <c r="CC37">
        <f t="shared" si="379"/>
        <v>0</v>
      </c>
      <c r="CD37">
        <f t="shared" si="379"/>
        <v>0</v>
      </c>
      <c r="CE37">
        <f t="shared" si="379"/>
        <v>0</v>
      </c>
      <c r="CF37">
        <f t="shared" si="379"/>
        <v>0</v>
      </c>
      <c r="CG37">
        <f t="shared" si="379"/>
        <v>0</v>
      </c>
      <c r="CH37">
        <f t="shared" si="379"/>
        <v>0</v>
      </c>
      <c r="CI37">
        <f t="shared" si="379"/>
        <v>0</v>
      </c>
      <c r="CJ37">
        <f t="shared" si="380"/>
        <v>0</v>
      </c>
      <c r="CK37">
        <f t="shared" si="380"/>
        <v>0</v>
      </c>
      <c r="CL37">
        <f t="shared" si="380"/>
        <v>0</v>
      </c>
      <c r="CM37">
        <f t="shared" si="380"/>
        <v>0</v>
      </c>
      <c r="CN37">
        <f t="shared" si="380"/>
        <v>0</v>
      </c>
      <c r="CO37">
        <f t="shared" si="380"/>
        <v>0</v>
      </c>
      <c r="CP37">
        <f t="shared" si="380"/>
        <v>0</v>
      </c>
      <c r="CQ37">
        <f t="shared" si="380"/>
        <v>0</v>
      </c>
      <c r="CR37">
        <f t="shared" si="380"/>
        <v>0</v>
      </c>
      <c r="CS37">
        <f t="shared" si="380"/>
        <v>0</v>
      </c>
      <c r="CT37">
        <f t="shared" si="380"/>
        <v>0</v>
      </c>
      <c r="CU37">
        <f t="shared" si="380"/>
        <v>0</v>
      </c>
      <c r="CV37">
        <f t="shared" si="380"/>
        <v>0</v>
      </c>
      <c r="CW37">
        <f t="shared" si="380"/>
        <v>0</v>
      </c>
      <c r="CX37">
        <f t="shared" si="380"/>
        <v>0</v>
      </c>
      <c r="CY37">
        <f t="shared" si="380"/>
        <v>0</v>
      </c>
      <c r="CZ37">
        <f t="shared" si="511"/>
        <v>0</v>
      </c>
      <c r="DA37">
        <f t="shared" si="511"/>
        <v>0</v>
      </c>
      <c r="DB37">
        <f t="shared" si="511"/>
        <v>0</v>
      </c>
      <c r="DC37">
        <f t="shared" si="511"/>
        <v>0</v>
      </c>
      <c r="DD37">
        <f t="shared" si="511"/>
        <v>0</v>
      </c>
      <c r="DE37">
        <f t="shared" si="511"/>
        <v>0</v>
      </c>
      <c r="DF37">
        <f t="shared" si="511"/>
        <v>0</v>
      </c>
      <c r="DG37">
        <f t="shared" si="511"/>
        <v>0</v>
      </c>
      <c r="DH37">
        <f t="shared" si="511"/>
        <v>0</v>
      </c>
      <c r="DI37">
        <f t="shared" si="511"/>
        <v>0</v>
      </c>
      <c r="DJ37">
        <f t="shared" si="511"/>
        <v>0</v>
      </c>
      <c r="DK37">
        <f t="shared" si="511"/>
        <v>0</v>
      </c>
      <c r="DL37">
        <f t="shared" si="511"/>
        <v>0</v>
      </c>
      <c r="DM37">
        <f t="shared" si="511"/>
        <v>0</v>
      </c>
      <c r="DN37">
        <f t="shared" si="511"/>
        <v>0</v>
      </c>
      <c r="DO37">
        <f t="shared" si="511"/>
        <v>0</v>
      </c>
      <c r="DP37">
        <f t="shared" si="381"/>
        <v>0</v>
      </c>
      <c r="DQ37">
        <f t="shared" si="381"/>
        <v>0</v>
      </c>
      <c r="DR37">
        <f t="shared" si="381"/>
        <v>0</v>
      </c>
      <c r="DS37">
        <f t="shared" si="381"/>
        <v>0</v>
      </c>
      <c r="DT37">
        <f t="shared" si="381"/>
        <v>0</v>
      </c>
      <c r="DU37">
        <f t="shared" si="381"/>
        <v>0</v>
      </c>
      <c r="DV37">
        <f t="shared" si="381"/>
        <v>0</v>
      </c>
      <c r="DW37">
        <f t="shared" si="381"/>
        <v>0</v>
      </c>
      <c r="DX37">
        <f t="shared" si="381"/>
        <v>0</v>
      </c>
      <c r="DY37">
        <f t="shared" si="381"/>
        <v>0</v>
      </c>
      <c r="DZ37">
        <f t="shared" si="381"/>
        <v>0</v>
      </c>
      <c r="EA37">
        <f t="shared" si="381"/>
        <v>0</v>
      </c>
      <c r="EB37">
        <f t="shared" si="381"/>
        <v>0</v>
      </c>
      <c r="EC37">
        <f t="shared" si="381"/>
        <v>0</v>
      </c>
      <c r="ED37">
        <f t="shared" si="382"/>
        <v>0</v>
      </c>
      <c r="EE37">
        <f t="shared" si="382"/>
        <v>0</v>
      </c>
      <c r="EF37">
        <f t="shared" si="382"/>
        <v>0</v>
      </c>
      <c r="EG37">
        <f t="shared" si="382"/>
        <v>0</v>
      </c>
      <c r="EH37">
        <f t="shared" si="382"/>
        <v>0</v>
      </c>
      <c r="EI37">
        <f t="shared" si="382"/>
        <v>0</v>
      </c>
      <c r="EJ37">
        <f t="shared" si="382"/>
        <v>0</v>
      </c>
      <c r="EK37">
        <f t="shared" si="382"/>
        <v>0</v>
      </c>
      <c r="EL37">
        <f t="shared" si="382"/>
        <v>0</v>
      </c>
      <c r="EM37">
        <f t="shared" si="382"/>
        <v>0</v>
      </c>
      <c r="EN37">
        <f t="shared" si="382"/>
        <v>0</v>
      </c>
      <c r="EO37">
        <f t="shared" si="382"/>
        <v>0</v>
      </c>
      <c r="EP37">
        <f t="shared" si="382"/>
        <v>0</v>
      </c>
      <c r="EQ37">
        <f t="shared" si="382"/>
        <v>0</v>
      </c>
      <c r="ER37">
        <f t="shared" si="382"/>
        <v>0</v>
      </c>
      <c r="ES37">
        <f t="shared" si="382"/>
        <v>0</v>
      </c>
      <c r="ET37">
        <f t="shared" si="383"/>
        <v>0</v>
      </c>
      <c r="EU37">
        <f t="shared" si="383"/>
        <v>0</v>
      </c>
      <c r="EV37">
        <f t="shared" si="384"/>
        <v>0</v>
      </c>
      <c r="EW37">
        <f t="shared" si="384"/>
        <v>0</v>
      </c>
      <c r="EX37">
        <f t="shared" si="384"/>
        <v>0</v>
      </c>
      <c r="EY37">
        <f t="shared" si="384"/>
        <v>0</v>
      </c>
      <c r="EZ37">
        <f t="shared" si="384"/>
        <v>0</v>
      </c>
      <c r="FA37">
        <f t="shared" si="384"/>
        <v>0</v>
      </c>
      <c r="FB37">
        <f t="shared" si="384"/>
        <v>0</v>
      </c>
      <c r="FC37">
        <f t="shared" si="384"/>
        <v>0</v>
      </c>
      <c r="FD37">
        <f t="shared" si="384"/>
        <v>0</v>
      </c>
      <c r="FE37">
        <f t="shared" si="384"/>
        <v>0</v>
      </c>
      <c r="FF37">
        <f t="shared" si="384"/>
        <v>0</v>
      </c>
      <c r="FG37">
        <f t="shared" si="384"/>
        <v>0</v>
      </c>
      <c r="FH37">
        <f t="shared" si="384"/>
        <v>0</v>
      </c>
      <c r="FI37">
        <f t="shared" si="384"/>
        <v>0</v>
      </c>
      <c r="FJ37">
        <f t="shared" si="384"/>
        <v>0</v>
      </c>
      <c r="FK37">
        <f t="shared" si="384"/>
        <v>0</v>
      </c>
      <c r="FL37">
        <f t="shared" si="512"/>
        <v>0</v>
      </c>
      <c r="FM37">
        <f t="shared" si="512"/>
        <v>0</v>
      </c>
      <c r="FN37">
        <f t="shared" si="512"/>
        <v>0</v>
      </c>
      <c r="FO37">
        <f t="shared" si="512"/>
        <v>0</v>
      </c>
      <c r="FP37">
        <f t="shared" si="512"/>
        <v>0</v>
      </c>
      <c r="FQ37">
        <f t="shared" si="512"/>
        <v>0</v>
      </c>
      <c r="FR37">
        <f t="shared" si="512"/>
        <v>0</v>
      </c>
      <c r="FS37">
        <f t="shared" si="512"/>
        <v>0</v>
      </c>
      <c r="FT37">
        <f t="shared" si="512"/>
        <v>0</v>
      </c>
      <c r="FU37">
        <f t="shared" si="512"/>
        <v>0</v>
      </c>
      <c r="FV37">
        <f t="shared" si="512"/>
        <v>0</v>
      </c>
      <c r="FW37">
        <f t="shared" si="512"/>
        <v>0</v>
      </c>
      <c r="FX37">
        <f t="shared" si="512"/>
        <v>0</v>
      </c>
      <c r="FY37">
        <f t="shared" si="512"/>
        <v>0</v>
      </c>
      <c r="FZ37">
        <f t="shared" si="512"/>
        <v>0</v>
      </c>
      <c r="GA37">
        <f t="shared" si="512"/>
        <v>0</v>
      </c>
      <c r="GB37">
        <f t="shared" si="385"/>
        <v>0</v>
      </c>
      <c r="GC37">
        <f t="shared" si="385"/>
        <v>0</v>
      </c>
      <c r="GD37">
        <f t="shared" si="385"/>
        <v>0</v>
      </c>
      <c r="GE37">
        <f t="shared" si="385"/>
        <v>0</v>
      </c>
      <c r="GF37">
        <f t="shared" si="385"/>
        <v>0</v>
      </c>
      <c r="GG37">
        <f t="shared" si="385"/>
        <v>0</v>
      </c>
      <c r="GH37">
        <f t="shared" si="385"/>
        <v>0</v>
      </c>
      <c r="GI37">
        <f t="shared" si="385"/>
        <v>0</v>
      </c>
      <c r="GJ37">
        <f t="shared" si="385"/>
        <v>0</v>
      </c>
      <c r="GK37">
        <f t="shared" si="385"/>
        <v>0</v>
      </c>
      <c r="GL37">
        <f t="shared" si="385"/>
        <v>0</v>
      </c>
      <c r="GM37">
        <f t="shared" si="385"/>
        <v>0</v>
      </c>
      <c r="GN37">
        <f t="shared" si="385"/>
        <v>0</v>
      </c>
      <c r="GO37">
        <f t="shared" si="385"/>
        <v>0</v>
      </c>
      <c r="GP37">
        <f t="shared" si="386"/>
        <v>0</v>
      </c>
      <c r="GQ37">
        <f t="shared" si="386"/>
        <v>0</v>
      </c>
      <c r="GR37">
        <f t="shared" si="386"/>
        <v>0</v>
      </c>
      <c r="GS37">
        <f t="shared" si="386"/>
        <v>0</v>
      </c>
      <c r="GT37">
        <f t="shared" si="386"/>
        <v>0</v>
      </c>
      <c r="GU37">
        <f t="shared" si="386"/>
        <v>0</v>
      </c>
      <c r="GV37">
        <f t="shared" si="386"/>
        <v>0</v>
      </c>
      <c r="GW37">
        <f t="shared" si="386"/>
        <v>0</v>
      </c>
      <c r="GX37">
        <f t="shared" si="386"/>
        <v>0</v>
      </c>
      <c r="GY37">
        <f t="shared" si="386"/>
        <v>0</v>
      </c>
      <c r="GZ37">
        <f t="shared" si="386"/>
        <v>0</v>
      </c>
      <c r="HA37">
        <f t="shared" si="386"/>
        <v>0</v>
      </c>
      <c r="HB37">
        <f t="shared" si="386"/>
        <v>0</v>
      </c>
      <c r="HC37">
        <f t="shared" si="386"/>
        <v>0</v>
      </c>
      <c r="HD37">
        <f t="shared" si="386"/>
        <v>0</v>
      </c>
      <c r="HE37">
        <f t="shared" si="386"/>
        <v>0</v>
      </c>
      <c r="HF37">
        <f t="shared" si="387"/>
        <v>0</v>
      </c>
      <c r="HG37">
        <f t="shared" si="387"/>
        <v>0</v>
      </c>
      <c r="HH37">
        <f t="shared" si="388"/>
        <v>0</v>
      </c>
      <c r="HI37">
        <f t="shared" si="388"/>
        <v>0</v>
      </c>
      <c r="HJ37">
        <f t="shared" si="388"/>
        <v>0</v>
      </c>
      <c r="HK37">
        <f t="shared" si="388"/>
        <v>0</v>
      </c>
      <c r="HL37">
        <f t="shared" si="388"/>
        <v>0</v>
      </c>
      <c r="HM37">
        <f t="shared" si="388"/>
        <v>0</v>
      </c>
      <c r="HN37">
        <f t="shared" si="388"/>
        <v>0</v>
      </c>
      <c r="HO37">
        <f t="shared" si="388"/>
        <v>0</v>
      </c>
      <c r="HP37">
        <f t="shared" si="388"/>
        <v>0</v>
      </c>
      <c r="HQ37">
        <f t="shared" si="388"/>
        <v>0</v>
      </c>
      <c r="HR37">
        <f t="shared" si="388"/>
        <v>0</v>
      </c>
      <c r="HS37">
        <f t="shared" si="388"/>
        <v>0</v>
      </c>
      <c r="HT37">
        <f t="shared" si="388"/>
        <v>0</v>
      </c>
      <c r="HU37">
        <f t="shared" si="388"/>
        <v>0</v>
      </c>
      <c r="HV37">
        <f t="shared" si="388"/>
        <v>0</v>
      </c>
      <c r="HW37">
        <f t="shared" si="388"/>
        <v>0</v>
      </c>
      <c r="HX37">
        <f t="shared" si="513"/>
        <v>0</v>
      </c>
      <c r="HY37">
        <f t="shared" si="513"/>
        <v>0</v>
      </c>
      <c r="HZ37">
        <f t="shared" si="513"/>
        <v>0</v>
      </c>
      <c r="IA37">
        <f t="shared" si="513"/>
        <v>0</v>
      </c>
      <c r="IB37">
        <f t="shared" si="513"/>
        <v>0</v>
      </c>
      <c r="IC37">
        <f t="shared" si="513"/>
        <v>0</v>
      </c>
      <c r="ID37">
        <f t="shared" si="513"/>
        <v>0</v>
      </c>
      <c r="IE37">
        <f t="shared" si="513"/>
        <v>0</v>
      </c>
      <c r="IF37">
        <f t="shared" si="513"/>
        <v>0</v>
      </c>
      <c r="IG37">
        <f t="shared" si="513"/>
        <v>0</v>
      </c>
      <c r="IH37">
        <f t="shared" si="513"/>
        <v>0</v>
      </c>
      <c r="II37">
        <f t="shared" si="513"/>
        <v>0</v>
      </c>
      <c r="IJ37">
        <f t="shared" si="513"/>
        <v>0</v>
      </c>
      <c r="IK37">
        <f t="shared" si="513"/>
        <v>0</v>
      </c>
      <c r="IL37">
        <f t="shared" si="513"/>
        <v>0</v>
      </c>
      <c r="IM37">
        <f t="shared" si="513"/>
        <v>0</v>
      </c>
      <c r="IN37">
        <f t="shared" si="389"/>
        <v>0</v>
      </c>
      <c r="IO37">
        <f t="shared" si="389"/>
        <v>0</v>
      </c>
      <c r="IP37">
        <f t="shared" si="389"/>
        <v>0</v>
      </c>
      <c r="IQ37">
        <f t="shared" si="389"/>
        <v>0</v>
      </c>
      <c r="IR37">
        <f t="shared" si="389"/>
        <v>0</v>
      </c>
      <c r="IS37">
        <f t="shared" si="389"/>
        <v>0</v>
      </c>
      <c r="IT37">
        <f t="shared" si="389"/>
        <v>0</v>
      </c>
      <c r="IU37">
        <f t="shared" si="389"/>
        <v>0</v>
      </c>
      <c r="IV37">
        <f t="shared" si="389"/>
        <v>0</v>
      </c>
      <c r="IW37">
        <f t="shared" si="389"/>
        <v>0</v>
      </c>
      <c r="IX37">
        <f t="shared" si="389"/>
        <v>0</v>
      </c>
      <c r="IY37">
        <f t="shared" si="389"/>
        <v>0</v>
      </c>
      <c r="IZ37">
        <f t="shared" si="389"/>
        <v>0</v>
      </c>
      <c r="JA37">
        <f t="shared" si="389"/>
        <v>0</v>
      </c>
      <c r="JB37">
        <f t="shared" si="390"/>
        <v>0</v>
      </c>
      <c r="JC37">
        <f t="shared" si="390"/>
        <v>0</v>
      </c>
      <c r="JD37">
        <f t="shared" si="390"/>
        <v>0</v>
      </c>
      <c r="JE37">
        <f t="shared" si="390"/>
        <v>0</v>
      </c>
      <c r="JF37">
        <f t="shared" si="390"/>
        <v>0</v>
      </c>
      <c r="JG37">
        <f t="shared" si="390"/>
        <v>0</v>
      </c>
      <c r="JH37">
        <f t="shared" si="390"/>
        <v>0</v>
      </c>
      <c r="JI37">
        <f t="shared" si="390"/>
        <v>0</v>
      </c>
      <c r="JJ37">
        <f t="shared" si="390"/>
        <v>0</v>
      </c>
      <c r="JK37">
        <f t="shared" si="390"/>
        <v>0</v>
      </c>
      <c r="JL37">
        <f t="shared" si="390"/>
        <v>0</v>
      </c>
      <c r="JM37">
        <f t="shared" si="390"/>
        <v>0</v>
      </c>
      <c r="JN37">
        <f t="shared" si="390"/>
        <v>0</v>
      </c>
      <c r="JO37">
        <f t="shared" si="390"/>
        <v>0</v>
      </c>
      <c r="JP37">
        <f t="shared" si="390"/>
        <v>0</v>
      </c>
      <c r="JQ37">
        <f t="shared" si="390"/>
        <v>0</v>
      </c>
      <c r="JR37">
        <f t="shared" si="391"/>
        <v>0</v>
      </c>
      <c r="JS37">
        <f t="shared" si="391"/>
        <v>0</v>
      </c>
      <c r="JT37">
        <f t="shared" si="392"/>
        <v>0</v>
      </c>
      <c r="JU37">
        <f t="shared" si="392"/>
        <v>0</v>
      </c>
      <c r="JV37">
        <f t="shared" si="392"/>
        <v>0</v>
      </c>
      <c r="JW37">
        <f t="shared" si="392"/>
        <v>0</v>
      </c>
      <c r="JX37">
        <f t="shared" si="392"/>
        <v>0</v>
      </c>
      <c r="JY37">
        <f t="shared" si="392"/>
        <v>0</v>
      </c>
      <c r="JZ37">
        <f t="shared" si="392"/>
        <v>0</v>
      </c>
      <c r="KA37">
        <f t="shared" si="392"/>
        <v>0</v>
      </c>
      <c r="KB37">
        <f t="shared" si="392"/>
        <v>0</v>
      </c>
      <c r="KC37">
        <f t="shared" si="392"/>
        <v>0</v>
      </c>
      <c r="KD37">
        <f t="shared" si="392"/>
        <v>0</v>
      </c>
      <c r="KE37">
        <f t="shared" si="392"/>
        <v>0</v>
      </c>
      <c r="KF37">
        <f t="shared" si="392"/>
        <v>0</v>
      </c>
      <c r="KG37">
        <f t="shared" si="392"/>
        <v>0</v>
      </c>
      <c r="KH37">
        <f t="shared" si="392"/>
        <v>0</v>
      </c>
      <c r="KI37">
        <f t="shared" si="392"/>
        <v>0</v>
      </c>
      <c r="KJ37">
        <f t="shared" si="514"/>
        <v>0</v>
      </c>
      <c r="KK37">
        <f t="shared" si="514"/>
        <v>0</v>
      </c>
      <c r="KL37">
        <f t="shared" si="514"/>
        <v>0</v>
      </c>
      <c r="KM37">
        <f t="shared" si="514"/>
        <v>0</v>
      </c>
      <c r="KN37">
        <f t="shared" si="514"/>
        <v>0</v>
      </c>
      <c r="KO37">
        <f t="shared" si="514"/>
        <v>0</v>
      </c>
      <c r="KP37">
        <f t="shared" si="514"/>
        <v>0</v>
      </c>
      <c r="KQ37">
        <f t="shared" si="514"/>
        <v>0</v>
      </c>
      <c r="KR37">
        <f t="shared" si="514"/>
        <v>0</v>
      </c>
      <c r="KS37">
        <f t="shared" si="514"/>
        <v>0</v>
      </c>
      <c r="KT37">
        <f t="shared" si="514"/>
        <v>0</v>
      </c>
      <c r="KU37">
        <f t="shared" si="514"/>
        <v>0</v>
      </c>
      <c r="KV37">
        <f t="shared" si="514"/>
        <v>0</v>
      </c>
      <c r="KW37">
        <f t="shared" si="514"/>
        <v>0</v>
      </c>
      <c r="KX37">
        <f t="shared" si="514"/>
        <v>0</v>
      </c>
      <c r="KY37">
        <f t="shared" si="514"/>
        <v>0</v>
      </c>
      <c r="KZ37">
        <f t="shared" si="393"/>
        <v>0</v>
      </c>
      <c r="LA37">
        <f t="shared" si="393"/>
        <v>0</v>
      </c>
      <c r="LB37">
        <f t="shared" si="393"/>
        <v>0</v>
      </c>
      <c r="LC37">
        <f t="shared" si="393"/>
        <v>0</v>
      </c>
      <c r="LD37">
        <f t="shared" si="393"/>
        <v>0</v>
      </c>
      <c r="LE37">
        <f t="shared" si="393"/>
        <v>0</v>
      </c>
      <c r="LF37">
        <f t="shared" si="393"/>
        <v>0</v>
      </c>
      <c r="LG37">
        <f t="shared" si="393"/>
        <v>0</v>
      </c>
      <c r="LH37">
        <f t="shared" si="393"/>
        <v>0</v>
      </c>
      <c r="LI37">
        <f t="shared" si="393"/>
        <v>0</v>
      </c>
      <c r="LJ37">
        <f t="shared" si="393"/>
        <v>0</v>
      </c>
      <c r="LK37">
        <f t="shared" si="393"/>
        <v>0</v>
      </c>
      <c r="LL37">
        <f t="shared" si="393"/>
        <v>0</v>
      </c>
      <c r="LM37">
        <f t="shared" si="393"/>
        <v>0</v>
      </c>
      <c r="LN37">
        <f t="shared" si="394"/>
        <v>0</v>
      </c>
      <c r="LO37">
        <f t="shared" si="394"/>
        <v>0</v>
      </c>
      <c r="LP37">
        <f t="shared" si="394"/>
        <v>0</v>
      </c>
      <c r="LQ37">
        <f t="shared" si="394"/>
        <v>0</v>
      </c>
      <c r="LR37">
        <f t="shared" si="394"/>
        <v>0</v>
      </c>
      <c r="LS37">
        <f t="shared" si="394"/>
        <v>0</v>
      </c>
      <c r="LT37">
        <f t="shared" si="394"/>
        <v>0</v>
      </c>
      <c r="LU37">
        <f t="shared" si="394"/>
        <v>0</v>
      </c>
      <c r="LV37">
        <f t="shared" si="394"/>
        <v>0</v>
      </c>
      <c r="LW37">
        <f t="shared" si="394"/>
        <v>0</v>
      </c>
      <c r="LX37">
        <f t="shared" si="394"/>
        <v>0</v>
      </c>
      <c r="LY37">
        <f t="shared" si="394"/>
        <v>0</v>
      </c>
      <c r="LZ37">
        <f t="shared" si="394"/>
        <v>0</v>
      </c>
      <c r="MA37">
        <f t="shared" si="394"/>
        <v>0</v>
      </c>
      <c r="MB37">
        <f t="shared" si="394"/>
        <v>0</v>
      </c>
      <c r="MC37">
        <f t="shared" si="394"/>
        <v>0</v>
      </c>
      <c r="MD37">
        <f t="shared" si="395"/>
        <v>0</v>
      </c>
      <c r="ME37">
        <f t="shared" si="395"/>
        <v>0</v>
      </c>
      <c r="MF37">
        <f t="shared" si="396"/>
        <v>0</v>
      </c>
      <c r="MG37">
        <f t="shared" si="396"/>
        <v>0</v>
      </c>
      <c r="MH37">
        <f t="shared" si="396"/>
        <v>0</v>
      </c>
      <c r="MI37">
        <f t="shared" si="396"/>
        <v>0</v>
      </c>
      <c r="MJ37">
        <f t="shared" si="396"/>
        <v>0</v>
      </c>
      <c r="MK37">
        <f t="shared" si="396"/>
        <v>0</v>
      </c>
      <c r="ML37">
        <f t="shared" si="396"/>
        <v>0</v>
      </c>
      <c r="MM37">
        <f t="shared" si="396"/>
        <v>0</v>
      </c>
      <c r="MN37">
        <f t="shared" si="396"/>
        <v>0</v>
      </c>
      <c r="MO37">
        <f t="shared" si="396"/>
        <v>0</v>
      </c>
      <c r="MP37">
        <f t="shared" si="396"/>
        <v>0</v>
      </c>
      <c r="MQ37">
        <f t="shared" si="396"/>
        <v>0</v>
      </c>
      <c r="MR37">
        <f t="shared" si="396"/>
        <v>0</v>
      </c>
      <c r="MS37">
        <f t="shared" si="396"/>
        <v>0</v>
      </c>
      <c r="MT37">
        <f t="shared" si="396"/>
        <v>0</v>
      </c>
      <c r="MU37">
        <f t="shared" si="396"/>
        <v>0</v>
      </c>
      <c r="MV37">
        <f t="shared" si="545"/>
        <v>0</v>
      </c>
      <c r="MW37">
        <f t="shared" si="545"/>
        <v>0</v>
      </c>
      <c r="MX37">
        <f t="shared" si="545"/>
        <v>0</v>
      </c>
      <c r="MY37">
        <f t="shared" si="545"/>
        <v>0</v>
      </c>
      <c r="MZ37">
        <f t="shared" si="545"/>
        <v>0</v>
      </c>
      <c r="NA37">
        <f t="shared" si="545"/>
        <v>0</v>
      </c>
      <c r="NB37">
        <f t="shared" si="545"/>
        <v>0</v>
      </c>
      <c r="NC37">
        <f t="shared" si="545"/>
        <v>0</v>
      </c>
      <c r="ND37">
        <f t="shared" si="545"/>
        <v>0</v>
      </c>
      <c r="NE37">
        <f t="shared" si="545"/>
        <v>0</v>
      </c>
      <c r="NF37">
        <f t="shared" si="545"/>
        <v>0</v>
      </c>
      <c r="NG37">
        <f t="shared" si="545"/>
        <v>0</v>
      </c>
      <c r="NH37">
        <f t="shared" si="545"/>
        <v>0</v>
      </c>
      <c r="NI37">
        <f t="shared" si="543"/>
        <v>0</v>
      </c>
      <c r="NJ37">
        <f t="shared" si="543"/>
        <v>0</v>
      </c>
      <c r="NK37">
        <f t="shared" si="543"/>
        <v>0</v>
      </c>
      <c r="NL37">
        <f t="shared" si="543"/>
        <v>0</v>
      </c>
      <c r="NM37">
        <f t="shared" si="543"/>
        <v>0</v>
      </c>
      <c r="NN37">
        <f t="shared" si="543"/>
        <v>0</v>
      </c>
      <c r="NO37">
        <f t="shared" si="397"/>
        <v>0</v>
      </c>
      <c r="NP37">
        <f t="shared" si="397"/>
        <v>0</v>
      </c>
      <c r="NQ37">
        <f t="shared" si="397"/>
        <v>0</v>
      </c>
      <c r="NR37">
        <f t="shared" si="397"/>
        <v>0</v>
      </c>
      <c r="NS37">
        <f t="shared" si="397"/>
        <v>0</v>
      </c>
      <c r="NT37">
        <f t="shared" si="397"/>
        <v>0</v>
      </c>
      <c r="NU37">
        <f t="shared" si="397"/>
        <v>0</v>
      </c>
      <c r="NV37">
        <f t="shared" si="397"/>
        <v>0</v>
      </c>
      <c r="NW37">
        <f t="shared" si="397"/>
        <v>0</v>
      </c>
      <c r="NX37">
        <f t="shared" si="397"/>
        <v>0</v>
      </c>
      <c r="NY37">
        <f t="shared" si="397"/>
        <v>0</v>
      </c>
      <c r="NZ37">
        <f t="shared" si="397"/>
        <v>0</v>
      </c>
      <c r="OA37">
        <f t="shared" si="542"/>
        <v>0</v>
      </c>
      <c r="OB37">
        <f t="shared" si="542"/>
        <v>0</v>
      </c>
      <c r="OC37">
        <f t="shared" si="542"/>
        <v>0</v>
      </c>
      <c r="OD37">
        <f t="shared" si="542"/>
        <v>0</v>
      </c>
      <c r="OE37">
        <f t="shared" si="542"/>
        <v>0</v>
      </c>
      <c r="OF37">
        <f t="shared" si="542"/>
        <v>0</v>
      </c>
      <c r="OG37">
        <f t="shared" si="542"/>
        <v>0</v>
      </c>
      <c r="OH37">
        <f t="shared" si="542"/>
        <v>0</v>
      </c>
      <c r="OI37">
        <f t="shared" si="542"/>
        <v>0</v>
      </c>
      <c r="OJ37">
        <f t="shared" si="542"/>
        <v>0</v>
      </c>
      <c r="OK37">
        <f t="shared" si="542"/>
        <v>0</v>
      </c>
      <c r="OL37">
        <f t="shared" si="542"/>
        <v>0</v>
      </c>
      <c r="OM37">
        <f t="shared" si="542"/>
        <v>0</v>
      </c>
      <c r="ON37">
        <f t="shared" si="542"/>
        <v>0</v>
      </c>
      <c r="OO37">
        <f t="shared" si="542"/>
        <v>0</v>
      </c>
      <c r="OP37">
        <f t="shared" si="542"/>
        <v>0</v>
      </c>
      <c r="OQ37">
        <f t="shared" si="317"/>
        <v>0</v>
      </c>
      <c r="OR37">
        <f t="shared" si="398"/>
        <v>0</v>
      </c>
      <c r="OS37">
        <f t="shared" si="398"/>
        <v>0</v>
      </c>
      <c r="OT37">
        <f t="shared" si="398"/>
        <v>0</v>
      </c>
      <c r="OU37">
        <f t="shared" si="398"/>
        <v>0</v>
      </c>
      <c r="OV37">
        <f t="shared" si="398"/>
        <v>0</v>
      </c>
      <c r="OW37">
        <f t="shared" si="398"/>
        <v>0</v>
      </c>
      <c r="OX37">
        <f t="shared" si="398"/>
        <v>0</v>
      </c>
      <c r="OY37">
        <f t="shared" si="398"/>
        <v>0</v>
      </c>
      <c r="OZ37">
        <f t="shared" si="398"/>
        <v>0</v>
      </c>
      <c r="PA37">
        <f t="shared" si="398"/>
        <v>0</v>
      </c>
      <c r="PB37">
        <f t="shared" si="398"/>
        <v>0</v>
      </c>
      <c r="PC37">
        <f t="shared" si="398"/>
        <v>0</v>
      </c>
      <c r="PD37">
        <f t="shared" si="398"/>
        <v>0</v>
      </c>
      <c r="PE37">
        <f t="shared" si="398"/>
        <v>0</v>
      </c>
      <c r="PF37">
        <f t="shared" si="398"/>
        <v>0</v>
      </c>
      <c r="PG37">
        <f t="shared" si="398"/>
        <v>0</v>
      </c>
      <c r="PH37">
        <f t="shared" si="399"/>
        <v>0</v>
      </c>
      <c r="PI37">
        <f t="shared" si="399"/>
        <v>0</v>
      </c>
      <c r="PJ37">
        <f t="shared" si="399"/>
        <v>0</v>
      </c>
      <c r="PK37">
        <f t="shared" si="399"/>
        <v>0</v>
      </c>
      <c r="PL37">
        <f t="shared" si="399"/>
        <v>0</v>
      </c>
      <c r="PM37">
        <f t="shared" si="399"/>
        <v>0</v>
      </c>
      <c r="PN37">
        <f t="shared" si="399"/>
        <v>0</v>
      </c>
      <c r="PO37">
        <f t="shared" si="399"/>
        <v>0</v>
      </c>
      <c r="PP37">
        <f t="shared" si="399"/>
        <v>0</v>
      </c>
      <c r="PQ37">
        <f t="shared" si="399"/>
        <v>0</v>
      </c>
      <c r="PR37">
        <f t="shared" si="399"/>
        <v>0</v>
      </c>
      <c r="PS37">
        <f t="shared" si="399"/>
        <v>0</v>
      </c>
      <c r="PT37">
        <f t="shared" si="399"/>
        <v>0</v>
      </c>
      <c r="PU37">
        <f t="shared" si="399"/>
        <v>0</v>
      </c>
      <c r="PV37">
        <f t="shared" si="399"/>
        <v>0</v>
      </c>
      <c r="PW37">
        <f t="shared" si="399"/>
        <v>0</v>
      </c>
      <c r="PX37">
        <f t="shared" si="400"/>
        <v>0</v>
      </c>
      <c r="PY37">
        <f t="shared" si="400"/>
        <v>0</v>
      </c>
      <c r="PZ37">
        <f t="shared" si="400"/>
        <v>0</v>
      </c>
      <c r="QA37">
        <f t="shared" si="400"/>
        <v>0</v>
      </c>
      <c r="QB37">
        <f t="shared" si="400"/>
        <v>0</v>
      </c>
      <c r="QC37">
        <f t="shared" si="400"/>
        <v>0</v>
      </c>
      <c r="QD37">
        <f t="shared" si="400"/>
        <v>0</v>
      </c>
      <c r="QE37">
        <f t="shared" si="400"/>
        <v>0</v>
      </c>
      <c r="QF37">
        <f t="shared" si="400"/>
        <v>0</v>
      </c>
      <c r="QG37">
        <f t="shared" si="400"/>
        <v>0</v>
      </c>
      <c r="QH37">
        <f t="shared" si="400"/>
        <v>0</v>
      </c>
      <c r="QI37">
        <f t="shared" si="400"/>
        <v>0</v>
      </c>
      <c r="QJ37">
        <f t="shared" si="400"/>
        <v>0</v>
      </c>
      <c r="QK37">
        <f t="shared" si="400"/>
        <v>0</v>
      </c>
      <c r="QL37">
        <f t="shared" si="400"/>
        <v>0</v>
      </c>
      <c r="QM37">
        <f t="shared" si="400"/>
        <v>0</v>
      </c>
      <c r="QN37">
        <f t="shared" si="515"/>
        <v>0</v>
      </c>
      <c r="QO37">
        <f t="shared" si="515"/>
        <v>0</v>
      </c>
      <c r="QP37">
        <f t="shared" si="515"/>
        <v>0</v>
      </c>
      <c r="QQ37">
        <f t="shared" si="515"/>
        <v>0</v>
      </c>
      <c r="QR37">
        <f t="shared" si="515"/>
        <v>0</v>
      </c>
      <c r="QS37">
        <f t="shared" si="515"/>
        <v>0</v>
      </c>
      <c r="QT37">
        <f t="shared" si="515"/>
        <v>0</v>
      </c>
      <c r="QU37">
        <f t="shared" si="515"/>
        <v>0</v>
      </c>
      <c r="QV37">
        <f t="shared" si="515"/>
        <v>0</v>
      </c>
      <c r="QW37">
        <f t="shared" si="515"/>
        <v>0</v>
      </c>
      <c r="QX37">
        <f t="shared" si="515"/>
        <v>0</v>
      </c>
      <c r="QY37">
        <f t="shared" si="515"/>
        <v>0</v>
      </c>
      <c r="QZ37">
        <f t="shared" si="515"/>
        <v>0</v>
      </c>
      <c r="RA37">
        <f t="shared" si="515"/>
        <v>0</v>
      </c>
      <c r="RB37">
        <f t="shared" si="515"/>
        <v>0</v>
      </c>
      <c r="RC37">
        <f t="shared" si="515"/>
        <v>0</v>
      </c>
      <c r="RD37">
        <f t="shared" si="401"/>
        <v>0</v>
      </c>
      <c r="RE37">
        <f t="shared" si="401"/>
        <v>0</v>
      </c>
      <c r="RF37">
        <f t="shared" si="401"/>
        <v>0</v>
      </c>
      <c r="RG37">
        <f t="shared" si="401"/>
        <v>0</v>
      </c>
      <c r="RH37">
        <f t="shared" si="401"/>
        <v>0</v>
      </c>
      <c r="RI37">
        <f t="shared" si="401"/>
        <v>0</v>
      </c>
      <c r="RJ37">
        <f t="shared" si="401"/>
        <v>0</v>
      </c>
      <c r="RK37">
        <f t="shared" si="401"/>
        <v>0</v>
      </c>
      <c r="RL37">
        <f t="shared" si="401"/>
        <v>0</v>
      </c>
      <c r="RM37">
        <f t="shared" si="401"/>
        <v>0</v>
      </c>
      <c r="RN37">
        <f t="shared" si="401"/>
        <v>0</v>
      </c>
      <c r="RO37">
        <f t="shared" si="401"/>
        <v>0</v>
      </c>
      <c r="RP37">
        <f t="shared" si="402"/>
        <v>0</v>
      </c>
      <c r="RQ37">
        <f t="shared" si="402"/>
        <v>0</v>
      </c>
      <c r="RR37">
        <f t="shared" si="402"/>
        <v>0</v>
      </c>
      <c r="RS37">
        <f t="shared" si="402"/>
        <v>0</v>
      </c>
      <c r="RT37">
        <f t="shared" si="402"/>
        <v>0</v>
      </c>
      <c r="RU37">
        <f t="shared" si="402"/>
        <v>0</v>
      </c>
      <c r="RV37">
        <f t="shared" si="402"/>
        <v>0</v>
      </c>
      <c r="RW37">
        <f t="shared" si="402"/>
        <v>0</v>
      </c>
      <c r="RX37">
        <f t="shared" si="402"/>
        <v>0</v>
      </c>
      <c r="RY37">
        <f t="shared" si="402"/>
        <v>0</v>
      </c>
      <c r="RZ37">
        <f t="shared" si="402"/>
        <v>0</v>
      </c>
      <c r="SA37">
        <f t="shared" si="402"/>
        <v>0</v>
      </c>
      <c r="SB37">
        <f t="shared" si="402"/>
        <v>0</v>
      </c>
      <c r="SC37">
        <f t="shared" si="402"/>
        <v>0</v>
      </c>
      <c r="SD37">
        <f t="shared" si="402"/>
        <v>0</v>
      </c>
      <c r="SE37">
        <f t="shared" si="402"/>
        <v>0</v>
      </c>
      <c r="SF37">
        <f t="shared" si="403"/>
        <v>0</v>
      </c>
      <c r="SG37">
        <f t="shared" si="403"/>
        <v>0</v>
      </c>
      <c r="SH37">
        <f t="shared" si="403"/>
        <v>0</v>
      </c>
      <c r="SI37">
        <f t="shared" si="403"/>
        <v>0</v>
      </c>
      <c r="SJ37">
        <f t="shared" si="404"/>
        <v>0</v>
      </c>
      <c r="SK37">
        <f t="shared" si="404"/>
        <v>0</v>
      </c>
      <c r="SL37">
        <f t="shared" si="404"/>
        <v>0</v>
      </c>
      <c r="SM37">
        <f t="shared" si="404"/>
        <v>0</v>
      </c>
      <c r="SN37">
        <f t="shared" si="404"/>
        <v>0</v>
      </c>
      <c r="SO37">
        <f t="shared" si="404"/>
        <v>0</v>
      </c>
      <c r="SP37">
        <f t="shared" si="404"/>
        <v>0</v>
      </c>
      <c r="SQ37">
        <f t="shared" si="404"/>
        <v>0</v>
      </c>
      <c r="SR37">
        <f t="shared" si="404"/>
        <v>0</v>
      </c>
      <c r="SS37">
        <f t="shared" si="404"/>
        <v>0</v>
      </c>
      <c r="ST37">
        <f t="shared" si="404"/>
        <v>0</v>
      </c>
      <c r="SU37">
        <f t="shared" si="404"/>
        <v>0</v>
      </c>
      <c r="SV37">
        <f t="shared" si="404"/>
        <v>0</v>
      </c>
      <c r="SW37">
        <f t="shared" si="404"/>
        <v>0</v>
      </c>
      <c r="SX37">
        <f t="shared" si="404"/>
        <v>0</v>
      </c>
      <c r="SY37">
        <f t="shared" si="404"/>
        <v>0</v>
      </c>
      <c r="SZ37">
        <f t="shared" si="516"/>
        <v>0</v>
      </c>
      <c r="TA37">
        <f t="shared" si="516"/>
        <v>0</v>
      </c>
      <c r="TB37">
        <f t="shared" si="516"/>
        <v>0</v>
      </c>
      <c r="TC37">
        <f t="shared" si="516"/>
        <v>0</v>
      </c>
      <c r="TD37">
        <f t="shared" si="516"/>
        <v>0</v>
      </c>
      <c r="TE37">
        <f t="shared" si="516"/>
        <v>0</v>
      </c>
      <c r="TF37">
        <f t="shared" si="516"/>
        <v>0</v>
      </c>
      <c r="TG37">
        <f t="shared" si="516"/>
        <v>0</v>
      </c>
      <c r="TH37">
        <f t="shared" si="516"/>
        <v>0</v>
      </c>
      <c r="TI37">
        <f t="shared" si="516"/>
        <v>0</v>
      </c>
      <c r="TJ37">
        <f t="shared" si="516"/>
        <v>0</v>
      </c>
      <c r="TK37">
        <f t="shared" si="516"/>
        <v>0</v>
      </c>
      <c r="TL37">
        <f t="shared" si="516"/>
        <v>0</v>
      </c>
      <c r="TM37">
        <f t="shared" si="516"/>
        <v>0</v>
      </c>
      <c r="TN37">
        <f t="shared" si="516"/>
        <v>0</v>
      </c>
      <c r="TO37">
        <f t="shared" si="516"/>
        <v>0</v>
      </c>
      <c r="TP37">
        <f t="shared" si="405"/>
        <v>0</v>
      </c>
      <c r="TQ37">
        <f t="shared" si="405"/>
        <v>0</v>
      </c>
      <c r="TR37">
        <f t="shared" si="405"/>
        <v>0</v>
      </c>
      <c r="TS37">
        <f t="shared" si="405"/>
        <v>0</v>
      </c>
      <c r="TT37">
        <f t="shared" si="405"/>
        <v>0</v>
      </c>
      <c r="TU37">
        <f t="shared" si="405"/>
        <v>0</v>
      </c>
      <c r="TV37">
        <f t="shared" si="405"/>
        <v>0</v>
      </c>
      <c r="TW37">
        <f t="shared" si="405"/>
        <v>0</v>
      </c>
      <c r="TX37">
        <f t="shared" si="405"/>
        <v>0</v>
      </c>
      <c r="TY37">
        <f t="shared" si="405"/>
        <v>0</v>
      </c>
      <c r="TZ37">
        <f t="shared" si="405"/>
        <v>0</v>
      </c>
      <c r="UA37">
        <f t="shared" si="405"/>
        <v>0</v>
      </c>
      <c r="UB37">
        <f t="shared" si="406"/>
        <v>0</v>
      </c>
      <c r="UC37">
        <f t="shared" si="406"/>
        <v>0</v>
      </c>
      <c r="UD37">
        <f t="shared" si="406"/>
        <v>0</v>
      </c>
      <c r="UE37">
        <f t="shared" si="406"/>
        <v>0</v>
      </c>
      <c r="UF37">
        <f t="shared" si="406"/>
        <v>0</v>
      </c>
      <c r="UG37">
        <f t="shared" si="406"/>
        <v>0</v>
      </c>
      <c r="UH37">
        <f t="shared" si="406"/>
        <v>0</v>
      </c>
      <c r="UI37">
        <f t="shared" si="406"/>
        <v>0</v>
      </c>
      <c r="UJ37">
        <f t="shared" si="406"/>
        <v>0</v>
      </c>
      <c r="UK37">
        <f t="shared" si="406"/>
        <v>0</v>
      </c>
      <c r="UL37">
        <f t="shared" si="406"/>
        <v>0</v>
      </c>
      <c r="UM37">
        <f t="shared" si="406"/>
        <v>0</v>
      </c>
      <c r="UN37">
        <f t="shared" si="406"/>
        <v>0</v>
      </c>
      <c r="UO37">
        <f t="shared" si="406"/>
        <v>0</v>
      </c>
      <c r="UP37">
        <f t="shared" si="406"/>
        <v>0</v>
      </c>
      <c r="UQ37">
        <f t="shared" si="406"/>
        <v>0</v>
      </c>
      <c r="UR37">
        <f t="shared" si="407"/>
        <v>0</v>
      </c>
      <c r="US37">
        <f t="shared" si="407"/>
        <v>0</v>
      </c>
      <c r="UT37">
        <f t="shared" si="407"/>
        <v>0</v>
      </c>
      <c r="UU37">
        <f t="shared" si="407"/>
        <v>0</v>
      </c>
      <c r="UV37">
        <f t="shared" si="408"/>
        <v>0</v>
      </c>
      <c r="UW37">
        <f t="shared" si="408"/>
        <v>0</v>
      </c>
      <c r="UX37">
        <f t="shared" si="408"/>
        <v>0</v>
      </c>
      <c r="UY37">
        <f t="shared" si="408"/>
        <v>0</v>
      </c>
      <c r="UZ37">
        <f t="shared" si="408"/>
        <v>0</v>
      </c>
      <c r="VA37">
        <f t="shared" si="408"/>
        <v>0</v>
      </c>
      <c r="VB37">
        <f t="shared" si="408"/>
        <v>0</v>
      </c>
      <c r="VC37">
        <f t="shared" si="408"/>
        <v>0</v>
      </c>
      <c r="VD37">
        <f t="shared" si="408"/>
        <v>0</v>
      </c>
      <c r="VE37">
        <f t="shared" si="408"/>
        <v>0</v>
      </c>
      <c r="VF37">
        <f t="shared" si="408"/>
        <v>0</v>
      </c>
      <c r="VG37">
        <f t="shared" si="408"/>
        <v>0</v>
      </c>
      <c r="VH37">
        <f t="shared" si="408"/>
        <v>0</v>
      </c>
      <c r="VI37">
        <f t="shared" si="408"/>
        <v>0</v>
      </c>
      <c r="VJ37">
        <f t="shared" si="408"/>
        <v>0</v>
      </c>
      <c r="VK37">
        <f t="shared" si="408"/>
        <v>0</v>
      </c>
      <c r="VL37">
        <f t="shared" si="517"/>
        <v>0</v>
      </c>
      <c r="VM37">
        <f t="shared" si="517"/>
        <v>0</v>
      </c>
      <c r="VN37">
        <f t="shared" si="517"/>
        <v>0</v>
      </c>
      <c r="VO37">
        <f t="shared" si="517"/>
        <v>0</v>
      </c>
      <c r="VP37">
        <f t="shared" si="517"/>
        <v>0</v>
      </c>
      <c r="VQ37">
        <f t="shared" si="517"/>
        <v>0</v>
      </c>
      <c r="VR37">
        <f t="shared" si="517"/>
        <v>0</v>
      </c>
      <c r="VS37">
        <f t="shared" si="517"/>
        <v>0</v>
      </c>
      <c r="VT37">
        <f t="shared" si="517"/>
        <v>0</v>
      </c>
      <c r="VU37">
        <f t="shared" si="517"/>
        <v>0</v>
      </c>
      <c r="VV37">
        <f t="shared" si="517"/>
        <v>0</v>
      </c>
      <c r="VW37">
        <f t="shared" si="517"/>
        <v>0</v>
      </c>
      <c r="VX37">
        <f t="shared" si="517"/>
        <v>0</v>
      </c>
      <c r="VY37">
        <f t="shared" si="517"/>
        <v>0</v>
      </c>
      <c r="VZ37">
        <f t="shared" si="517"/>
        <v>0</v>
      </c>
      <c r="WA37">
        <f t="shared" si="517"/>
        <v>0</v>
      </c>
      <c r="WB37">
        <f t="shared" si="409"/>
        <v>0</v>
      </c>
      <c r="WC37">
        <f t="shared" si="409"/>
        <v>0</v>
      </c>
      <c r="WD37">
        <f t="shared" si="409"/>
        <v>0</v>
      </c>
      <c r="WE37">
        <f t="shared" si="409"/>
        <v>0</v>
      </c>
      <c r="WF37">
        <f t="shared" si="409"/>
        <v>0</v>
      </c>
      <c r="WG37">
        <f t="shared" si="409"/>
        <v>0</v>
      </c>
      <c r="WH37">
        <f t="shared" si="409"/>
        <v>0</v>
      </c>
      <c r="WI37">
        <f t="shared" si="409"/>
        <v>0</v>
      </c>
      <c r="WJ37">
        <f t="shared" si="409"/>
        <v>0</v>
      </c>
      <c r="WK37">
        <f t="shared" si="409"/>
        <v>0</v>
      </c>
      <c r="WL37">
        <f t="shared" si="409"/>
        <v>0</v>
      </c>
      <c r="WM37">
        <f t="shared" si="409"/>
        <v>0</v>
      </c>
      <c r="WN37">
        <f t="shared" si="410"/>
        <v>0</v>
      </c>
      <c r="WO37">
        <f t="shared" si="410"/>
        <v>0</v>
      </c>
      <c r="WP37">
        <f t="shared" si="410"/>
        <v>0</v>
      </c>
      <c r="WQ37">
        <f t="shared" si="410"/>
        <v>0</v>
      </c>
      <c r="WR37">
        <f t="shared" si="410"/>
        <v>0</v>
      </c>
      <c r="WS37">
        <f t="shared" si="410"/>
        <v>0</v>
      </c>
      <c r="WT37">
        <f t="shared" si="410"/>
        <v>0</v>
      </c>
      <c r="WU37">
        <f t="shared" si="410"/>
        <v>0</v>
      </c>
      <c r="WV37">
        <f t="shared" si="410"/>
        <v>0</v>
      </c>
      <c r="WW37">
        <f t="shared" si="410"/>
        <v>0</v>
      </c>
      <c r="WX37">
        <f t="shared" si="410"/>
        <v>0</v>
      </c>
      <c r="WY37">
        <f t="shared" si="410"/>
        <v>0</v>
      </c>
      <c r="WZ37">
        <f t="shared" si="410"/>
        <v>0</v>
      </c>
      <c r="XA37">
        <f t="shared" si="410"/>
        <v>0</v>
      </c>
      <c r="XB37">
        <f t="shared" si="410"/>
        <v>0</v>
      </c>
      <c r="XC37">
        <f t="shared" si="410"/>
        <v>0</v>
      </c>
      <c r="XD37">
        <f t="shared" si="411"/>
        <v>0</v>
      </c>
      <c r="XE37">
        <f t="shared" si="411"/>
        <v>0</v>
      </c>
      <c r="XF37">
        <f t="shared" si="411"/>
        <v>0</v>
      </c>
      <c r="XG37">
        <f t="shared" si="411"/>
        <v>0</v>
      </c>
      <c r="XH37">
        <f t="shared" si="412"/>
        <v>0</v>
      </c>
      <c r="XI37">
        <f t="shared" si="412"/>
        <v>0</v>
      </c>
      <c r="XJ37">
        <f t="shared" si="412"/>
        <v>0</v>
      </c>
      <c r="XK37">
        <f t="shared" si="412"/>
        <v>0</v>
      </c>
      <c r="XL37">
        <f t="shared" si="412"/>
        <v>0</v>
      </c>
      <c r="XM37">
        <f t="shared" si="412"/>
        <v>0</v>
      </c>
      <c r="XN37">
        <f t="shared" si="412"/>
        <v>0</v>
      </c>
      <c r="XO37">
        <f t="shared" si="412"/>
        <v>0</v>
      </c>
      <c r="XP37">
        <f t="shared" si="412"/>
        <v>0</v>
      </c>
      <c r="XQ37">
        <f t="shared" si="412"/>
        <v>0</v>
      </c>
      <c r="XR37">
        <f t="shared" si="412"/>
        <v>0</v>
      </c>
      <c r="XS37">
        <f t="shared" si="412"/>
        <v>0</v>
      </c>
      <c r="XT37">
        <f t="shared" si="412"/>
        <v>0</v>
      </c>
      <c r="XU37">
        <f t="shared" si="412"/>
        <v>0</v>
      </c>
      <c r="XV37">
        <f t="shared" si="412"/>
        <v>0</v>
      </c>
      <c r="XW37">
        <f t="shared" si="412"/>
        <v>0</v>
      </c>
      <c r="XX37">
        <f t="shared" si="518"/>
        <v>0</v>
      </c>
      <c r="XY37">
        <f t="shared" si="518"/>
        <v>0</v>
      </c>
      <c r="XZ37">
        <f t="shared" si="518"/>
        <v>0</v>
      </c>
      <c r="YA37">
        <f t="shared" si="518"/>
        <v>0</v>
      </c>
      <c r="YB37">
        <f t="shared" si="518"/>
        <v>0</v>
      </c>
      <c r="YC37">
        <f t="shared" si="518"/>
        <v>0</v>
      </c>
      <c r="YD37">
        <f t="shared" si="518"/>
        <v>0</v>
      </c>
      <c r="YE37">
        <f t="shared" si="518"/>
        <v>0</v>
      </c>
      <c r="YF37">
        <f t="shared" si="518"/>
        <v>0</v>
      </c>
      <c r="YG37">
        <f t="shared" si="518"/>
        <v>0</v>
      </c>
      <c r="YH37">
        <f t="shared" si="518"/>
        <v>0</v>
      </c>
      <c r="YI37">
        <f t="shared" si="518"/>
        <v>0</v>
      </c>
      <c r="YJ37">
        <f t="shared" si="518"/>
        <v>0</v>
      </c>
      <c r="YK37">
        <f t="shared" si="518"/>
        <v>0</v>
      </c>
      <c r="YL37">
        <f t="shared" si="518"/>
        <v>0</v>
      </c>
      <c r="YM37">
        <f t="shared" si="518"/>
        <v>0</v>
      </c>
      <c r="YN37">
        <f t="shared" si="413"/>
        <v>0</v>
      </c>
      <c r="YO37">
        <f t="shared" si="413"/>
        <v>0</v>
      </c>
      <c r="YP37">
        <f t="shared" si="413"/>
        <v>0</v>
      </c>
      <c r="YQ37">
        <f t="shared" si="413"/>
        <v>0</v>
      </c>
      <c r="YR37">
        <f t="shared" si="413"/>
        <v>0</v>
      </c>
      <c r="YS37">
        <f t="shared" si="413"/>
        <v>0</v>
      </c>
      <c r="YT37">
        <f t="shared" si="413"/>
        <v>0</v>
      </c>
      <c r="YU37">
        <f t="shared" si="413"/>
        <v>0</v>
      </c>
      <c r="YV37">
        <f t="shared" si="413"/>
        <v>0</v>
      </c>
      <c r="YW37">
        <f t="shared" si="413"/>
        <v>0</v>
      </c>
      <c r="YX37">
        <f t="shared" si="413"/>
        <v>0</v>
      </c>
      <c r="YY37">
        <f t="shared" si="413"/>
        <v>0</v>
      </c>
      <c r="YZ37">
        <f t="shared" si="414"/>
        <v>0</v>
      </c>
      <c r="ZA37">
        <f t="shared" si="414"/>
        <v>0</v>
      </c>
      <c r="ZB37">
        <f t="shared" si="414"/>
        <v>0</v>
      </c>
      <c r="ZC37">
        <f t="shared" si="414"/>
        <v>0</v>
      </c>
      <c r="ZD37">
        <f t="shared" si="414"/>
        <v>0</v>
      </c>
      <c r="ZE37">
        <f t="shared" si="414"/>
        <v>0</v>
      </c>
      <c r="ZF37">
        <f t="shared" si="414"/>
        <v>0</v>
      </c>
      <c r="ZG37">
        <f t="shared" si="414"/>
        <v>0</v>
      </c>
      <c r="ZH37">
        <f t="shared" si="414"/>
        <v>0</v>
      </c>
      <c r="ZI37">
        <f t="shared" si="414"/>
        <v>0</v>
      </c>
      <c r="ZJ37">
        <f t="shared" si="414"/>
        <v>0</v>
      </c>
      <c r="ZK37">
        <f t="shared" si="414"/>
        <v>0</v>
      </c>
      <c r="ZL37">
        <f t="shared" si="414"/>
        <v>0</v>
      </c>
      <c r="ZM37">
        <f t="shared" si="414"/>
        <v>0</v>
      </c>
      <c r="ZN37">
        <f t="shared" si="414"/>
        <v>0</v>
      </c>
      <c r="ZO37">
        <f t="shared" si="414"/>
        <v>0</v>
      </c>
      <c r="ZP37">
        <f t="shared" si="415"/>
        <v>0</v>
      </c>
      <c r="ZQ37">
        <f t="shared" si="415"/>
        <v>0</v>
      </c>
      <c r="ZR37">
        <f t="shared" si="415"/>
        <v>0</v>
      </c>
      <c r="ZS37">
        <f t="shared" si="415"/>
        <v>0</v>
      </c>
      <c r="ZT37">
        <f t="shared" si="416"/>
        <v>0</v>
      </c>
      <c r="ZU37">
        <f t="shared" si="416"/>
        <v>0</v>
      </c>
      <c r="ZV37">
        <f t="shared" si="416"/>
        <v>0</v>
      </c>
      <c r="ZW37">
        <f t="shared" si="416"/>
        <v>0</v>
      </c>
      <c r="ZX37">
        <f t="shared" si="416"/>
        <v>0</v>
      </c>
      <c r="ZY37">
        <f t="shared" si="416"/>
        <v>0</v>
      </c>
      <c r="ZZ37">
        <f t="shared" si="416"/>
        <v>0</v>
      </c>
      <c r="AAA37">
        <f t="shared" si="416"/>
        <v>0</v>
      </c>
      <c r="AAB37">
        <f t="shared" si="416"/>
        <v>0</v>
      </c>
      <c r="AAC37">
        <f t="shared" si="416"/>
        <v>0</v>
      </c>
      <c r="AAD37">
        <f t="shared" si="416"/>
        <v>0</v>
      </c>
      <c r="AAE37">
        <f t="shared" si="416"/>
        <v>0</v>
      </c>
      <c r="AAF37">
        <f t="shared" si="416"/>
        <v>0</v>
      </c>
      <c r="AAG37">
        <f t="shared" si="416"/>
        <v>0</v>
      </c>
      <c r="AAH37">
        <f t="shared" si="416"/>
        <v>0</v>
      </c>
      <c r="AAI37">
        <f t="shared" si="416"/>
        <v>0</v>
      </c>
      <c r="AAJ37">
        <f t="shared" si="519"/>
        <v>0</v>
      </c>
      <c r="AAK37">
        <f t="shared" si="519"/>
        <v>0</v>
      </c>
      <c r="AAL37">
        <f t="shared" si="519"/>
        <v>0</v>
      </c>
      <c r="AAM37">
        <f t="shared" si="519"/>
        <v>0</v>
      </c>
      <c r="AAN37">
        <f t="shared" si="519"/>
        <v>0</v>
      </c>
      <c r="AAO37">
        <f t="shared" si="519"/>
        <v>0</v>
      </c>
      <c r="AAP37">
        <f t="shared" si="519"/>
        <v>0</v>
      </c>
      <c r="AAQ37">
        <f t="shared" si="519"/>
        <v>0</v>
      </c>
      <c r="AAR37">
        <f t="shared" si="519"/>
        <v>0</v>
      </c>
      <c r="AAS37">
        <f t="shared" si="519"/>
        <v>0</v>
      </c>
      <c r="AAT37">
        <f t="shared" si="519"/>
        <v>0</v>
      </c>
      <c r="AAU37">
        <f t="shared" si="519"/>
        <v>0</v>
      </c>
      <c r="AAV37">
        <f t="shared" si="519"/>
        <v>0</v>
      </c>
      <c r="AAW37">
        <f t="shared" si="519"/>
        <v>0</v>
      </c>
      <c r="AAX37">
        <f t="shared" si="519"/>
        <v>0</v>
      </c>
      <c r="AAY37">
        <f t="shared" si="519"/>
        <v>0</v>
      </c>
      <c r="AAZ37">
        <f t="shared" si="417"/>
        <v>0</v>
      </c>
      <c r="ABA37">
        <f t="shared" si="417"/>
        <v>0</v>
      </c>
      <c r="ABB37">
        <f t="shared" si="417"/>
        <v>0</v>
      </c>
      <c r="ABC37">
        <f t="shared" si="417"/>
        <v>0</v>
      </c>
      <c r="ABD37">
        <f t="shared" si="417"/>
        <v>0</v>
      </c>
      <c r="ABE37">
        <f t="shared" si="417"/>
        <v>0</v>
      </c>
      <c r="ABF37">
        <f t="shared" si="417"/>
        <v>0</v>
      </c>
      <c r="ABG37">
        <f t="shared" si="417"/>
        <v>0</v>
      </c>
      <c r="ABH37">
        <f t="shared" si="417"/>
        <v>0</v>
      </c>
      <c r="ABI37">
        <f t="shared" si="417"/>
        <v>0</v>
      </c>
      <c r="ABJ37">
        <f t="shared" si="417"/>
        <v>0</v>
      </c>
      <c r="ABK37">
        <f t="shared" si="417"/>
        <v>0</v>
      </c>
      <c r="ABL37">
        <f t="shared" si="418"/>
        <v>0</v>
      </c>
      <c r="ABM37">
        <f t="shared" si="418"/>
        <v>0</v>
      </c>
      <c r="ABN37">
        <f t="shared" si="418"/>
        <v>0</v>
      </c>
      <c r="ABO37">
        <f t="shared" si="418"/>
        <v>0</v>
      </c>
      <c r="ABP37">
        <f t="shared" si="418"/>
        <v>0</v>
      </c>
      <c r="ABQ37">
        <f t="shared" si="418"/>
        <v>0</v>
      </c>
      <c r="ABR37">
        <f t="shared" si="418"/>
        <v>0</v>
      </c>
      <c r="ABS37">
        <f t="shared" si="418"/>
        <v>0</v>
      </c>
      <c r="ABT37">
        <f t="shared" si="418"/>
        <v>0</v>
      </c>
      <c r="ABU37">
        <f t="shared" si="418"/>
        <v>0</v>
      </c>
      <c r="ABV37">
        <f t="shared" si="418"/>
        <v>0</v>
      </c>
      <c r="ABW37">
        <f t="shared" si="418"/>
        <v>0</v>
      </c>
      <c r="ABX37">
        <f t="shared" si="418"/>
        <v>0</v>
      </c>
      <c r="ABY37">
        <f t="shared" si="418"/>
        <v>0</v>
      </c>
      <c r="ABZ37">
        <f t="shared" si="418"/>
        <v>0</v>
      </c>
      <c r="ACA37">
        <f t="shared" si="418"/>
        <v>0</v>
      </c>
      <c r="ACB37">
        <f t="shared" si="419"/>
        <v>0</v>
      </c>
      <c r="ACC37">
        <f t="shared" si="419"/>
        <v>0</v>
      </c>
      <c r="ACD37">
        <f t="shared" si="419"/>
        <v>0</v>
      </c>
      <c r="ACE37">
        <f t="shared" si="419"/>
        <v>0</v>
      </c>
      <c r="ACF37">
        <f t="shared" si="420"/>
        <v>0</v>
      </c>
      <c r="ACG37">
        <f t="shared" si="420"/>
        <v>0</v>
      </c>
      <c r="ACH37">
        <f t="shared" si="420"/>
        <v>0</v>
      </c>
      <c r="ACI37">
        <f t="shared" si="420"/>
        <v>0</v>
      </c>
      <c r="ACJ37">
        <f t="shared" si="420"/>
        <v>0</v>
      </c>
      <c r="ACK37">
        <f t="shared" si="420"/>
        <v>0</v>
      </c>
      <c r="ACL37">
        <f t="shared" si="420"/>
        <v>0</v>
      </c>
      <c r="ACM37">
        <f t="shared" si="420"/>
        <v>0</v>
      </c>
      <c r="ACN37">
        <f t="shared" si="420"/>
        <v>0</v>
      </c>
      <c r="ACO37">
        <f t="shared" si="420"/>
        <v>0</v>
      </c>
      <c r="ACP37">
        <f t="shared" si="420"/>
        <v>0</v>
      </c>
      <c r="ACQ37">
        <f t="shared" si="420"/>
        <v>0</v>
      </c>
      <c r="ACR37">
        <f t="shared" si="420"/>
        <v>0</v>
      </c>
      <c r="ACS37">
        <f t="shared" si="420"/>
        <v>0</v>
      </c>
      <c r="ACT37">
        <f t="shared" si="420"/>
        <v>0</v>
      </c>
      <c r="ACU37">
        <f t="shared" si="420"/>
        <v>0</v>
      </c>
      <c r="ACV37">
        <f t="shared" si="520"/>
        <v>0</v>
      </c>
      <c r="ACW37">
        <f t="shared" si="520"/>
        <v>0</v>
      </c>
      <c r="ACX37">
        <f t="shared" si="520"/>
        <v>0</v>
      </c>
      <c r="ACY37">
        <f t="shared" si="520"/>
        <v>0</v>
      </c>
      <c r="ACZ37">
        <f t="shared" si="520"/>
        <v>0</v>
      </c>
      <c r="ADA37">
        <f t="shared" si="520"/>
        <v>0</v>
      </c>
      <c r="ADB37">
        <f t="shared" si="520"/>
        <v>0</v>
      </c>
      <c r="ADC37">
        <f t="shared" si="520"/>
        <v>0</v>
      </c>
      <c r="ADD37">
        <f t="shared" si="520"/>
        <v>0</v>
      </c>
      <c r="ADE37">
        <f t="shared" si="520"/>
        <v>0</v>
      </c>
      <c r="ADF37">
        <f t="shared" si="520"/>
        <v>0</v>
      </c>
      <c r="ADG37">
        <f t="shared" si="520"/>
        <v>0</v>
      </c>
      <c r="ADH37">
        <f t="shared" si="520"/>
        <v>0</v>
      </c>
      <c r="ADI37">
        <f t="shared" si="520"/>
        <v>0</v>
      </c>
      <c r="ADJ37">
        <f t="shared" si="520"/>
        <v>0</v>
      </c>
      <c r="ADK37">
        <f t="shared" si="520"/>
        <v>0</v>
      </c>
      <c r="ADL37">
        <f t="shared" si="421"/>
        <v>0</v>
      </c>
      <c r="ADM37">
        <f t="shared" si="421"/>
        <v>0</v>
      </c>
      <c r="ADN37">
        <f t="shared" si="421"/>
        <v>0</v>
      </c>
      <c r="ADO37">
        <f t="shared" si="421"/>
        <v>0</v>
      </c>
      <c r="ADP37">
        <f t="shared" si="421"/>
        <v>0</v>
      </c>
      <c r="ADQ37">
        <f t="shared" si="421"/>
        <v>0</v>
      </c>
      <c r="ADR37">
        <f t="shared" si="421"/>
        <v>0</v>
      </c>
      <c r="ADS37">
        <f t="shared" si="421"/>
        <v>0</v>
      </c>
      <c r="ADT37">
        <f t="shared" si="421"/>
        <v>0</v>
      </c>
      <c r="ADU37">
        <f t="shared" si="421"/>
        <v>0</v>
      </c>
      <c r="ADV37">
        <f t="shared" si="421"/>
        <v>0</v>
      </c>
      <c r="ADW37">
        <f t="shared" si="421"/>
        <v>0</v>
      </c>
      <c r="ADX37">
        <f t="shared" si="422"/>
        <v>0</v>
      </c>
      <c r="ADY37">
        <f t="shared" si="422"/>
        <v>0</v>
      </c>
      <c r="ADZ37">
        <f t="shared" si="422"/>
        <v>0</v>
      </c>
      <c r="AEA37">
        <f t="shared" si="422"/>
        <v>0</v>
      </c>
      <c r="AEB37">
        <f t="shared" si="422"/>
        <v>0</v>
      </c>
      <c r="AEC37">
        <f t="shared" si="422"/>
        <v>0</v>
      </c>
      <c r="AED37">
        <f t="shared" si="422"/>
        <v>0</v>
      </c>
      <c r="AEE37">
        <f t="shared" si="422"/>
        <v>0</v>
      </c>
      <c r="AEF37">
        <f t="shared" si="422"/>
        <v>0</v>
      </c>
      <c r="AEG37">
        <f t="shared" si="422"/>
        <v>0</v>
      </c>
      <c r="AEH37">
        <f t="shared" si="422"/>
        <v>0</v>
      </c>
      <c r="AEI37">
        <f t="shared" si="422"/>
        <v>0</v>
      </c>
      <c r="AEJ37">
        <f t="shared" si="422"/>
        <v>0</v>
      </c>
      <c r="AEK37">
        <f t="shared" si="422"/>
        <v>0</v>
      </c>
      <c r="AEL37">
        <f t="shared" si="422"/>
        <v>0</v>
      </c>
      <c r="AEM37">
        <f t="shared" si="422"/>
        <v>0</v>
      </c>
      <c r="AEN37">
        <f t="shared" si="423"/>
        <v>0</v>
      </c>
      <c r="AEO37">
        <f t="shared" si="423"/>
        <v>0</v>
      </c>
      <c r="AEP37">
        <f t="shared" si="423"/>
        <v>0</v>
      </c>
      <c r="AEQ37">
        <f t="shared" si="423"/>
        <v>0</v>
      </c>
      <c r="AER37">
        <f t="shared" si="424"/>
        <v>0</v>
      </c>
      <c r="AES37">
        <f t="shared" si="424"/>
        <v>0</v>
      </c>
      <c r="AET37">
        <f t="shared" si="424"/>
        <v>0</v>
      </c>
      <c r="AEU37">
        <f t="shared" si="424"/>
        <v>0</v>
      </c>
      <c r="AEV37">
        <f t="shared" si="424"/>
        <v>0</v>
      </c>
      <c r="AEW37">
        <f t="shared" si="424"/>
        <v>0</v>
      </c>
      <c r="AEX37">
        <f t="shared" si="424"/>
        <v>0</v>
      </c>
      <c r="AEY37">
        <f t="shared" si="424"/>
        <v>0</v>
      </c>
      <c r="AEZ37">
        <f t="shared" si="424"/>
        <v>0</v>
      </c>
      <c r="AFA37">
        <f t="shared" si="424"/>
        <v>0</v>
      </c>
      <c r="AFB37">
        <f t="shared" si="424"/>
        <v>0</v>
      </c>
      <c r="AFC37">
        <f t="shared" si="424"/>
        <v>0</v>
      </c>
      <c r="AFD37">
        <f t="shared" si="424"/>
        <v>0</v>
      </c>
      <c r="AFE37">
        <f t="shared" si="424"/>
        <v>0</v>
      </c>
      <c r="AFF37">
        <f t="shared" si="424"/>
        <v>0</v>
      </c>
      <c r="AFG37">
        <f t="shared" si="424"/>
        <v>0</v>
      </c>
      <c r="AFH37">
        <f t="shared" si="521"/>
        <v>0</v>
      </c>
      <c r="AFI37">
        <f t="shared" si="521"/>
        <v>0</v>
      </c>
      <c r="AFJ37">
        <f t="shared" si="521"/>
        <v>0</v>
      </c>
      <c r="AFK37">
        <f t="shared" si="521"/>
        <v>0</v>
      </c>
      <c r="AFL37">
        <f t="shared" si="521"/>
        <v>0</v>
      </c>
      <c r="AFM37">
        <f t="shared" si="521"/>
        <v>0</v>
      </c>
      <c r="AFN37">
        <f t="shared" si="521"/>
        <v>0</v>
      </c>
      <c r="AFO37">
        <f t="shared" si="521"/>
        <v>0</v>
      </c>
      <c r="AFP37">
        <f t="shared" si="521"/>
        <v>0</v>
      </c>
      <c r="AFQ37">
        <f t="shared" si="521"/>
        <v>0</v>
      </c>
      <c r="AFR37">
        <f t="shared" si="521"/>
        <v>0</v>
      </c>
      <c r="AFS37">
        <f t="shared" si="521"/>
        <v>0</v>
      </c>
      <c r="AFT37">
        <f t="shared" si="521"/>
        <v>0</v>
      </c>
      <c r="AFU37">
        <f t="shared" si="521"/>
        <v>0</v>
      </c>
      <c r="AFV37">
        <f t="shared" si="521"/>
        <v>0</v>
      </c>
      <c r="AFW37">
        <f t="shared" si="521"/>
        <v>0</v>
      </c>
      <c r="AFX37">
        <f t="shared" si="425"/>
        <v>0</v>
      </c>
      <c r="AFY37">
        <f t="shared" si="425"/>
        <v>0</v>
      </c>
      <c r="AFZ37">
        <f t="shared" si="425"/>
        <v>0</v>
      </c>
      <c r="AGA37">
        <f t="shared" si="425"/>
        <v>0</v>
      </c>
      <c r="AGB37">
        <f t="shared" si="425"/>
        <v>0</v>
      </c>
      <c r="AGC37">
        <f t="shared" si="425"/>
        <v>0</v>
      </c>
      <c r="AGD37">
        <f t="shared" si="425"/>
        <v>0</v>
      </c>
      <c r="AGE37">
        <f t="shared" si="425"/>
        <v>0</v>
      </c>
      <c r="AGF37">
        <f t="shared" si="425"/>
        <v>0</v>
      </c>
      <c r="AGG37">
        <f t="shared" si="425"/>
        <v>0</v>
      </c>
      <c r="AGH37">
        <f t="shared" si="425"/>
        <v>0</v>
      </c>
      <c r="AGI37">
        <f t="shared" si="425"/>
        <v>0</v>
      </c>
      <c r="AGJ37">
        <f t="shared" si="426"/>
        <v>0</v>
      </c>
      <c r="AGK37">
        <f t="shared" si="426"/>
        <v>0</v>
      </c>
      <c r="AGL37">
        <f t="shared" si="426"/>
        <v>0</v>
      </c>
      <c r="AGM37">
        <f t="shared" si="426"/>
        <v>0</v>
      </c>
      <c r="AGN37">
        <f t="shared" si="426"/>
        <v>0</v>
      </c>
      <c r="AGO37">
        <f t="shared" si="426"/>
        <v>0</v>
      </c>
      <c r="AGP37">
        <f t="shared" si="426"/>
        <v>0</v>
      </c>
      <c r="AGQ37">
        <f t="shared" si="426"/>
        <v>0</v>
      </c>
      <c r="AGR37">
        <f t="shared" si="426"/>
        <v>0</v>
      </c>
      <c r="AGS37">
        <f t="shared" si="426"/>
        <v>0</v>
      </c>
      <c r="AGT37">
        <f t="shared" si="426"/>
        <v>0</v>
      </c>
      <c r="AGU37">
        <f t="shared" si="426"/>
        <v>0</v>
      </c>
      <c r="AGV37">
        <f t="shared" si="426"/>
        <v>0</v>
      </c>
      <c r="AGW37">
        <f t="shared" si="426"/>
        <v>0</v>
      </c>
      <c r="AGX37">
        <f t="shared" si="426"/>
        <v>0</v>
      </c>
      <c r="AGY37">
        <f t="shared" si="426"/>
        <v>0</v>
      </c>
      <c r="AGZ37">
        <f t="shared" si="427"/>
        <v>0</v>
      </c>
      <c r="AHA37">
        <f t="shared" si="427"/>
        <v>0</v>
      </c>
      <c r="AHB37">
        <f t="shared" si="427"/>
        <v>0</v>
      </c>
      <c r="AHC37">
        <f t="shared" si="427"/>
        <v>0</v>
      </c>
      <c r="AHD37">
        <f t="shared" si="428"/>
        <v>0</v>
      </c>
      <c r="AHE37">
        <f t="shared" si="428"/>
        <v>0</v>
      </c>
      <c r="AHF37">
        <f t="shared" si="428"/>
        <v>0</v>
      </c>
      <c r="AHG37">
        <f t="shared" si="428"/>
        <v>0</v>
      </c>
      <c r="AHH37">
        <f t="shared" si="428"/>
        <v>0</v>
      </c>
      <c r="AHI37">
        <f t="shared" si="428"/>
        <v>0</v>
      </c>
      <c r="AHJ37">
        <f t="shared" si="428"/>
        <v>0</v>
      </c>
      <c r="AHK37">
        <f t="shared" si="428"/>
        <v>0</v>
      </c>
      <c r="AHL37">
        <f t="shared" si="428"/>
        <v>0</v>
      </c>
      <c r="AHM37">
        <f t="shared" si="428"/>
        <v>0</v>
      </c>
      <c r="AHN37">
        <f t="shared" si="428"/>
        <v>0</v>
      </c>
      <c r="AHO37">
        <f t="shared" si="428"/>
        <v>0</v>
      </c>
      <c r="AHP37">
        <f t="shared" si="428"/>
        <v>0</v>
      </c>
      <c r="AHQ37">
        <f t="shared" si="428"/>
        <v>0</v>
      </c>
      <c r="AHR37">
        <f t="shared" si="428"/>
        <v>0</v>
      </c>
      <c r="AHS37">
        <f t="shared" si="428"/>
        <v>0</v>
      </c>
      <c r="AHT37">
        <f t="shared" si="522"/>
        <v>0</v>
      </c>
      <c r="AHU37">
        <f t="shared" si="522"/>
        <v>0</v>
      </c>
      <c r="AHV37">
        <f t="shared" si="522"/>
        <v>0</v>
      </c>
      <c r="AHW37">
        <f t="shared" si="522"/>
        <v>0</v>
      </c>
      <c r="AHX37">
        <f t="shared" si="522"/>
        <v>0</v>
      </c>
      <c r="AHY37">
        <f t="shared" si="522"/>
        <v>0</v>
      </c>
      <c r="AHZ37">
        <f t="shared" si="522"/>
        <v>0</v>
      </c>
      <c r="AIA37">
        <f t="shared" si="522"/>
        <v>0</v>
      </c>
      <c r="AIB37">
        <f t="shared" si="522"/>
        <v>0</v>
      </c>
      <c r="AIC37">
        <f t="shared" si="522"/>
        <v>0</v>
      </c>
      <c r="AID37">
        <f t="shared" si="522"/>
        <v>0</v>
      </c>
      <c r="AIE37">
        <f t="shared" si="522"/>
        <v>0</v>
      </c>
      <c r="AIF37">
        <f t="shared" si="522"/>
        <v>0</v>
      </c>
      <c r="AIG37">
        <f t="shared" si="522"/>
        <v>0</v>
      </c>
      <c r="AIH37">
        <f t="shared" si="522"/>
        <v>0</v>
      </c>
      <c r="AII37">
        <f t="shared" si="522"/>
        <v>0</v>
      </c>
      <c r="AIJ37">
        <f t="shared" si="429"/>
        <v>0</v>
      </c>
      <c r="AIK37">
        <f t="shared" si="429"/>
        <v>0</v>
      </c>
      <c r="AIL37">
        <f t="shared" si="429"/>
        <v>0</v>
      </c>
      <c r="AIM37">
        <f t="shared" si="429"/>
        <v>2.5454545454545454</v>
      </c>
      <c r="AIN37">
        <f t="shared" si="429"/>
        <v>2.5454545454545454</v>
      </c>
      <c r="AIO37">
        <f t="shared" si="429"/>
        <v>2.5454545454545454</v>
      </c>
      <c r="AIP37">
        <f t="shared" si="429"/>
        <v>2.5454545454545454</v>
      </c>
      <c r="AIQ37">
        <f t="shared" si="429"/>
        <v>2.5454545454545454</v>
      </c>
      <c r="AIR37">
        <f t="shared" si="429"/>
        <v>2.5454545454545454</v>
      </c>
      <c r="AIS37">
        <f t="shared" si="429"/>
        <v>2.5454545454545454</v>
      </c>
      <c r="AIT37">
        <f t="shared" si="429"/>
        <v>2.5454545454545454</v>
      </c>
      <c r="AIU37">
        <f t="shared" si="429"/>
        <v>2.5454545454545454</v>
      </c>
      <c r="AIV37">
        <f t="shared" si="430"/>
        <v>2.5454545454545454</v>
      </c>
      <c r="AIW37">
        <f t="shared" si="430"/>
        <v>2.5454545454545454</v>
      </c>
      <c r="AIX37">
        <f t="shared" si="430"/>
        <v>2.5454545454545454</v>
      </c>
      <c r="AIY37">
        <f t="shared" si="430"/>
        <v>2.5454545454545454</v>
      </c>
      <c r="AIZ37">
        <f t="shared" si="430"/>
        <v>2.5454545454545454</v>
      </c>
      <c r="AJA37">
        <f t="shared" si="430"/>
        <v>2.5454545454545454</v>
      </c>
      <c r="AJB37">
        <f t="shared" si="430"/>
        <v>2.5454545454545454</v>
      </c>
      <c r="AJC37">
        <f t="shared" si="430"/>
        <v>2.5454545454545454</v>
      </c>
      <c r="AJD37">
        <f t="shared" si="430"/>
        <v>2.5454545454545454</v>
      </c>
      <c r="AJE37">
        <f t="shared" si="430"/>
        <v>2.5454545454545454</v>
      </c>
      <c r="AJF37">
        <f t="shared" si="430"/>
        <v>2.5454545454545454</v>
      </c>
      <c r="AJG37">
        <f t="shared" si="430"/>
        <v>2.5454545454545454</v>
      </c>
      <c r="AJH37">
        <f t="shared" si="430"/>
        <v>2.5454545454545454</v>
      </c>
      <c r="AJI37">
        <f t="shared" si="430"/>
        <v>2.5454545454545454</v>
      </c>
      <c r="AJJ37">
        <f t="shared" si="430"/>
        <v>2.5454545454545454</v>
      </c>
      <c r="AJK37">
        <f t="shared" si="430"/>
        <v>2.5454545454545454</v>
      </c>
      <c r="AJL37">
        <f t="shared" si="431"/>
        <v>2.5454545454545454</v>
      </c>
      <c r="AJM37">
        <f t="shared" si="431"/>
        <v>2.5454545454545454</v>
      </c>
      <c r="AJN37">
        <f t="shared" si="431"/>
        <v>2.5454545454545454</v>
      </c>
      <c r="AJO37">
        <f t="shared" si="431"/>
        <v>2.5454545454545454</v>
      </c>
      <c r="AJP37">
        <f t="shared" si="432"/>
        <v>2.5454545454545454</v>
      </c>
      <c r="AJQ37">
        <f t="shared" si="432"/>
        <v>2.5454545454545454</v>
      </c>
      <c r="AJR37">
        <f t="shared" si="432"/>
        <v>2.5454545454545454</v>
      </c>
      <c r="AJS37">
        <f t="shared" si="432"/>
        <v>2.5454545454545454</v>
      </c>
      <c r="AJT37">
        <f t="shared" si="432"/>
        <v>2.5454545454545454</v>
      </c>
      <c r="AJU37">
        <f t="shared" si="432"/>
        <v>2.5454545454545454</v>
      </c>
      <c r="AJV37">
        <f t="shared" si="432"/>
        <v>2.5454545454545454</v>
      </c>
      <c r="AJW37">
        <f t="shared" si="432"/>
        <v>2.5454545454545454</v>
      </c>
      <c r="AJX37">
        <f t="shared" si="432"/>
        <v>2.5454545454545454</v>
      </c>
      <c r="AJY37">
        <f t="shared" si="432"/>
        <v>2.5454545454545454</v>
      </c>
      <c r="AJZ37">
        <f t="shared" si="432"/>
        <v>2.5454545454545454</v>
      </c>
      <c r="AKA37">
        <f t="shared" si="432"/>
        <v>2.5454545454545454</v>
      </c>
      <c r="AKB37">
        <f t="shared" si="432"/>
        <v>2.5454545454545454</v>
      </c>
      <c r="AKC37">
        <f t="shared" si="432"/>
        <v>2.5454545454545454</v>
      </c>
      <c r="AKD37">
        <f t="shared" si="432"/>
        <v>2.5454545454545454</v>
      </c>
      <c r="AKE37">
        <f t="shared" si="432"/>
        <v>2.5454545454545454</v>
      </c>
      <c r="AKF37">
        <f t="shared" si="523"/>
        <v>2.5454545454545454</v>
      </c>
      <c r="AKG37">
        <f t="shared" si="523"/>
        <v>2.5454545454545454</v>
      </c>
      <c r="AKH37">
        <f t="shared" si="523"/>
        <v>2.5454545454545454</v>
      </c>
      <c r="AKI37">
        <f t="shared" si="523"/>
        <v>2.5454545454545454</v>
      </c>
      <c r="AKJ37">
        <f t="shared" si="523"/>
        <v>2.5454545454545454</v>
      </c>
      <c r="AKK37">
        <f t="shared" si="523"/>
        <v>2.5454545454545454</v>
      </c>
      <c r="AKL37">
        <f t="shared" si="523"/>
        <v>2.5454545454545454</v>
      </c>
      <c r="AKM37">
        <f t="shared" si="523"/>
        <v>2.5454545454545454</v>
      </c>
      <c r="AKN37">
        <f t="shared" si="523"/>
        <v>2.5454545454545454</v>
      </c>
      <c r="AKO37">
        <f t="shared" si="523"/>
        <v>2.5454545454545454</v>
      </c>
      <c r="AKP37">
        <f t="shared" si="523"/>
        <v>2.5454545454545454</v>
      </c>
      <c r="AKQ37">
        <f t="shared" si="523"/>
        <v>2.5454545454545454</v>
      </c>
      <c r="AKR37">
        <f t="shared" si="523"/>
        <v>2.5454545454545454</v>
      </c>
      <c r="AKS37">
        <f t="shared" si="523"/>
        <v>2.5454545454545454</v>
      </c>
      <c r="AKT37">
        <f t="shared" si="523"/>
        <v>2.5454545454545454</v>
      </c>
      <c r="AKU37">
        <f t="shared" si="523"/>
        <v>2.5454545454545454</v>
      </c>
      <c r="AKV37">
        <f t="shared" si="433"/>
        <v>2.5454545454545454</v>
      </c>
      <c r="AKW37">
        <f t="shared" si="433"/>
        <v>2.5454545454545454</v>
      </c>
      <c r="AKX37">
        <f t="shared" si="433"/>
        <v>2.5454545454545454</v>
      </c>
      <c r="AKY37">
        <f t="shared" si="433"/>
        <v>2.5454545454545454</v>
      </c>
      <c r="AKZ37">
        <f t="shared" si="433"/>
        <v>2.5454545454545454</v>
      </c>
      <c r="ALA37">
        <f t="shared" si="433"/>
        <v>0</v>
      </c>
      <c r="ALB37">
        <f t="shared" si="433"/>
        <v>0</v>
      </c>
      <c r="ALC37">
        <f t="shared" si="433"/>
        <v>0</v>
      </c>
      <c r="ALD37">
        <f t="shared" si="433"/>
        <v>0</v>
      </c>
      <c r="ALE37">
        <f t="shared" si="433"/>
        <v>0</v>
      </c>
      <c r="ALF37">
        <f t="shared" si="433"/>
        <v>0</v>
      </c>
      <c r="ALG37">
        <f t="shared" si="433"/>
        <v>0</v>
      </c>
      <c r="ALH37">
        <f t="shared" si="434"/>
        <v>0</v>
      </c>
      <c r="ALI37">
        <f t="shared" si="434"/>
        <v>0</v>
      </c>
      <c r="ALJ37">
        <f t="shared" si="434"/>
        <v>0</v>
      </c>
      <c r="ALK37">
        <f t="shared" si="434"/>
        <v>0</v>
      </c>
      <c r="ALL37">
        <f t="shared" si="434"/>
        <v>0</v>
      </c>
      <c r="ALM37">
        <f t="shared" si="434"/>
        <v>0</v>
      </c>
      <c r="ALN37">
        <f t="shared" si="434"/>
        <v>0</v>
      </c>
      <c r="ALO37">
        <f t="shared" si="434"/>
        <v>0</v>
      </c>
      <c r="ALP37">
        <f t="shared" si="434"/>
        <v>0</v>
      </c>
      <c r="ALQ37">
        <f t="shared" si="434"/>
        <v>0</v>
      </c>
      <c r="ALR37">
        <f t="shared" si="434"/>
        <v>0</v>
      </c>
      <c r="ALS37">
        <f t="shared" si="434"/>
        <v>0</v>
      </c>
      <c r="ALT37">
        <f t="shared" si="434"/>
        <v>0</v>
      </c>
      <c r="ALU37">
        <f t="shared" si="434"/>
        <v>0</v>
      </c>
      <c r="ALV37">
        <f t="shared" si="434"/>
        <v>0</v>
      </c>
      <c r="ALW37">
        <f t="shared" si="434"/>
        <v>0</v>
      </c>
      <c r="ALX37">
        <f t="shared" si="435"/>
        <v>0</v>
      </c>
      <c r="ALY37">
        <f t="shared" si="435"/>
        <v>0</v>
      </c>
      <c r="ALZ37">
        <f t="shared" si="435"/>
        <v>0</v>
      </c>
      <c r="AMA37">
        <f t="shared" si="435"/>
        <v>0</v>
      </c>
      <c r="AMB37">
        <f t="shared" si="436"/>
        <v>0</v>
      </c>
      <c r="AMC37">
        <f t="shared" si="436"/>
        <v>0</v>
      </c>
      <c r="AMD37">
        <f t="shared" si="436"/>
        <v>0</v>
      </c>
      <c r="AME37">
        <f t="shared" si="436"/>
        <v>0</v>
      </c>
      <c r="AMF37">
        <f t="shared" si="436"/>
        <v>0</v>
      </c>
      <c r="AMG37">
        <f t="shared" si="436"/>
        <v>0</v>
      </c>
      <c r="AMH37">
        <f t="shared" si="436"/>
        <v>0</v>
      </c>
      <c r="AMI37">
        <f t="shared" si="436"/>
        <v>0</v>
      </c>
      <c r="AMJ37">
        <f t="shared" si="436"/>
        <v>0</v>
      </c>
      <c r="AMK37">
        <f t="shared" si="436"/>
        <v>0</v>
      </c>
      <c r="AML37">
        <f t="shared" si="436"/>
        <v>0</v>
      </c>
      <c r="AMM37">
        <f t="shared" si="436"/>
        <v>0</v>
      </c>
      <c r="AMN37">
        <f t="shared" si="436"/>
        <v>0</v>
      </c>
      <c r="AMO37">
        <f t="shared" si="436"/>
        <v>0</v>
      </c>
      <c r="AMP37">
        <f t="shared" si="436"/>
        <v>0</v>
      </c>
      <c r="AMQ37">
        <f t="shared" si="436"/>
        <v>0</v>
      </c>
      <c r="AMR37">
        <f t="shared" si="524"/>
        <v>0</v>
      </c>
      <c r="AMS37">
        <f t="shared" si="524"/>
        <v>0</v>
      </c>
      <c r="AMT37">
        <f t="shared" si="524"/>
        <v>0</v>
      </c>
      <c r="AMU37">
        <f t="shared" si="524"/>
        <v>0</v>
      </c>
      <c r="AMV37">
        <f t="shared" si="524"/>
        <v>0</v>
      </c>
      <c r="AMW37">
        <f t="shared" si="524"/>
        <v>0</v>
      </c>
      <c r="AMX37">
        <f t="shared" si="524"/>
        <v>0</v>
      </c>
      <c r="AMY37">
        <f t="shared" si="524"/>
        <v>0</v>
      </c>
      <c r="AMZ37">
        <f t="shared" si="524"/>
        <v>0</v>
      </c>
      <c r="ANA37">
        <f t="shared" si="524"/>
        <v>0</v>
      </c>
      <c r="ANB37">
        <f t="shared" si="524"/>
        <v>0</v>
      </c>
      <c r="ANC37">
        <f t="shared" si="524"/>
        <v>0</v>
      </c>
      <c r="AND37">
        <f t="shared" si="524"/>
        <v>0</v>
      </c>
      <c r="ANE37">
        <f t="shared" si="524"/>
        <v>0</v>
      </c>
      <c r="ANF37">
        <f t="shared" si="524"/>
        <v>0</v>
      </c>
      <c r="ANG37">
        <f t="shared" si="524"/>
        <v>0</v>
      </c>
      <c r="ANH37">
        <f t="shared" si="437"/>
        <v>0</v>
      </c>
      <c r="ANI37">
        <f t="shared" si="437"/>
        <v>0</v>
      </c>
      <c r="ANJ37">
        <f t="shared" si="437"/>
        <v>0</v>
      </c>
      <c r="ANK37">
        <f t="shared" si="437"/>
        <v>0</v>
      </c>
      <c r="ANL37">
        <f t="shared" si="437"/>
        <v>0</v>
      </c>
      <c r="ANM37">
        <f t="shared" si="437"/>
        <v>0</v>
      </c>
      <c r="ANN37">
        <f t="shared" si="437"/>
        <v>0</v>
      </c>
      <c r="ANO37">
        <f t="shared" si="437"/>
        <v>0</v>
      </c>
      <c r="ANP37">
        <f t="shared" si="437"/>
        <v>0</v>
      </c>
      <c r="ANQ37">
        <f t="shared" si="437"/>
        <v>0</v>
      </c>
      <c r="ANR37">
        <f t="shared" si="437"/>
        <v>0</v>
      </c>
      <c r="ANS37">
        <f t="shared" si="437"/>
        <v>0</v>
      </c>
      <c r="ANT37">
        <f t="shared" si="438"/>
        <v>0</v>
      </c>
      <c r="ANU37">
        <f t="shared" si="438"/>
        <v>0</v>
      </c>
      <c r="ANV37">
        <f t="shared" si="438"/>
        <v>0</v>
      </c>
      <c r="ANW37">
        <f t="shared" si="438"/>
        <v>0</v>
      </c>
      <c r="ANX37">
        <f t="shared" si="438"/>
        <v>0</v>
      </c>
      <c r="ANY37">
        <f t="shared" si="438"/>
        <v>0</v>
      </c>
      <c r="ANZ37">
        <f t="shared" si="438"/>
        <v>0</v>
      </c>
      <c r="AOA37">
        <f t="shared" si="438"/>
        <v>0</v>
      </c>
      <c r="AOB37">
        <f t="shared" si="438"/>
        <v>0</v>
      </c>
      <c r="AOC37">
        <f t="shared" si="438"/>
        <v>0</v>
      </c>
      <c r="AOD37">
        <f t="shared" si="438"/>
        <v>0</v>
      </c>
      <c r="AOE37">
        <f t="shared" si="438"/>
        <v>0</v>
      </c>
      <c r="AOF37">
        <f t="shared" si="438"/>
        <v>0</v>
      </c>
      <c r="AOG37">
        <f t="shared" si="438"/>
        <v>0</v>
      </c>
      <c r="AOH37">
        <f t="shared" si="438"/>
        <v>0</v>
      </c>
      <c r="AOI37">
        <f t="shared" si="438"/>
        <v>0</v>
      </c>
      <c r="AOJ37">
        <f t="shared" si="439"/>
        <v>0</v>
      </c>
      <c r="AOK37">
        <f t="shared" si="439"/>
        <v>0</v>
      </c>
      <c r="AOL37">
        <f t="shared" si="439"/>
        <v>0</v>
      </c>
      <c r="AOM37">
        <f t="shared" si="439"/>
        <v>0</v>
      </c>
      <c r="AON37">
        <f t="shared" si="440"/>
        <v>0</v>
      </c>
      <c r="AOO37">
        <f t="shared" si="440"/>
        <v>0</v>
      </c>
      <c r="AOP37">
        <f t="shared" si="440"/>
        <v>0</v>
      </c>
      <c r="AOQ37">
        <f t="shared" si="440"/>
        <v>0</v>
      </c>
      <c r="AOR37">
        <f t="shared" si="440"/>
        <v>0</v>
      </c>
      <c r="AOS37">
        <f t="shared" si="440"/>
        <v>0</v>
      </c>
      <c r="AOT37">
        <f t="shared" si="440"/>
        <v>0</v>
      </c>
      <c r="AOU37">
        <f t="shared" si="440"/>
        <v>0</v>
      </c>
      <c r="AOV37">
        <f t="shared" si="440"/>
        <v>0</v>
      </c>
      <c r="AOW37">
        <f t="shared" si="440"/>
        <v>0</v>
      </c>
      <c r="AOX37">
        <f t="shared" si="440"/>
        <v>0</v>
      </c>
      <c r="AOY37">
        <f t="shared" si="440"/>
        <v>0</v>
      </c>
      <c r="AOZ37">
        <f t="shared" si="440"/>
        <v>0</v>
      </c>
      <c r="APA37">
        <f t="shared" si="440"/>
        <v>0</v>
      </c>
      <c r="APB37">
        <f t="shared" si="440"/>
        <v>0</v>
      </c>
      <c r="APC37">
        <f t="shared" si="440"/>
        <v>0</v>
      </c>
      <c r="APD37">
        <f t="shared" si="525"/>
        <v>0</v>
      </c>
      <c r="APE37">
        <f t="shared" si="525"/>
        <v>0</v>
      </c>
      <c r="APF37">
        <f t="shared" si="525"/>
        <v>0</v>
      </c>
      <c r="APG37">
        <f t="shared" si="525"/>
        <v>0</v>
      </c>
      <c r="APH37">
        <f t="shared" si="525"/>
        <v>0</v>
      </c>
      <c r="API37">
        <f t="shared" si="525"/>
        <v>0</v>
      </c>
      <c r="APJ37">
        <f t="shared" si="525"/>
        <v>0</v>
      </c>
      <c r="APK37">
        <f t="shared" si="525"/>
        <v>0</v>
      </c>
      <c r="APL37">
        <f t="shared" si="525"/>
        <v>0</v>
      </c>
      <c r="APM37">
        <f t="shared" si="525"/>
        <v>0</v>
      </c>
      <c r="APN37">
        <f t="shared" si="525"/>
        <v>0</v>
      </c>
      <c r="APO37">
        <f t="shared" si="525"/>
        <v>0</v>
      </c>
      <c r="APP37">
        <f t="shared" si="525"/>
        <v>0</v>
      </c>
      <c r="APQ37">
        <f t="shared" si="525"/>
        <v>0</v>
      </c>
      <c r="APR37">
        <f t="shared" si="525"/>
        <v>0</v>
      </c>
      <c r="APS37">
        <f t="shared" si="525"/>
        <v>0</v>
      </c>
      <c r="APT37">
        <f t="shared" si="441"/>
        <v>0</v>
      </c>
      <c r="APU37">
        <f t="shared" si="441"/>
        <v>0</v>
      </c>
      <c r="APV37">
        <f t="shared" si="441"/>
        <v>0</v>
      </c>
      <c r="APW37">
        <f t="shared" si="441"/>
        <v>0</v>
      </c>
      <c r="APX37">
        <f t="shared" si="441"/>
        <v>0</v>
      </c>
      <c r="APY37">
        <f t="shared" si="441"/>
        <v>0</v>
      </c>
      <c r="APZ37">
        <f t="shared" si="441"/>
        <v>0</v>
      </c>
      <c r="AQA37">
        <f t="shared" si="441"/>
        <v>0</v>
      </c>
      <c r="AQB37">
        <f t="shared" si="441"/>
        <v>0</v>
      </c>
      <c r="AQC37">
        <f t="shared" si="441"/>
        <v>0</v>
      </c>
      <c r="AQD37">
        <f t="shared" si="441"/>
        <v>0</v>
      </c>
      <c r="AQE37">
        <f t="shared" si="441"/>
        <v>0</v>
      </c>
      <c r="AQF37">
        <f t="shared" si="442"/>
        <v>0</v>
      </c>
      <c r="AQG37">
        <f t="shared" si="442"/>
        <v>0</v>
      </c>
      <c r="AQH37">
        <f t="shared" si="442"/>
        <v>0</v>
      </c>
      <c r="AQI37">
        <f t="shared" si="442"/>
        <v>0</v>
      </c>
      <c r="AQJ37">
        <f t="shared" si="442"/>
        <v>0</v>
      </c>
      <c r="AQK37">
        <f t="shared" si="442"/>
        <v>0</v>
      </c>
      <c r="AQL37">
        <f t="shared" si="442"/>
        <v>0</v>
      </c>
      <c r="AQM37">
        <f t="shared" si="442"/>
        <v>0</v>
      </c>
      <c r="AQN37">
        <f t="shared" si="442"/>
        <v>0</v>
      </c>
      <c r="AQO37">
        <f t="shared" si="442"/>
        <v>0</v>
      </c>
      <c r="AQP37">
        <f t="shared" si="442"/>
        <v>0</v>
      </c>
      <c r="AQQ37">
        <f t="shared" si="442"/>
        <v>0</v>
      </c>
      <c r="AQR37">
        <f t="shared" si="442"/>
        <v>0</v>
      </c>
      <c r="AQS37">
        <f t="shared" si="442"/>
        <v>0</v>
      </c>
      <c r="AQT37">
        <f t="shared" si="442"/>
        <v>0</v>
      </c>
      <c r="AQU37">
        <f t="shared" si="442"/>
        <v>0</v>
      </c>
      <c r="AQV37">
        <f t="shared" si="443"/>
        <v>0</v>
      </c>
      <c r="AQW37">
        <f t="shared" si="443"/>
        <v>0</v>
      </c>
      <c r="AQX37">
        <f t="shared" si="443"/>
        <v>0</v>
      </c>
      <c r="AQY37">
        <f t="shared" si="443"/>
        <v>0</v>
      </c>
      <c r="AQZ37">
        <f t="shared" si="444"/>
        <v>0</v>
      </c>
      <c r="ARA37">
        <f t="shared" si="444"/>
        <v>0</v>
      </c>
      <c r="ARB37">
        <f t="shared" si="444"/>
        <v>0</v>
      </c>
      <c r="ARC37">
        <f t="shared" si="444"/>
        <v>0</v>
      </c>
      <c r="ARD37">
        <f t="shared" si="444"/>
        <v>0</v>
      </c>
      <c r="ARE37">
        <f t="shared" si="444"/>
        <v>0</v>
      </c>
      <c r="ARF37">
        <f t="shared" si="444"/>
        <v>0</v>
      </c>
      <c r="ARG37">
        <f t="shared" si="444"/>
        <v>0</v>
      </c>
      <c r="ARH37">
        <f t="shared" si="444"/>
        <v>0</v>
      </c>
      <c r="ARI37">
        <f t="shared" si="444"/>
        <v>0</v>
      </c>
      <c r="ARJ37">
        <f t="shared" si="444"/>
        <v>0</v>
      </c>
      <c r="ARK37">
        <f t="shared" si="444"/>
        <v>0</v>
      </c>
      <c r="ARL37">
        <f t="shared" si="444"/>
        <v>0</v>
      </c>
      <c r="ARM37">
        <f t="shared" si="444"/>
        <v>0</v>
      </c>
      <c r="ARN37">
        <f t="shared" si="444"/>
        <v>0</v>
      </c>
      <c r="ARO37">
        <f t="shared" si="444"/>
        <v>0</v>
      </c>
      <c r="ARP37">
        <f t="shared" si="526"/>
        <v>0</v>
      </c>
      <c r="ARQ37">
        <f t="shared" si="526"/>
        <v>0</v>
      </c>
      <c r="ARR37">
        <f t="shared" si="526"/>
        <v>0</v>
      </c>
      <c r="ARS37">
        <f t="shared" si="526"/>
        <v>0</v>
      </c>
      <c r="ART37">
        <f t="shared" si="526"/>
        <v>0</v>
      </c>
      <c r="ARU37">
        <f t="shared" si="526"/>
        <v>0</v>
      </c>
      <c r="ARV37">
        <f t="shared" si="526"/>
        <v>0</v>
      </c>
      <c r="ARW37">
        <f t="shared" si="526"/>
        <v>0</v>
      </c>
      <c r="ARX37">
        <f t="shared" si="526"/>
        <v>0</v>
      </c>
      <c r="ARY37">
        <f t="shared" si="526"/>
        <v>0</v>
      </c>
      <c r="ARZ37">
        <f t="shared" si="526"/>
        <v>0</v>
      </c>
      <c r="ASA37">
        <f t="shared" si="526"/>
        <v>0</v>
      </c>
      <c r="ASB37">
        <f t="shared" si="526"/>
        <v>0</v>
      </c>
      <c r="ASC37">
        <f t="shared" si="526"/>
        <v>0</v>
      </c>
      <c r="ASD37">
        <f t="shared" si="526"/>
        <v>0</v>
      </c>
      <c r="ASE37">
        <f t="shared" si="526"/>
        <v>0</v>
      </c>
      <c r="ASF37">
        <f t="shared" si="445"/>
        <v>0</v>
      </c>
      <c r="ASG37">
        <f t="shared" si="445"/>
        <v>0</v>
      </c>
      <c r="ASH37">
        <f t="shared" si="445"/>
        <v>0</v>
      </c>
      <c r="ASI37">
        <f t="shared" si="445"/>
        <v>0</v>
      </c>
      <c r="ASJ37">
        <f t="shared" si="445"/>
        <v>0</v>
      </c>
      <c r="ASK37">
        <f t="shared" si="445"/>
        <v>0</v>
      </c>
      <c r="ASL37">
        <f t="shared" si="445"/>
        <v>0</v>
      </c>
      <c r="ASM37">
        <f t="shared" si="445"/>
        <v>0</v>
      </c>
      <c r="ASN37">
        <f t="shared" si="445"/>
        <v>0</v>
      </c>
      <c r="ASO37">
        <f t="shared" si="445"/>
        <v>0</v>
      </c>
      <c r="ASP37">
        <f t="shared" si="445"/>
        <v>0</v>
      </c>
      <c r="ASQ37">
        <f t="shared" si="445"/>
        <v>0</v>
      </c>
      <c r="ASR37">
        <f t="shared" si="446"/>
        <v>0</v>
      </c>
      <c r="ASS37">
        <f t="shared" si="446"/>
        <v>0</v>
      </c>
      <c r="AST37">
        <f t="shared" si="446"/>
        <v>0</v>
      </c>
      <c r="ASU37">
        <f t="shared" si="446"/>
        <v>0</v>
      </c>
      <c r="ASV37">
        <f t="shared" si="446"/>
        <v>0</v>
      </c>
      <c r="ASW37">
        <f t="shared" si="446"/>
        <v>0</v>
      </c>
      <c r="ASX37">
        <f t="shared" si="446"/>
        <v>0</v>
      </c>
      <c r="ASY37">
        <f t="shared" si="446"/>
        <v>0</v>
      </c>
      <c r="ASZ37">
        <f t="shared" si="446"/>
        <v>0</v>
      </c>
      <c r="ATA37">
        <f t="shared" si="446"/>
        <v>0</v>
      </c>
      <c r="ATB37">
        <f t="shared" si="446"/>
        <v>0</v>
      </c>
      <c r="ATC37">
        <f t="shared" si="446"/>
        <v>0</v>
      </c>
      <c r="ATD37">
        <f t="shared" si="446"/>
        <v>0</v>
      </c>
      <c r="ATE37">
        <f t="shared" si="446"/>
        <v>0</v>
      </c>
      <c r="ATF37">
        <f t="shared" si="446"/>
        <v>0</v>
      </c>
      <c r="ATG37">
        <f t="shared" si="446"/>
        <v>0</v>
      </c>
      <c r="ATH37">
        <f t="shared" si="447"/>
        <v>0</v>
      </c>
      <c r="ATI37">
        <f t="shared" si="447"/>
        <v>0</v>
      </c>
      <c r="ATJ37">
        <f t="shared" si="447"/>
        <v>0</v>
      </c>
      <c r="ATK37">
        <f t="shared" si="447"/>
        <v>0</v>
      </c>
      <c r="ATL37">
        <f t="shared" si="448"/>
        <v>0</v>
      </c>
      <c r="ATM37">
        <f t="shared" si="448"/>
        <v>0</v>
      </c>
      <c r="ATN37">
        <f t="shared" si="448"/>
        <v>0</v>
      </c>
      <c r="ATO37">
        <f t="shared" si="448"/>
        <v>0</v>
      </c>
      <c r="ATP37">
        <f t="shared" si="448"/>
        <v>0</v>
      </c>
      <c r="ATQ37">
        <f t="shared" si="448"/>
        <v>0</v>
      </c>
      <c r="ATR37">
        <f t="shared" si="448"/>
        <v>0</v>
      </c>
      <c r="ATS37">
        <f t="shared" si="448"/>
        <v>0</v>
      </c>
      <c r="ATT37">
        <f t="shared" si="448"/>
        <v>0</v>
      </c>
      <c r="ATU37">
        <f t="shared" si="448"/>
        <v>0</v>
      </c>
      <c r="ATV37">
        <f t="shared" si="448"/>
        <v>0</v>
      </c>
      <c r="ATW37">
        <f t="shared" si="448"/>
        <v>0</v>
      </c>
      <c r="ATX37">
        <f t="shared" si="448"/>
        <v>0</v>
      </c>
      <c r="ATY37">
        <f t="shared" si="448"/>
        <v>0</v>
      </c>
      <c r="ATZ37">
        <f t="shared" si="448"/>
        <v>0</v>
      </c>
      <c r="AUA37">
        <f t="shared" si="448"/>
        <v>0</v>
      </c>
      <c r="AUB37">
        <f t="shared" si="527"/>
        <v>0</v>
      </c>
      <c r="AUC37">
        <f t="shared" si="527"/>
        <v>0</v>
      </c>
      <c r="AUD37">
        <f t="shared" si="527"/>
        <v>0</v>
      </c>
      <c r="AUE37">
        <f t="shared" si="527"/>
        <v>0</v>
      </c>
      <c r="AUF37">
        <f t="shared" si="527"/>
        <v>0</v>
      </c>
      <c r="AUG37">
        <f t="shared" si="527"/>
        <v>0</v>
      </c>
      <c r="AUH37">
        <f t="shared" si="527"/>
        <v>0</v>
      </c>
      <c r="AUI37">
        <f t="shared" si="527"/>
        <v>0</v>
      </c>
      <c r="AUJ37">
        <f t="shared" si="527"/>
        <v>0</v>
      </c>
      <c r="AUK37">
        <f t="shared" si="527"/>
        <v>0</v>
      </c>
      <c r="AUL37">
        <f t="shared" si="527"/>
        <v>0</v>
      </c>
      <c r="AUM37">
        <f t="shared" si="527"/>
        <v>0</v>
      </c>
      <c r="AUN37">
        <f t="shared" si="527"/>
        <v>0</v>
      </c>
      <c r="AUO37">
        <f t="shared" si="527"/>
        <v>0</v>
      </c>
      <c r="AUP37">
        <f t="shared" si="527"/>
        <v>0</v>
      </c>
      <c r="AUQ37">
        <f t="shared" si="527"/>
        <v>0</v>
      </c>
      <c r="AUR37">
        <f t="shared" si="449"/>
        <v>0</v>
      </c>
      <c r="AUS37">
        <f t="shared" si="449"/>
        <v>0</v>
      </c>
      <c r="AUT37">
        <f t="shared" si="449"/>
        <v>0</v>
      </c>
      <c r="AUU37">
        <f t="shared" si="449"/>
        <v>0</v>
      </c>
      <c r="AUV37">
        <f t="shared" si="449"/>
        <v>0</v>
      </c>
      <c r="AUW37">
        <f t="shared" si="449"/>
        <v>0</v>
      </c>
      <c r="AUX37">
        <f t="shared" si="449"/>
        <v>0</v>
      </c>
      <c r="AUY37">
        <f t="shared" si="449"/>
        <v>0</v>
      </c>
      <c r="AUZ37">
        <f t="shared" si="449"/>
        <v>0</v>
      </c>
      <c r="AVA37">
        <f t="shared" si="449"/>
        <v>0</v>
      </c>
      <c r="AVB37">
        <f t="shared" si="449"/>
        <v>0</v>
      </c>
      <c r="AVC37">
        <f t="shared" si="449"/>
        <v>0</v>
      </c>
      <c r="AVD37">
        <f t="shared" si="450"/>
        <v>0</v>
      </c>
      <c r="AVE37">
        <f t="shared" si="450"/>
        <v>0</v>
      </c>
      <c r="AVF37">
        <f t="shared" si="450"/>
        <v>0</v>
      </c>
      <c r="AVG37">
        <f t="shared" si="450"/>
        <v>0</v>
      </c>
      <c r="AVH37">
        <f t="shared" si="450"/>
        <v>0</v>
      </c>
      <c r="AVI37">
        <f t="shared" si="450"/>
        <v>0</v>
      </c>
      <c r="AVJ37">
        <f t="shared" si="450"/>
        <v>0</v>
      </c>
      <c r="AVK37">
        <f t="shared" si="450"/>
        <v>0</v>
      </c>
      <c r="AVL37">
        <f t="shared" si="450"/>
        <v>0</v>
      </c>
      <c r="AVM37">
        <f t="shared" si="450"/>
        <v>0</v>
      </c>
      <c r="AVN37">
        <f t="shared" si="450"/>
        <v>0</v>
      </c>
      <c r="AVO37">
        <f t="shared" si="450"/>
        <v>0</v>
      </c>
      <c r="AVP37">
        <f t="shared" si="450"/>
        <v>0</v>
      </c>
      <c r="AVQ37">
        <f t="shared" si="450"/>
        <v>0</v>
      </c>
      <c r="AVR37">
        <f t="shared" si="450"/>
        <v>0</v>
      </c>
      <c r="AVS37">
        <f t="shared" si="450"/>
        <v>0</v>
      </c>
      <c r="AVT37">
        <f t="shared" si="451"/>
        <v>0</v>
      </c>
      <c r="AVU37">
        <f t="shared" si="451"/>
        <v>0</v>
      </c>
      <c r="AVV37">
        <f t="shared" si="451"/>
        <v>0</v>
      </c>
      <c r="AVW37">
        <f t="shared" si="451"/>
        <v>0</v>
      </c>
      <c r="AVX37">
        <f t="shared" si="452"/>
        <v>0</v>
      </c>
      <c r="AVY37">
        <f t="shared" si="452"/>
        <v>0</v>
      </c>
      <c r="AVZ37">
        <f t="shared" si="452"/>
        <v>0</v>
      </c>
      <c r="AWA37">
        <f t="shared" si="452"/>
        <v>0</v>
      </c>
      <c r="AWB37">
        <f t="shared" si="452"/>
        <v>0</v>
      </c>
      <c r="AWC37">
        <f t="shared" si="452"/>
        <v>0</v>
      </c>
      <c r="AWD37">
        <f t="shared" si="452"/>
        <v>0</v>
      </c>
      <c r="AWE37">
        <f t="shared" si="452"/>
        <v>0</v>
      </c>
      <c r="AWF37">
        <f t="shared" si="452"/>
        <v>0</v>
      </c>
      <c r="AWG37">
        <f t="shared" si="452"/>
        <v>0</v>
      </c>
      <c r="AWH37">
        <f t="shared" si="452"/>
        <v>0</v>
      </c>
      <c r="AWI37">
        <f t="shared" si="452"/>
        <v>0</v>
      </c>
      <c r="AWJ37">
        <f t="shared" si="452"/>
        <v>0</v>
      </c>
      <c r="AWK37">
        <f t="shared" si="452"/>
        <v>0</v>
      </c>
      <c r="AWL37">
        <f t="shared" si="452"/>
        <v>0</v>
      </c>
      <c r="AWM37">
        <f t="shared" si="452"/>
        <v>0</v>
      </c>
      <c r="AWN37">
        <f t="shared" si="528"/>
        <v>0</v>
      </c>
      <c r="AWO37">
        <f t="shared" si="528"/>
        <v>0</v>
      </c>
      <c r="AWP37">
        <f t="shared" si="528"/>
        <v>0</v>
      </c>
      <c r="AWQ37">
        <f t="shared" si="528"/>
        <v>0</v>
      </c>
      <c r="AWR37">
        <f t="shared" si="528"/>
        <v>0</v>
      </c>
      <c r="AWS37">
        <f t="shared" si="528"/>
        <v>0</v>
      </c>
      <c r="AWT37">
        <f t="shared" si="528"/>
        <v>0</v>
      </c>
      <c r="AWU37">
        <f t="shared" si="528"/>
        <v>0</v>
      </c>
      <c r="AWV37">
        <f t="shared" si="528"/>
        <v>0</v>
      </c>
      <c r="AWW37">
        <f t="shared" si="528"/>
        <v>0</v>
      </c>
      <c r="AWX37">
        <f t="shared" si="528"/>
        <v>0</v>
      </c>
      <c r="AWY37">
        <f t="shared" si="528"/>
        <v>0</v>
      </c>
      <c r="AWZ37">
        <f t="shared" si="528"/>
        <v>0</v>
      </c>
      <c r="AXA37">
        <f t="shared" si="528"/>
        <v>0</v>
      </c>
      <c r="AXB37">
        <f t="shared" si="528"/>
        <v>0</v>
      </c>
      <c r="AXC37">
        <f t="shared" si="528"/>
        <v>0</v>
      </c>
      <c r="AXD37">
        <f t="shared" si="453"/>
        <v>0</v>
      </c>
      <c r="AXE37">
        <f t="shared" si="453"/>
        <v>0</v>
      </c>
      <c r="AXF37">
        <f t="shared" si="453"/>
        <v>0</v>
      </c>
      <c r="AXG37">
        <f t="shared" si="453"/>
        <v>0</v>
      </c>
      <c r="AXH37">
        <f t="shared" si="453"/>
        <v>0</v>
      </c>
      <c r="AXI37">
        <f t="shared" si="453"/>
        <v>0</v>
      </c>
      <c r="AXJ37">
        <f t="shared" si="453"/>
        <v>0</v>
      </c>
      <c r="AXK37">
        <f t="shared" si="453"/>
        <v>0</v>
      </c>
      <c r="AXL37">
        <f t="shared" si="453"/>
        <v>0</v>
      </c>
      <c r="AXM37">
        <f t="shared" si="453"/>
        <v>0</v>
      </c>
      <c r="AXN37">
        <f t="shared" si="453"/>
        <v>0</v>
      </c>
      <c r="AXO37">
        <f t="shared" si="453"/>
        <v>0</v>
      </c>
      <c r="AXP37">
        <f t="shared" si="454"/>
        <v>0</v>
      </c>
      <c r="AXQ37">
        <f t="shared" si="454"/>
        <v>0</v>
      </c>
      <c r="AXR37">
        <f t="shared" si="454"/>
        <v>0</v>
      </c>
      <c r="AXS37">
        <f t="shared" si="454"/>
        <v>0</v>
      </c>
      <c r="AXT37">
        <f t="shared" si="454"/>
        <v>0</v>
      </c>
      <c r="AXU37">
        <f t="shared" si="454"/>
        <v>0</v>
      </c>
      <c r="AXV37">
        <f t="shared" si="454"/>
        <v>0</v>
      </c>
      <c r="AXW37">
        <f t="shared" si="454"/>
        <v>0</v>
      </c>
      <c r="AXX37">
        <f t="shared" si="454"/>
        <v>0</v>
      </c>
      <c r="AXY37">
        <f t="shared" si="454"/>
        <v>0</v>
      </c>
      <c r="AXZ37">
        <f t="shared" si="454"/>
        <v>0</v>
      </c>
      <c r="AYA37">
        <f t="shared" si="454"/>
        <v>0</v>
      </c>
      <c r="AYB37">
        <f t="shared" si="454"/>
        <v>0</v>
      </c>
      <c r="AYC37">
        <f t="shared" si="454"/>
        <v>0</v>
      </c>
      <c r="AYD37">
        <f t="shared" si="454"/>
        <v>0</v>
      </c>
      <c r="AYE37">
        <f t="shared" si="454"/>
        <v>0</v>
      </c>
      <c r="AYF37">
        <f t="shared" si="455"/>
        <v>0</v>
      </c>
      <c r="AYG37">
        <f t="shared" si="455"/>
        <v>0</v>
      </c>
      <c r="AYH37">
        <f t="shared" si="455"/>
        <v>0</v>
      </c>
      <c r="AYI37">
        <f t="shared" si="455"/>
        <v>0</v>
      </c>
      <c r="AYJ37">
        <f t="shared" si="456"/>
        <v>0</v>
      </c>
      <c r="AYK37">
        <f t="shared" si="456"/>
        <v>0</v>
      </c>
      <c r="AYL37">
        <f t="shared" si="456"/>
        <v>0</v>
      </c>
      <c r="AYM37">
        <f t="shared" si="456"/>
        <v>0</v>
      </c>
      <c r="AYN37">
        <f t="shared" si="456"/>
        <v>0</v>
      </c>
      <c r="AYO37">
        <f t="shared" si="456"/>
        <v>0</v>
      </c>
      <c r="AYP37">
        <f t="shared" si="456"/>
        <v>0</v>
      </c>
      <c r="AYQ37">
        <f t="shared" si="456"/>
        <v>0</v>
      </c>
      <c r="AYR37">
        <f t="shared" si="456"/>
        <v>0</v>
      </c>
      <c r="AYS37">
        <f t="shared" si="456"/>
        <v>0</v>
      </c>
      <c r="AYT37">
        <f t="shared" si="456"/>
        <v>0</v>
      </c>
      <c r="AYU37">
        <f t="shared" si="456"/>
        <v>0</v>
      </c>
      <c r="AYV37">
        <f t="shared" si="456"/>
        <v>0</v>
      </c>
      <c r="AYW37">
        <f t="shared" si="456"/>
        <v>0</v>
      </c>
      <c r="AYX37">
        <f t="shared" si="456"/>
        <v>0</v>
      </c>
      <c r="AYY37">
        <f t="shared" si="456"/>
        <v>0</v>
      </c>
      <c r="AYZ37">
        <f t="shared" si="529"/>
        <v>0</v>
      </c>
      <c r="AZA37">
        <f t="shared" si="529"/>
        <v>0</v>
      </c>
      <c r="AZB37">
        <f t="shared" si="529"/>
        <v>0</v>
      </c>
      <c r="AZC37">
        <f t="shared" si="529"/>
        <v>0</v>
      </c>
      <c r="AZD37">
        <f t="shared" si="529"/>
        <v>0</v>
      </c>
      <c r="AZE37">
        <f t="shared" si="529"/>
        <v>0</v>
      </c>
      <c r="AZF37">
        <f t="shared" si="529"/>
        <v>0</v>
      </c>
      <c r="AZG37">
        <f t="shared" si="529"/>
        <v>0</v>
      </c>
      <c r="AZH37">
        <f t="shared" si="529"/>
        <v>0</v>
      </c>
      <c r="AZI37">
        <f t="shared" si="529"/>
        <v>0</v>
      </c>
      <c r="AZJ37">
        <f t="shared" si="529"/>
        <v>0</v>
      </c>
      <c r="AZK37">
        <f t="shared" si="529"/>
        <v>0</v>
      </c>
      <c r="AZL37">
        <f t="shared" si="529"/>
        <v>0</v>
      </c>
      <c r="AZM37">
        <f t="shared" si="529"/>
        <v>0</v>
      </c>
      <c r="AZN37">
        <f t="shared" si="529"/>
        <v>0</v>
      </c>
      <c r="AZO37">
        <f t="shared" si="529"/>
        <v>0</v>
      </c>
      <c r="AZP37">
        <f t="shared" si="457"/>
        <v>0</v>
      </c>
      <c r="AZQ37">
        <f t="shared" si="457"/>
        <v>0</v>
      </c>
      <c r="AZR37">
        <f t="shared" si="457"/>
        <v>0</v>
      </c>
      <c r="AZS37">
        <f t="shared" si="457"/>
        <v>0</v>
      </c>
      <c r="AZT37">
        <f t="shared" si="457"/>
        <v>0</v>
      </c>
      <c r="AZU37">
        <f t="shared" si="457"/>
        <v>0</v>
      </c>
      <c r="AZV37">
        <f t="shared" si="457"/>
        <v>0</v>
      </c>
      <c r="AZW37">
        <f t="shared" si="457"/>
        <v>0</v>
      </c>
      <c r="AZX37">
        <f t="shared" si="457"/>
        <v>0</v>
      </c>
      <c r="AZY37">
        <f t="shared" si="457"/>
        <v>0</v>
      </c>
      <c r="AZZ37">
        <f t="shared" si="457"/>
        <v>0</v>
      </c>
      <c r="BAA37">
        <f t="shared" si="457"/>
        <v>0</v>
      </c>
      <c r="BAB37">
        <f t="shared" si="458"/>
        <v>0</v>
      </c>
      <c r="BAC37">
        <f t="shared" si="458"/>
        <v>0</v>
      </c>
      <c r="BAD37">
        <f t="shared" si="458"/>
        <v>0</v>
      </c>
      <c r="BAE37">
        <f t="shared" si="458"/>
        <v>0</v>
      </c>
      <c r="BAF37">
        <f t="shared" si="458"/>
        <v>0</v>
      </c>
      <c r="BAG37">
        <f t="shared" si="458"/>
        <v>0</v>
      </c>
      <c r="BAH37">
        <f t="shared" si="458"/>
        <v>0</v>
      </c>
      <c r="BAI37">
        <f t="shared" si="458"/>
        <v>0</v>
      </c>
      <c r="BAJ37">
        <f t="shared" si="458"/>
        <v>0</v>
      </c>
      <c r="BAK37">
        <f t="shared" si="458"/>
        <v>0</v>
      </c>
      <c r="BAL37">
        <f t="shared" si="458"/>
        <v>0</v>
      </c>
      <c r="BAM37">
        <f t="shared" si="458"/>
        <v>0</v>
      </c>
      <c r="BAN37">
        <f t="shared" si="458"/>
        <v>0</v>
      </c>
      <c r="BAO37">
        <f t="shared" si="458"/>
        <v>0</v>
      </c>
      <c r="BAP37">
        <f t="shared" si="458"/>
        <v>0</v>
      </c>
      <c r="BAQ37">
        <f t="shared" si="458"/>
        <v>0</v>
      </c>
      <c r="BAR37">
        <f t="shared" si="459"/>
        <v>0</v>
      </c>
      <c r="BAS37">
        <f t="shared" si="459"/>
        <v>0</v>
      </c>
      <c r="BAT37">
        <f t="shared" si="459"/>
        <v>0</v>
      </c>
      <c r="BAU37">
        <f t="shared" si="459"/>
        <v>0</v>
      </c>
      <c r="BAV37">
        <f t="shared" si="460"/>
        <v>0</v>
      </c>
      <c r="BAW37">
        <f t="shared" si="460"/>
        <v>0</v>
      </c>
      <c r="BAX37">
        <f t="shared" si="460"/>
        <v>0</v>
      </c>
      <c r="BAY37">
        <f t="shared" si="460"/>
        <v>0</v>
      </c>
      <c r="BAZ37">
        <f t="shared" si="460"/>
        <v>0</v>
      </c>
      <c r="BBA37">
        <f t="shared" si="460"/>
        <v>0</v>
      </c>
      <c r="BBB37">
        <f t="shared" si="460"/>
        <v>0</v>
      </c>
      <c r="BBC37">
        <f t="shared" si="460"/>
        <v>0</v>
      </c>
      <c r="BBD37">
        <f t="shared" si="460"/>
        <v>0</v>
      </c>
      <c r="BBE37">
        <f t="shared" si="460"/>
        <v>0</v>
      </c>
      <c r="BBF37">
        <f t="shared" si="460"/>
        <v>0</v>
      </c>
      <c r="BBG37">
        <f t="shared" si="460"/>
        <v>0</v>
      </c>
      <c r="BBH37">
        <f t="shared" si="460"/>
        <v>0</v>
      </c>
      <c r="BBI37">
        <f t="shared" si="460"/>
        <v>0</v>
      </c>
      <c r="BBJ37">
        <f t="shared" si="460"/>
        <v>0</v>
      </c>
      <c r="BBK37">
        <f t="shared" si="460"/>
        <v>0</v>
      </c>
      <c r="BBL37">
        <f t="shared" si="530"/>
        <v>0</v>
      </c>
      <c r="BBM37">
        <f t="shared" si="530"/>
        <v>0</v>
      </c>
      <c r="BBN37">
        <f t="shared" si="530"/>
        <v>0</v>
      </c>
      <c r="BBO37">
        <f t="shared" si="530"/>
        <v>0</v>
      </c>
      <c r="BBP37">
        <f t="shared" si="530"/>
        <v>0</v>
      </c>
      <c r="BBQ37">
        <f t="shared" si="530"/>
        <v>0</v>
      </c>
      <c r="BBR37">
        <f t="shared" si="530"/>
        <v>0</v>
      </c>
      <c r="BBS37">
        <f t="shared" si="530"/>
        <v>0</v>
      </c>
      <c r="BBT37">
        <f t="shared" si="530"/>
        <v>0</v>
      </c>
      <c r="BBU37">
        <f t="shared" si="530"/>
        <v>0</v>
      </c>
      <c r="BBV37">
        <f t="shared" si="530"/>
        <v>0</v>
      </c>
      <c r="BBW37">
        <f t="shared" si="530"/>
        <v>0</v>
      </c>
      <c r="BBX37">
        <f t="shared" si="530"/>
        <v>0</v>
      </c>
      <c r="BBY37">
        <f t="shared" si="530"/>
        <v>0</v>
      </c>
      <c r="BBZ37">
        <f t="shared" si="530"/>
        <v>0</v>
      </c>
      <c r="BCA37">
        <f t="shared" si="530"/>
        <v>0</v>
      </c>
      <c r="BCB37">
        <f t="shared" si="461"/>
        <v>0</v>
      </c>
      <c r="BCC37">
        <f t="shared" si="461"/>
        <v>0</v>
      </c>
      <c r="BCD37">
        <f t="shared" si="461"/>
        <v>0</v>
      </c>
      <c r="BCE37">
        <f t="shared" si="461"/>
        <v>0</v>
      </c>
      <c r="BCF37">
        <f t="shared" si="461"/>
        <v>0</v>
      </c>
      <c r="BCG37">
        <f t="shared" si="461"/>
        <v>0</v>
      </c>
      <c r="BCH37">
        <f t="shared" si="461"/>
        <v>0</v>
      </c>
      <c r="BCI37">
        <f t="shared" si="461"/>
        <v>0</v>
      </c>
      <c r="BCJ37">
        <f t="shared" si="461"/>
        <v>0</v>
      </c>
      <c r="BCK37">
        <f t="shared" si="461"/>
        <v>0</v>
      </c>
      <c r="BCL37">
        <f t="shared" si="461"/>
        <v>0</v>
      </c>
      <c r="BCM37">
        <f t="shared" si="461"/>
        <v>0</v>
      </c>
      <c r="BCN37">
        <f t="shared" si="462"/>
        <v>0</v>
      </c>
      <c r="BCO37">
        <f t="shared" si="462"/>
        <v>0</v>
      </c>
      <c r="BCP37">
        <f t="shared" si="462"/>
        <v>0</v>
      </c>
      <c r="BCQ37">
        <f t="shared" si="462"/>
        <v>0</v>
      </c>
      <c r="BCR37">
        <f t="shared" si="462"/>
        <v>0</v>
      </c>
      <c r="BCS37">
        <f t="shared" si="462"/>
        <v>0</v>
      </c>
      <c r="BCT37">
        <f t="shared" si="462"/>
        <v>0</v>
      </c>
      <c r="BCU37">
        <f t="shared" si="462"/>
        <v>0</v>
      </c>
      <c r="BCV37">
        <f t="shared" si="462"/>
        <v>0</v>
      </c>
      <c r="BCW37">
        <f t="shared" si="462"/>
        <v>0</v>
      </c>
      <c r="BCX37">
        <f t="shared" si="462"/>
        <v>0</v>
      </c>
      <c r="BCY37">
        <f t="shared" si="462"/>
        <v>0</v>
      </c>
      <c r="BCZ37">
        <f t="shared" si="462"/>
        <v>0</v>
      </c>
      <c r="BDA37">
        <f t="shared" si="462"/>
        <v>0</v>
      </c>
      <c r="BDB37">
        <f t="shared" si="462"/>
        <v>0</v>
      </c>
      <c r="BDC37">
        <f t="shared" si="462"/>
        <v>0</v>
      </c>
      <c r="BDD37">
        <f t="shared" si="463"/>
        <v>0</v>
      </c>
      <c r="BDE37">
        <f t="shared" si="463"/>
        <v>0</v>
      </c>
      <c r="BDF37">
        <f t="shared" si="463"/>
        <v>0</v>
      </c>
      <c r="BDG37">
        <f t="shared" si="463"/>
        <v>0</v>
      </c>
      <c r="BDH37">
        <f t="shared" si="464"/>
        <v>0</v>
      </c>
      <c r="BDI37">
        <f t="shared" si="464"/>
        <v>0</v>
      </c>
      <c r="BDJ37">
        <f t="shared" si="464"/>
        <v>0</v>
      </c>
      <c r="BDK37">
        <f t="shared" si="464"/>
        <v>0</v>
      </c>
      <c r="BDL37">
        <f t="shared" si="464"/>
        <v>0</v>
      </c>
      <c r="BDM37">
        <f t="shared" si="464"/>
        <v>0</v>
      </c>
      <c r="BDN37">
        <f t="shared" si="464"/>
        <v>0</v>
      </c>
      <c r="BDO37">
        <f t="shared" si="464"/>
        <v>0</v>
      </c>
      <c r="BDP37">
        <f t="shared" si="464"/>
        <v>0</v>
      </c>
      <c r="BDQ37">
        <f t="shared" si="464"/>
        <v>0</v>
      </c>
      <c r="BDR37">
        <f t="shared" si="464"/>
        <v>0</v>
      </c>
      <c r="BDS37">
        <f t="shared" si="464"/>
        <v>0</v>
      </c>
      <c r="BDT37">
        <f t="shared" si="464"/>
        <v>0</v>
      </c>
      <c r="BDU37">
        <f t="shared" si="464"/>
        <v>0</v>
      </c>
      <c r="BDV37">
        <f t="shared" si="464"/>
        <v>0</v>
      </c>
      <c r="BDW37">
        <f t="shared" si="464"/>
        <v>0</v>
      </c>
      <c r="BDX37">
        <f t="shared" si="531"/>
        <v>0</v>
      </c>
      <c r="BDY37">
        <f t="shared" si="531"/>
        <v>0</v>
      </c>
      <c r="BDZ37">
        <f t="shared" si="531"/>
        <v>0</v>
      </c>
      <c r="BEA37">
        <f t="shared" si="531"/>
        <v>0</v>
      </c>
      <c r="BEB37">
        <f t="shared" si="531"/>
        <v>0</v>
      </c>
      <c r="BEC37">
        <f t="shared" si="531"/>
        <v>0</v>
      </c>
      <c r="BED37">
        <f t="shared" si="531"/>
        <v>0</v>
      </c>
      <c r="BEE37">
        <f t="shared" si="531"/>
        <v>0</v>
      </c>
      <c r="BEF37">
        <f t="shared" si="531"/>
        <v>0</v>
      </c>
      <c r="BEG37">
        <f t="shared" si="531"/>
        <v>0</v>
      </c>
      <c r="BEH37">
        <f t="shared" si="531"/>
        <v>0</v>
      </c>
      <c r="BEI37">
        <f t="shared" si="531"/>
        <v>0</v>
      </c>
      <c r="BEJ37">
        <f t="shared" si="531"/>
        <v>0</v>
      </c>
      <c r="BEK37">
        <f t="shared" si="531"/>
        <v>0</v>
      </c>
      <c r="BEL37">
        <f t="shared" si="531"/>
        <v>0</v>
      </c>
      <c r="BEM37">
        <f t="shared" si="531"/>
        <v>0</v>
      </c>
      <c r="BEN37">
        <f t="shared" si="465"/>
        <v>0</v>
      </c>
      <c r="BEO37">
        <f t="shared" si="465"/>
        <v>0</v>
      </c>
      <c r="BEP37">
        <f t="shared" si="465"/>
        <v>0</v>
      </c>
      <c r="BEQ37">
        <f t="shared" si="465"/>
        <v>0</v>
      </c>
      <c r="BER37">
        <f t="shared" si="465"/>
        <v>0</v>
      </c>
      <c r="BES37">
        <f t="shared" si="465"/>
        <v>0</v>
      </c>
      <c r="BET37">
        <f t="shared" si="465"/>
        <v>0</v>
      </c>
      <c r="BEU37">
        <f t="shared" si="465"/>
        <v>0</v>
      </c>
      <c r="BEV37">
        <f t="shared" si="465"/>
        <v>0</v>
      </c>
      <c r="BEW37">
        <f t="shared" si="465"/>
        <v>0</v>
      </c>
      <c r="BEX37">
        <f t="shared" si="465"/>
        <v>0</v>
      </c>
      <c r="BEY37">
        <f t="shared" si="465"/>
        <v>0</v>
      </c>
      <c r="BEZ37">
        <f t="shared" si="466"/>
        <v>0</v>
      </c>
      <c r="BFA37">
        <f t="shared" si="466"/>
        <v>0</v>
      </c>
      <c r="BFB37">
        <f t="shared" si="466"/>
        <v>0</v>
      </c>
      <c r="BFC37">
        <f t="shared" si="466"/>
        <v>0</v>
      </c>
      <c r="BFD37">
        <f t="shared" si="466"/>
        <v>0</v>
      </c>
      <c r="BFE37">
        <f t="shared" si="466"/>
        <v>0</v>
      </c>
      <c r="BFF37">
        <f t="shared" si="466"/>
        <v>0</v>
      </c>
      <c r="BFG37">
        <f t="shared" si="466"/>
        <v>0</v>
      </c>
      <c r="BFH37">
        <f t="shared" si="466"/>
        <v>0</v>
      </c>
      <c r="BFI37">
        <f t="shared" si="466"/>
        <v>0</v>
      </c>
      <c r="BFJ37">
        <f t="shared" si="466"/>
        <v>0</v>
      </c>
      <c r="BFK37">
        <f t="shared" si="466"/>
        <v>0</v>
      </c>
      <c r="BFL37">
        <f t="shared" si="466"/>
        <v>0</v>
      </c>
      <c r="BFM37">
        <f t="shared" si="466"/>
        <v>0</v>
      </c>
      <c r="BFN37">
        <f t="shared" si="466"/>
        <v>0</v>
      </c>
      <c r="BFO37">
        <f t="shared" si="466"/>
        <v>0</v>
      </c>
      <c r="BFP37">
        <f t="shared" si="467"/>
        <v>0</v>
      </c>
      <c r="BFQ37">
        <f t="shared" si="467"/>
        <v>0</v>
      </c>
      <c r="BFR37">
        <f t="shared" si="467"/>
        <v>0</v>
      </c>
      <c r="BFS37">
        <f t="shared" si="467"/>
        <v>0</v>
      </c>
      <c r="BFT37">
        <f t="shared" si="468"/>
        <v>0</v>
      </c>
      <c r="BFU37">
        <f t="shared" si="468"/>
        <v>0</v>
      </c>
      <c r="BFV37">
        <f t="shared" si="468"/>
        <v>0</v>
      </c>
      <c r="BFW37">
        <f t="shared" si="468"/>
        <v>0</v>
      </c>
      <c r="BFX37">
        <f t="shared" si="468"/>
        <v>0</v>
      </c>
      <c r="BFY37">
        <f t="shared" si="468"/>
        <v>0</v>
      </c>
      <c r="BFZ37">
        <f t="shared" si="468"/>
        <v>0</v>
      </c>
      <c r="BGA37">
        <f t="shared" si="468"/>
        <v>0</v>
      </c>
      <c r="BGB37">
        <f t="shared" si="468"/>
        <v>0</v>
      </c>
      <c r="BGC37">
        <f t="shared" si="468"/>
        <v>0</v>
      </c>
      <c r="BGD37">
        <f t="shared" si="468"/>
        <v>0</v>
      </c>
      <c r="BGE37">
        <f t="shared" si="468"/>
        <v>0</v>
      </c>
      <c r="BGF37">
        <f t="shared" si="468"/>
        <v>0</v>
      </c>
      <c r="BGG37">
        <f t="shared" si="468"/>
        <v>0</v>
      </c>
      <c r="BGH37">
        <f t="shared" si="468"/>
        <v>0</v>
      </c>
      <c r="BGI37">
        <f t="shared" si="468"/>
        <v>0</v>
      </c>
      <c r="BGJ37">
        <f t="shared" si="532"/>
        <v>0</v>
      </c>
      <c r="BGK37">
        <f t="shared" si="532"/>
        <v>0</v>
      </c>
      <c r="BGL37">
        <f t="shared" si="532"/>
        <v>0</v>
      </c>
      <c r="BGM37">
        <f t="shared" si="532"/>
        <v>0</v>
      </c>
      <c r="BGN37">
        <f t="shared" si="532"/>
        <v>0</v>
      </c>
      <c r="BGO37">
        <f t="shared" si="532"/>
        <v>0</v>
      </c>
      <c r="BGP37">
        <f t="shared" si="532"/>
        <v>0</v>
      </c>
      <c r="BGQ37">
        <f t="shared" si="532"/>
        <v>0</v>
      </c>
      <c r="BGR37">
        <f t="shared" si="532"/>
        <v>0</v>
      </c>
      <c r="BGS37">
        <f t="shared" si="532"/>
        <v>0</v>
      </c>
      <c r="BGT37">
        <f t="shared" si="532"/>
        <v>0</v>
      </c>
      <c r="BGU37">
        <f t="shared" si="532"/>
        <v>0</v>
      </c>
      <c r="BGV37">
        <f t="shared" si="532"/>
        <v>0</v>
      </c>
      <c r="BGW37">
        <f t="shared" si="532"/>
        <v>0</v>
      </c>
      <c r="BGX37">
        <f t="shared" si="532"/>
        <v>0</v>
      </c>
      <c r="BGY37">
        <f t="shared" si="532"/>
        <v>0</v>
      </c>
      <c r="BGZ37">
        <f t="shared" si="469"/>
        <v>0</v>
      </c>
      <c r="BHA37">
        <f t="shared" si="469"/>
        <v>0</v>
      </c>
      <c r="BHB37">
        <f t="shared" si="469"/>
        <v>0</v>
      </c>
      <c r="BHC37">
        <f t="shared" si="469"/>
        <v>0</v>
      </c>
      <c r="BHD37">
        <f t="shared" si="469"/>
        <v>0</v>
      </c>
      <c r="BHE37">
        <f t="shared" si="469"/>
        <v>0</v>
      </c>
      <c r="BHF37">
        <f t="shared" si="469"/>
        <v>0</v>
      </c>
      <c r="BHG37">
        <f t="shared" si="469"/>
        <v>0</v>
      </c>
      <c r="BHH37">
        <f t="shared" si="469"/>
        <v>0</v>
      </c>
      <c r="BHI37">
        <f t="shared" si="469"/>
        <v>0</v>
      </c>
      <c r="BHJ37">
        <f t="shared" si="469"/>
        <v>0</v>
      </c>
      <c r="BHK37">
        <f t="shared" si="469"/>
        <v>0</v>
      </c>
      <c r="BHL37">
        <f t="shared" si="470"/>
        <v>0</v>
      </c>
      <c r="BHM37">
        <f t="shared" si="470"/>
        <v>0</v>
      </c>
      <c r="BHN37">
        <f t="shared" si="470"/>
        <v>0</v>
      </c>
      <c r="BHO37">
        <f t="shared" si="470"/>
        <v>0</v>
      </c>
      <c r="BHP37">
        <f t="shared" si="470"/>
        <v>0</v>
      </c>
      <c r="BHQ37">
        <f t="shared" si="470"/>
        <v>0</v>
      </c>
      <c r="BHR37">
        <f t="shared" si="470"/>
        <v>0</v>
      </c>
      <c r="BHS37">
        <f t="shared" si="470"/>
        <v>0</v>
      </c>
      <c r="BHT37">
        <f t="shared" si="470"/>
        <v>0</v>
      </c>
      <c r="BHU37">
        <f t="shared" si="470"/>
        <v>0</v>
      </c>
      <c r="BHV37">
        <f t="shared" si="470"/>
        <v>0</v>
      </c>
      <c r="BHW37">
        <f t="shared" si="470"/>
        <v>0</v>
      </c>
      <c r="BHX37">
        <f t="shared" si="470"/>
        <v>0</v>
      </c>
      <c r="BHY37">
        <f t="shared" si="470"/>
        <v>0</v>
      </c>
      <c r="BHZ37">
        <f t="shared" si="470"/>
        <v>0</v>
      </c>
      <c r="BIA37">
        <f t="shared" si="470"/>
        <v>0</v>
      </c>
      <c r="BIB37">
        <f t="shared" si="471"/>
        <v>0</v>
      </c>
      <c r="BIC37">
        <f t="shared" si="471"/>
        <v>0</v>
      </c>
      <c r="BID37">
        <f t="shared" si="471"/>
        <v>0</v>
      </c>
      <c r="BIE37">
        <f t="shared" si="471"/>
        <v>0</v>
      </c>
      <c r="BIF37">
        <f t="shared" si="472"/>
        <v>0</v>
      </c>
      <c r="BIG37">
        <f t="shared" si="472"/>
        <v>0</v>
      </c>
      <c r="BIH37">
        <f t="shared" si="472"/>
        <v>0</v>
      </c>
      <c r="BII37">
        <f t="shared" si="472"/>
        <v>0</v>
      </c>
      <c r="BIJ37">
        <f t="shared" si="472"/>
        <v>0</v>
      </c>
      <c r="BIK37">
        <f t="shared" si="472"/>
        <v>0</v>
      </c>
      <c r="BIL37">
        <f t="shared" si="472"/>
        <v>0</v>
      </c>
      <c r="BIM37">
        <f t="shared" si="472"/>
        <v>0</v>
      </c>
      <c r="BIN37">
        <f t="shared" si="472"/>
        <v>0</v>
      </c>
      <c r="BIO37">
        <f t="shared" si="472"/>
        <v>0</v>
      </c>
      <c r="BIP37">
        <f t="shared" si="472"/>
        <v>0</v>
      </c>
      <c r="BIQ37">
        <f t="shared" si="472"/>
        <v>0</v>
      </c>
      <c r="BIR37">
        <f t="shared" si="472"/>
        <v>0</v>
      </c>
      <c r="BIS37">
        <f t="shared" si="472"/>
        <v>0</v>
      </c>
      <c r="BIT37">
        <f t="shared" si="472"/>
        <v>0</v>
      </c>
      <c r="BIU37">
        <f t="shared" si="472"/>
        <v>0</v>
      </c>
      <c r="BIV37">
        <f t="shared" si="533"/>
        <v>0</v>
      </c>
      <c r="BIW37">
        <f t="shared" si="533"/>
        <v>0</v>
      </c>
      <c r="BIX37">
        <f t="shared" si="533"/>
        <v>0</v>
      </c>
      <c r="BIY37">
        <f t="shared" si="533"/>
        <v>0</v>
      </c>
      <c r="BIZ37">
        <f t="shared" si="533"/>
        <v>0</v>
      </c>
      <c r="BJA37">
        <f t="shared" si="533"/>
        <v>0</v>
      </c>
      <c r="BJB37">
        <f t="shared" si="533"/>
        <v>0</v>
      </c>
      <c r="BJC37">
        <f t="shared" si="533"/>
        <v>0</v>
      </c>
      <c r="BJD37">
        <f t="shared" si="533"/>
        <v>0</v>
      </c>
      <c r="BJE37">
        <f t="shared" si="533"/>
        <v>0</v>
      </c>
      <c r="BJF37">
        <f t="shared" si="533"/>
        <v>0</v>
      </c>
      <c r="BJG37">
        <f t="shared" si="533"/>
        <v>0</v>
      </c>
      <c r="BJH37">
        <f t="shared" si="533"/>
        <v>0</v>
      </c>
      <c r="BJI37">
        <f t="shared" si="533"/>
        <v>0</v>
      </c>
      <c r="BJJ37">
        <f t="shared" si="533"/>
        <v>0</v>
      </c>
      <c r="BJK37">
        <f t="shared" si="533"/>
        <v>0</v>
      </c>
      <c r="BJL37">
        <f t="shared" si="473"/>
        <v>0</v>
      </c>
      <c r="BJM37">
        <f t="shared" si="473"/>
        <v>0</v>
      </c>
      <c r="BJN37">
        <f t="shared" si="473"/>
        <v>0</v>
      </c>
      <c r="BJO37">
        <f t="shared" si="473"/>
        <v>0</v>
      </c>
      <c r="BJP37">
        <f t="shared" si="473"/>
        <v>0</v>
      </c>
      <c r="BJQ37">
        <f t="shared" si="473"/>
        <v>0</v>
      </c>
      <c r="BJR37">
        <f t="shared" si="473"/>
        <v>0</v>
      </c>
      <c r="BJS37">
        <f t="shared" si="473"/>
        <v>0</v>
      </c>
      <c r="BJT37">
        <f t="shared" si="473"/>
        <v>0</v>
      </c>
      <c r="BJU37">
        <f t="shared" si="473"/>
        <v>0</v>
      </c>
      <c r="BJV37">
        <f t="shared" si="473"/>
        <v>0</v>
      </c>
      <c r="BJW37">
        <f t="shared" si="473"/>
        <v>0</v>
      </c>
      <c r="BJX37">
        <f t="shared" si="474"/>
        <v>0</v>
      </c>
      <c r="BJY37">
        <f t="shared" si="474"/>
        <v>0</v>
      </c>
      <c r="BJZ37">
        <f t="shared" si="474"/>
        <v>0</v>
      </c>
      <c r="BKA37">
        <f t="shared" si="474"/>
        <v>0</v>
      </c>
      <c r="BKB37">
        <f t="shared" si="474"/>
        <v>0</v>
      </c>
      <c r="BKC37">
        <f t="shared" si="474"/>
        <v>0</v>
      </c>
      <c r="BKD37">
        <f t="shared" si="474"/>
        <v>0</v>
      </c>
      <c r="BKE37">
        <f t="shared" si="474"/>
        <v>0</v>
      </c>
      <c r="BKF37">
        <f t="shared" si="474"/>
        <v>0</v>
      </c>
      <c r="BKG37">
        <f t="shared" si="474"/>
        <v>0</v>
      </c>
      <c r="BKH37">
        <f t="shared" si="474"/>
        <v>0</v>
      </c>
      <c r="BKI37">
        <f t="shared" si="474"/>
        <v>0</v>
      </c>
      <c r="BKJ37">
        <f t="shared" si="474"/>
        <v>0</v>
      </c>
      <c r="BKK37">
        <f t="shared" si="474"/>
        <v>0</v>
      </c>
      <c r="BKL37">
        <f t="shared" si="474"/>
        <v>0</v>
      </c>
      <c r="BKM37">
        <f t="shared" si="474"/>
        <v>0</v>
      </c>
      <c r="BKN37">
        <f t="shared" si="475"/>
        <v>0</v>
      </c>
      <c r="BKO37">
        <f t="shared" si="475"/>
        <v>0</v>
      </c>
      <c r="BKP37">
        <f t="shared" si="475"/>
        <v>0</v>
      </c>
      <c r="BKQ37">
        <f t="shared" si="475"/>
        <v>0</v>
      </c>
      <c r="BKR37">
        <f t="shared" si="476"/>
        <v>0</v>
      </c>
      <c r="BKS37">
        <f t="shared" si="476"/>
        <v>0</v>
      </c>
      <c r="BKT37">
        <f t="shared" si="476"/>
        <v>0</v>
      </c>
      <c r="BKU37">
        <f t="shared" si="476"/>
        <v>0</v>
      </c>
      <c r="BKV37">
        <f t="shared" si="476"/>
        <v>0</v>
      </c>
      <c r="BKW37">
        <f t="shared" si="476"/>
        <v>0</v>
      </c>
      <c r="BKX37">
        <f t="shared" si="476"/>
        <v>0</v>
      </c>
      <c r="BKY37">
        <f t="shared" si="476"/>
        <v>0</v>
      </c>
      <c r="BKZ37">
        <f t="shared" si="476"/>
        <v>0</v>
      </c>
      <c r="BLA37">
        <f t="shared" si="476"/>
        <v>0</v>
      </c>
      <c r="BLB37">
        <f t="shared" si="476"/>
        <v>0</v>
      </c>
      <c r="BLC37">
        <f t="shared" si="476"/>
        <v>0</v>
      </c>
      <c r="BLD37">
        <f t="shared" si="476"/>
        <v>0</v>
      </c>
      <c r="BLE37">
        <f t="shared" si="476"/>
        <v>0</v>
      </c>
      <c r="BLF37">
        <f t="shared" si="476"/>
        <v>0</v>
      </c>
      <c r="BLG37">
        <f t="shared" si="476"/>
        <v>0</v>
      </c>
      <c r="BLH37">
        <f t="shared" si="534"/>
        <v>0</v>
      </c>
      <c r="BLI37">
        <f t="shared" si="534"/>
        <v>0</v>
      </c>
      <c r="BLJ37">
        <f t="shared" si="534"/>
        <v>0</v>
      </c>
      <c r="BLK37">
        <f t="shared" si="534"/>
        <v>0</v>
      </c>
      <c r="BLL37">
        <f t="shared" si="534"/>
        <v>0</v>
      </c>
      <c r="BLM37">
        <f t="shared" si="534"/>
        <v>0</v>
      </c>
      <c r="BLN37">
        <f t="shared" si="534"/>
        <v>0</v>
      </c>
      <c r="BLO37">
        <f t="shared" si="534"/>
        <v>0</v>
      </c>
      <c r="BLP37">
        <f t="shared" si="534"/>
        <v>0</v>
      </c>
      <c r="BLQ37">
        <f t="shared" si="534"/>
        <v>0</v>
      </c>
      <c r="BLR37">
        <f t="shared" si="534"/>
        <v>0</v>
      </c>
      <c r="BLS37">
        <f t="shared" si="534"/>
        <v>0</v>
      </c>
      <c r="BLT37">
        <f t="shared" si="534"/>
        <v>0</v>
      </c>
      <c r="BLU37">
        <f t="shared" si="534"/>
        <v>0</v>
      </c>
      <c r="BLV37">
        <f t="shared" si="534"/>
        <v>0</v>
      </c>
      <c r="BLW37">
        <f t="shared" si="534"/>
        <v>0</v>
      </c>
      <c r="BLX37">
        <f t="shared" si="477"/>
        <v>0</v>
      </c>
      <c r="BLY37">
        <f t="shared" si="477"/>
        <v>0</v>
      </c>
      <c r="BLZ37">
        <f t="shared" si="477"/>
        <v>0</v>
      </c>
      <c r="BMA37">
        <f t="shared" si="477"/>
        <v>0</v>
      </c>
      <c r="BMB37">
        <f t="shared" si="477"/>
        <v>0</v>
      </c>
      <c r="BMC37">
        <f t="shared" si="477"/>
        <v>0</v>
      </c>
      <c r="BMD37">
        <f t="shared" si="477"/>
        <v>0</v>
      </c>
      <c r="BME37">
        <f t="shared" si="477"/>
        <v>0</v>
      </c>
      <c r="BMF37">
        <f t="shared" si="477"/>
        <v>0</v>
      </c>
      <c r="BMG37">
        <f t="shared" si="477"/>
        <v>0</v>
      </c>
      <c r="BMH37">
        <f t="shared" si="477"/>
        <v>0</v>
      </c>
      <c r="BMI37">
        <f t="shared" si="477"/>
        <v>0</v>
      </c>
      <c r="BMJ37">
        <f t="shared" si="478"/>
        <v>0</v>
      </c>
      <c r="BMK37">
        <f t="shared" si="478"/>
        <v>0</v>
      </c>
      <c r="BML37">
        <f t="shared" si="478"/>
        <v>0</v>
      </c>
      <c r="BMM37">
        <f t="shared" si="478"/>
        <v>0</v>
      </c>
      <c r="BMN37">
        <f t="shared" si="478"/>
        <v>0</v>
      </c>
      <c r="BMO37">
        <f t="shared" si="478"/>
        <v>0</v>
      </c>
      <c r="BMP37">
        <f t="shared" si="478"/>
        <v>0</v>
      </c>
      <c r="BMQ37">
        <f t="shared" si="478"/>
        <v>0</v>
      </c>
      <c r="BMR37">
        <f t="shared" si="478"/>
        <v>0</v>
      </c>
      <c r="BMS37">
        <f t="shared" si="478"/>
        <v>0</v>
      </c>
      <c r="BMT37">
        <f t="shared" si="478"/>
        <v>0</v>
      </c>
      <c r="BMU37">
        <f t="shared" si="478"/>
        <v>0</v>
      </c>
      <c r="BMV37">
        <f t="shared" si="478"/>
        <v>0</v>
      </c>
      <c r="BMW37">
        <f t="shared" si="478"/>
        <v>0</v>
      </c>
      <c r="BMX37">
        <f t="shared" si="478"/>
        <v>0</v>
      </c>
      <c r="BMY37">
        <f t="shared" si="478"/>
        <v>0</v>
      </c>
      <c r="BMZ37">
        <f t="shared" si="479"/>
        <v>0</v>
      </c>
      <c r="BNA37">
        <f t="shared" si="479"/>
        <v>0</v>
      </c>
      <c r="BNB37">
        <f t="shared" si="479"/>
        <v>0</v>
      </c>
      <c r="BNC37">
        <f t="shared" si="479"/>
        <v>0</v>
      </c>
      <c r="BND37">
        <f t="shared" si="480"/>
        <v>0</v>
      </c>
      <c r="BNE37">
        <f t="shared" si="480"/>
        <v>0</v>
      </c>
      <c r="BNF37">
        <f t="shared" si="480"/>
        <v>0</v>
      </c>
      <c r="BNG37">
        <f t="shared" si="480"/>
        <v>0</v>
      </c>
      <c r="BNH37">
        <f t="shared" si="480"/>
        <v>0</v>
      </c>
      <c r="BNI37">
        <f t="shared" si="480"/>
        <v>0</v>
      </c>
      <c r="BNJ37">
        <f t="shared" si="480"/>
        <v>0</v>
      </c>
      <c r="BNK37">
        <f t="shared" si="480"/>
        <v>0</v>
      </c>
      <c r="BNL37">
        <f t="shared" si="480"/>
        <v>0</v>
      </c>
      <c r="BNM37">
        <f t="shared" si="480"/>
        <v>0</v>
      </c>
      <c r="BNN37">
        <f t="shared" si="480"/>
        <v>0</v>
      </c>
      <c r="BNO37">
        <f t="shared" si="480"/>
        <v>0</v>
      </c>
      <c r="BNP37">
        <f t="shared" si="480"/>
        <v>0</v>
      </c>
      <c r="BNQ37">
        <f t="shared" si="480"/>
        <v>0</v>
      </c>
      <c r="BNR37">
        <f t="shared" si="480"/>
        <v>0</v>
      </c>
      <c r="BNS37">
        <f t="shared" si="480"/>
        <v>0</v>
      </c>
      <c r="BNT37">
        <f t="shared" si="535"/>
        <v>0</v>
      </c>
      <c r="BNU37">
        <f t="shared" si="535"/>
        <v>0</v>
      </c>
      <c r="BNV37">
        <f t="shared" si="535"/>
        <v>0</v>
      </c>
      <c r="BNW37">
        <f t="shared" si="535"/>
        <v>0</v>
      </c>
      <c r="BNX37">
        <f t="shared" si="535"/>
        <v>0</v>
      </c>
      <c r="BNY37">
        <f t="shared" si="535"/>
        <v>0</v>
      </c>
      <c r="BNZ37">
        <f t="shared" si="535"/>
        <v>0</v>
      </c>
      <c r="BOA37">
        <f t="shared" si="535"/>
        <v>0</v>
      </c>
      <c r="BOB37">
        <f t="shared" si="535"/>
        <v>0</v>
      </c>
      <c r="BOC37">
        <f t="shared" si="535"/>
        <v>0</v>
      </c>
      <c r="BOD37">
        <f t="shared" si="535"/>
        <v>0</v>
      </c>
      <c r="BOE37">
        <f t="shared" si="535"/>
        <v>0</v>
      </c>
      <c r="BOF37">
        <f t="shared" si="535"/>
        <v>0</v>
      </c>
      <c r="BOG37">
        <f t="shared" si="535"/>
        <v>0</v>
      </c>
      <c r="BOH37">
        <f t="shared" si="535"/>
        <v>0</v>
      </c>
      <c r="BOI37">
        <f t="shared" si="535"/>
        <v>0</v>
      </c>
      <c r="BOJ37">
        <f t="shared" si="481"/>
        <v>0</v>
      </c>
      <c r="BOK37">
        <f t="shared" si="481"/>
        <v>0</v>
      </c>
      <c r="BOL37">
        <f t="shared" si="481"/>
        <v>0</v>
      </c>
      <c r="BOM37">
        <f t="shared" si="481"/>
        <v>0</v>
      </c>
      <c r="BON37">
        <f t="shared" si="481"/>
        <v>0</v>
      </c>
      <c r="BOO37">
        <f t="shared" si="481"/>
        <v>0</v>
      </c>
      <c r="BOP37">
        <f t="shared" si="481"/>
        <v>0</v>
      </c>
      <c r="BOQ37">
        <f t="shared" si="481"/>
        <v>0</v>
      </c>
      <c r="BOR37">
        <f t="shared" si="481"/>
        <v>0</v>
      </c>
      <c r="BOS37">
        <f t="shared" si="481"/>
        <v>0</v>
      </c>
      <c r="BOT37">
        <f t="shared" si="481"/>
        <v>0</v>
      </c>
      <c r="BOU37">
        <f t="shared" si="481"/>
        <v>0</v>
      </c>
      <c r="BOV37">
        <f t="shared" si="482"/>
        <v>0</v>
      </c>
      <c r="BOW37">
        <f t="shared" si="482"/>
        <v>0</v>
      </c>
      <c r="BOX37">
        <f t="shared" si="482"/>
        <v>0</v>
      </c>
      <c r="BOY37">
        <f t="shared" si="482"/>
        <v>0</v>
      </c>
      <c r="BOZ37">
        <f t="shared" si="482"/>
        <v>0</v>
      </c>
      <c r="BPA37">
        <f t="shared" si="482"/>
        <v>0</v>
      </c>
      <c r="BPB37">
        <f t="shared" si="482"/>
        <v>0</v>
      </c>
      <c r="BPC37">
        <f t="shared" si="482"/>
        <v>0</v>
      </c>
      <c r="BPD37">
        <f t="shared" si="482"/>
        <v>0</v>
      </c>
      <c r="BPE37">
        <f t="shared" si="482"/>
        <v>0</v>
      </c>
      <c r="BPF37">
        <f t="shared" si="482"/>
        <v>0</v>
      </c>
      <c r="BPG37">
        <f t="shared" si="482"/>
        <v>0</v>
      </c>
      <c r="BPH37">
        <f t="shared" si="482"/>
        <v>0</v>
      </c>
      <c r="BPI37">
        <f t="shared" si="482"/>
        <v>0</v>
      </c>
      <c r="BPJ37">
        <f t="shared" si="482"/>
        <v>0</v>
      </c>
      <c r="BPK37">
        <f t="shared" si="482"/>
        <v>0</v>
      </c>
      <c r="BPL37">
        <f t="shared" si="483"/>
        <v>0</v>
      </c>
      <c r="BPM37">
        <f t="shared" si="483"/>
        <v>0</v>
      </c>
      <c r="BPN37">
        <f t="shared" si="483"/>
        <v>0</v>
      </c>
      <c r="BPO37">
        <f t="shared" si="483"/>
        <v>0</v>
      </c>
      <c r="BPP37">
        <f t="shared" si="484"/>
        <v>0</v>
      </c>
      <c r="BPQ37">
        <f t="shared" si="484"/>
        <v>0</v>
      </c>
      <c r="BPR37">
        <f t="shared" si="484"/>
        <v>0</v>
      </c>
      <c r="BPS37">
        <f t="shared" si="484"/>
        <v>0</v>
      </c>
      <c r="BPT37">
        <f t="shared" si="484"/>
        <v>0</v>
      </c>
      <c r="BPU37">
        <f t="shared" si="484"/>
        <v>0</v>
      </c>
      <c r="BPV37">
        <f t="shared" si="484"/>
        <v>0</v>
      </c>
      <c r="BPW37">
        <f t="shared" si="484"/>
        <v>0</v>
      </c>
      <c r="BPX37">
        <f t="shared" si="484"/>
        <v>0</v>
      </c>
      <c r="BPY37">
        <f t="shared" si="484"/>
        <v>0</v>
      </c>
      <c r="BPZ37">
        <f t="shared" si="484"/>
        <v>0</v>
      </c>
      <c r="BQA37">
        <f t="shared" si="484"/>
        <v>0</v>
      </c>
      <c r="BQB37">
        <f t="shared" si="484"/>
        <v>0</v>
      </c>
      <c r="BQC37">
        <f t="shared" si="484"/>
        <v>0</v>
      </c>
      <c r="BQD37">
        <f t="shared" si="484"/>
        <v>0</v>
      </c>
      <c r="BQE37">
        <f t="shared" si="484"/>
        <v>0</v>
      </c>
      <c r="BQF37">
        <f t="shared" si="536"/>
        <v>0</v>
      </c>
      <c r="BQG37">
        <f t="shared" si="536"/>
        <v>0</v>
      </c>
      <c r="BQH37">
        <f t="shared" si="536"/>
        <v>0</v>
      </c>
      <c r="BQI37">
        <f t="shared" si="536"/>
        <v>0</v>
      </c>
      <c r="BQJ37">
        <f t="shared" si="536"/>
        <v>0</v>
      </c>
      <c r="BQK37">
        <f t="shared" si="536"/>
        <v>0</v>
      </c>
      <c r="BQL37">
        <f t="shared" si="536"/>
        <v>0</v>
      </c>
      <c r="BQM37">
        <f t="shared" si="536"/>
        <v>0</v>
      </c>
      <c r="BQN37">
        <f t="shared" si="536"/>
        <v>0</v>
      </c>
      <c r="BQO37">
        <f t="shared" si="536"/>
        <v>0</v>
      </c>
      <c r="BQP37">
        <f t="shared" si="536"/>
        <v>0</v>
      </c>
      <c r="BQQ37">
        <f t="shared" si="536"/>
        <v>0</v>
      </c>
      <c r="BQR37">
        <f t="shared" si="536"/>
        <v>0</v>
      </c>
      <c r="BQS37">
        <f t="shared" si="536"/>
        <v>0</v>
      </c>
      <c r="BQT37">
        <f t="shared" si="536"/>
        <v>0</v>
      </c>
      <c r="BQU37">
        <f t="shared" si="536"/>
        <v>0</v>
      </c>
      <c r="BQV37">
        <f t="shared" si="485"/>
        <v>0</v>
      </c>
      <c r="BQW37">
        <f t="shared" si="485"/>
        <v>0</v>
      </c>
      <c r="BQX37">
        <f t="shared" si="485"/>
        <v>0</v>
      </c>
      <c r="BQY37">
        <f t="shared" si="485"/>
        <v>0</v>
      </c>
      <c r="BQZ37">
        <f t="shared" si="485"/>
        <v>0</v>
      </c>
      <c r="BRA37">
        <f t="shared" si="485"/>
        <v>0</v>
      </c>
      <c r="BRB37">
        <f t="shared" si="485"/>
        <v>0</v>
      </c>
      <c r="BRC37">
        <f t="shared" si="485"/>
        <v>0</v>
      </c>
      <c r="BRD37">
        <f t="shared" si="485"/>
        <v>0</v>
      </c>
      <c r="BRE37">
        <f t="shared" si="485"/>
        <v>0</v>
      </c>
      <c r="BRF37">
        <f t="shared" si="485"/>
        <v>0</v>
      </c>
      <c r="BRG37">
        <f t="shared" si="485"/>
        <v>0</v>
      </c>
      <c r="BRH37">
        <f t="shared" si="486"/>
        <v>0</v>
      </c>
      <c r="BRI37">
        <f t="shared" si="486"/>
        <v>0</v>
      </c>
      <c r="BRJ37">
        <f t="shared" si="486"/>
        <v>0</v>
      </c>
      <c r="BRK37">
        <f t="shared" si="486"/>
        <v>0</v>
      </c>
      <c r="BRL37">
        <f t="shared" si="486"/>
        <v>0</v>
      </c>
      <c r="BRM37">
        <f t="shared" si="486"/>
        <v>0</v>
      </c>
      <c r="BRN37">
        <f t="shared" si="486"/>
        <v>0</v>
      </c>
      <c r="BRO37">
        <f t="shared" si="486"/>
        <v>0</v>
      </c>
      <c r="BRP37">
        <f t="shared" si="486"/>
        <v>0</v>
      </c>
      <c r="BRQ37">
        <f t="shared" si="486"/>
        <v>0</v>
      </c>
      <c r="BRR37">
        <f t="shared" si="486"/>
        <v>0</v>
      </c>
      <c r="BRS37">
        <f t="shared" si="486"/>
        <v>0</v>
      </c>
      <c r="BRT37">
        <f t="shared" si="486"/>
        <v>0</v>
      </c>
      <c r="BRU37">
        <f t="shared" si="486"/>
        <v>0</v>
      </c>
      <c r="BRV37">
        <f t="shared" si="486"/>
        <v>0</v>
      </c>
      <c r="BRW37">
        <f t="shared" si="486"/>
        <v>0</v>
      </c>
      <c r="BRX37">
        <f t="shared" si="487"/>
        <v>0</v>
      </c>
      <c r="BRY37">
        <f t="shared" si="487"/>
        <v>0</v>
      </c>
      <c r="BRZ37">
        <f t="shared" si="487"/>
        <v>0</v>
      </c>
      <c r="BSA37">
        <f t="shared" si="487"/>
        <v>0</v>
      </c>
      <c r="BSB37">
        <f t="shared" si="488"/>
        <v>0</v>
      </c>
      <c r="BSC37">
        <f t="shared" si="488"/>
        <v>0</v>
      </c>
      <c r="BSD37">
        <f t="shared" si="488"/>
        <v>0</v>
      </c>
      <c r="BSE37">
        <f t="shared" si="488"/>
        <v>0</v>
      </c>
      <c r="BSF37">
        <f t="shared" si="488"/>
        <v>0</v>
      </c>
      <c r="BSG37">
        <f t="shared" si="488"/>
        <v>0</v>
      </c>
      <c r="BSH37">
        <f t="shared" si="488"/>
        <v>0</v>
      </c>
      <c r="BSI37">
        <f t="shared" si="488"/>
        <v>0</v>
      </c>
      <c r="BSJ37">
        <f t="shared" si="488"/>
        <v>0</v>
      </c>
      <c r="BSK37">
        <f t="shared" si="488"/>
        <v>0</v>
      </c>
      <c r="BSL37">
        <f t="shared" si="488"/>
        <v>0</v>
      </c>
      <c r="BSM37">
        <f t="shared" si="488"/>
        <v>0</v>
      </c>
      <c r="BSN37">
        <f t="shared" si="488"/>
        <v>0</v>
      </c>
      <c r="BSO37">
        <f t="shared" si="488"/>
        <v>0</v>
      </c>
      <c r="BSP37">
        <f t="shared" si="488"/>
        <v>0</v>
      </c>
      <c r="BSQ37">
        <f t="shared" si="488"/>
        <v>0</v>
      </c>
      <c r="BSR37">
        <f t="shared" si="537"/>
        <v>0</v>
      </c>
      <c r="BSS37">
        <f t="shared" si="537"/>
        <v>0</v>
      </c>
      <c r="BST37">
        <f t="shared" si="537"/>
        <v>0</v>
      </c>
      <c r="BSU37">
        <f t="shared" si="537"/>
        <v>0</v>
      </c>
      <c r="BSV37">
        <f t="shared" si="537"/>
        <v>0</v>
      </c>
      <c r="BSW37">
        <f t="shared" si="537"/>
        <v>0</v>
      </c>
      <c r="BSX37">
        <f t="shared" si="537"/>
        <v>0</v>
      </c>
      <c r="BSY37">
        <f t="shared" si="537"/>
        <v>0</v>
      </c>
      <c r="BSZ37">
        <f t="shared" si="537"/>
        <v>0</v>
      </c>
      <c r="BTA37">
        <f t="shared" si="537"/>
        <v>0</v>
      </c>
      <c r="BTB37">
        <f t="shared" si="537"/>
        <v>0</v>
      </c>
      <c r="BTC37">
        <f t="shared" si="537"/>
        <v>0</v>
      </c>
      <c r="BTD37">
        <f t="shared" si="537"/>
        <v>0</v>
      </c>
      <c r="BTE37">
        <f t="shared" si="537"/>
        <v>0</v>
      </c>
      <c r="BTF37">
        <f t="shared" si="537"/>
        <v>0</v>
      </c>
      <c r="BTG37">
        <f t="shared" si="537"/>
        <v>0</v>
      </c>
      <c r="BTH37">
        <f t="shared" si="489"/>
        <v>0</v>
      </c>
      <c r="BTI37">
        <f t="shared" si="489"/>
        <v>0</v>
      </c>
      <c r="BTJ37">
        <f t="shared" si="489"/>
        <v>0</v>
      </c>
      <c r="BTK37">
        <f t="shared" si="489"/>
        <v>0</v>
      </c>
      <c r="BTL37">
        <f t="shared" si="489"/>
        <v>0</v>
      </c>
      <c r="BTM37">
        <f t="shared" si="489"/>
        <v>0</v>
      </c>
      <c r="BTN37">
        <f t="shared" si="489"/>
        <v>0</v>
      </c>
      <c r="BTO37">
        <f t="shared" si="489"/>
        <v>0</v>
      </c>
      <c r="BTP37">
        <f t="shared" si="489"/>
        <v>0</v>
      </c>
      <c r="BTQ37">
        <f t="shared" si="489"/>
        <v>0</v>
      </c>
      <c r="BTR37">
        <f t="shared" si="489"/>
        <v>0</v>
      </c>
      <c r="BTS37">
        <f t="shared" si="489"/>
        <v>0</v>
      </c>
      <c r="BTT37">
        <f t="shared" si="490"/>
        <v>0</v>
      </c>
      <c r="BTU37">
        <f t="shared" si="490"/>
        <v>0</v>
      </c>
      <c r="BTV37">
        <f t="shared" si="490"/>
        <v>0</v>
      </c>
      <c r="BTW37">
        <f t="shared" si="490"/>
        <v>0</v>
      </c>
      <c r="BTX37">
        <f t="shared" si="490"/>
        <v>0</v>
      </c>
      <c r="BTY37">
        <f t="shared" si="490"/>
        <v>0</v>
      </c>
      <c r="BTZ37">
        <f t="shared" si="490"/>
        <v>0</v>
      </c>
      <c r="BUA37">
        <f t="shared" si="490"/>
        <v>0</v>
      </c>
      <c r="BUB37">
        <f t="shared" si="490"/>
        <v>0</v>
      </c>
      <c r="BUC37">
        <f t="shared" si="490"/>
        <v>0</v>
      </c>
      <c r="BUD37">
        <f t="shared" si="490"/>
        <v>0</v>
      </c>
      <c r="BUE37">
        <f t="shared" si="490"/>
        <v>0</v>
      </c>
      <c r="BUF37">
        <f t="shared" si="490"/>
        <v>0</v>
      </c>
      <c r="BUG37">
        <f t="shared" si="490"/>
        <v>0</v>
      </c>
      <c r="BUH37">
        <f t="shared" si="490"/>
        <v>0</v>
      </c>
      <c r="BUI37">
        <f t="shared" si="490"/>
        <v>0</v>
      </c>
      <c r="BUJ37">
        <f t="shared" si="491"/>
        <v>0</v>
      </c>
      <c r="BUK37">
        <f t="shared" si="491"/>
        <v>0</v>
      </c>
      <c r="BUL37">
        <f t="shared" si="491"/>
        <v>0</v>
      </c>
      <c r="BUM37">
        <f t="shared" si="491"/>
        <v>0</v>
      </c>
      <c r="BUN37">
        <f t="shared" si="492"/>
        <v>0</v>
      </c>
      <c r="BUO37">
        <f t="shared" si="492"/>
        <v>0</v>
      </c>
      <c r="BUP37">
        <f t="shared" si="492"/>
        <v>0</v>
      </c>
      <c r="BUQ37">
        <f t="shared" si="492"/>
        <v>0</v>
      </c>
      <c r="BUR37">
        <f t="shared" si="492"/>
        <v>0</v>
      </c>
      <c r="BUS37">
        <f t="shared" si="492"/>
        <v>0</v>
      </c>
      <c r="BUT37">
        <f t="shared" si="492"/>
        <v>0</v>
      </c>
      <c r="BUU37">
        <f t="shared" si="492"/>
        <v>0</v>
      </c>
      <c r="BUV37">
        <f t="shared" si="492"/>
        <v>0</v>
      </c>
      <c r="BUW37">
        <f t="shared" si="492"/>
        <v>0</v>
      </c>
      <c r="BUX37">
        <f t="shared" si="492"/>
        <v>0</v>
      </c>
      <c r="BUY37">
        <f t="shared" si="492"/>
        <v>0</v>
      </c>
      <c r="BUZ37">
        <f t="shared" si="492"/>
        <v>0</v>
      </c>
      <c r="BVA37">
        <f t="shared" si="492"/>
        <v>0</v>
      </c>
      <c r="BVB37">
        <f t="shared" si="492"/>
        <v>0</v>
      </c>
      <c r="BVC37">
        <f t="shared" si="492"/>
        <v>0</v>
      </c>
      <c r="BVD37">
        <f t="shared" si="538"/>
        <v>0</v>
      </c>
      <c r="BVE37">
        <f t="shared" si="538"/>
        <v>0</v>
      </c>
      <c r="BVF37">
        <f t="shared" si="538"/>
        <v>0</v>
      </c>
      <c r="BVG37">
        <f t="shared" si="538"/>
        <v>0</v>
      </c>
      <c r="BVH37">
        <f t="shared" si="538"/>
        <v>0</v>
      </c>
      <c r="BVI37">
        <f t="shared" si="538"/>
        <v>0</v>
      </c>
      <c r="BVJ37">
        <f t="shared" si="538"/>
        <v>0</v>
      </c>
      <c r="BVK37">
        <f t="shared" si="538"/>
        <v>0</v>
      </c>
      <c r="BVL37">
        <f t="shared" si="538"/>
        <v>0</v>
      </c>
      <c r="BVM37">
        <f t="shared" si="538"/>
        <v>0</v>
      </c>
      <c r="BVN37">
        <f t="shared" si="538"/>
        <v>0</v>
      </c>
      <c r="BVO37">
        <f t="shared" si="538"/>
        <v>0</v>
      </c>
      <c r="BVP37">
        <f t="shared" si="538"/>
        <v>0</v>
      </c>
      <c r="BVQ37">
        <f t="shared" si="538"/>
        <v>0</v>
      </c>
      <c r="BVR37">
        <f t="shared" si="538"/>
        <v>0</v>
      </c>
      <c r="BVS37">
        <f t="shared" si="538"/>
        <v>0</v>
      </c>
      <c r="BVT37">
        <f t="shared" si="493"/>
        <v>0</v>
      </c>
      <c r="BVU37">
        <f t="shared" si="493"/>
        <v>0</v>
      </c>
      <c r="BVV37">
        <f t="shared" si="493"/>
        <v>0</v>
      </c>
      <c r="BVW37">
        <f t="shared" si="493"/>
        <v>0</v>
      </c>
      <c r="BVX37">
        <f t="shared" si="493"/>
        <v>0</v>
      </c>
      <c r="BVY37">
        <f t="shared" si="493"/>
        <v>0</v>
      </c>
      <c r="BVZ37">
        <f t="shared" si="493"/>
        <v>0</v>
      </c>
      <c r="BWA37">
        <f t="shared" si="493"/>
        <v>0</v>
      </c>
      <c r="BWB37">
        <f t="shared" si="493"/>
        <v>0</v>
      </c>
      <c r="BWC37">
        <f t="shared" si="493"/>
        <v>0</v>
      </c>
      <c r="BWD37">
        <f t="shared" si="493"/>
        <v>0</v>
      </c>
      <c r="BWE37">
        <f t="shared" si="493"/>
        <v>0</v>
      </c>
      <c r="BWF37">
        <f t="shared" si="494"/>
        <v>0</v>
      </c>
      <c r="BWG37">
        <f t="shared" si="494"/>
        <v>0</v>
      </c>
      <c r="BWH37">
        <f t="shared" si="494"/>
        <v>0</v>
      </c>
      <c r="BWI37">
        <f t="shared" si="494"/>
        <v>0</v>
      </c>
      <c r="BWJ37">
        <f t="shared" si="494"/>
        <v>0</v>
      </c>
      <c r="BWK37">
        <f t="shared" si="494"/>
        <v>0</v>
      </c>
      <c r="BWL37">
        <f t="shared" si="494"/>
        <v>0</v>
      </c>
      <c r="BWM37">
        <f t="shared" si="494"/>
        <v>0</v>
      </c>
      <c r="BWN37">
        <f t="shared" si="494"/>
        <v>0</v>
      </c>
      <c r="BWO37">
        <f t="shared" si="494"/>
        <v>0</v>
      </c>
      <c r="BWP37">
        <f t="shared" si="494"/>
        <v>0</v>
      </c>
      <c r="BWQ37">
        <f t="shared" si="494"/>
        <v>0</v>
      </c>
      <c r="BWR37">
        <f t="shared" si="494"/>
        <v>0</v>
      </c>
      <c r="BWS37">
        <f t="shared" si="494"/>
        <v>0</v>
      </c>
      <c r="BWT37">
        <f t="shared" si="494"/>
        <v>0</v>
      </c>
      <c r="BWU37">
        <f t="shared" si="494"/>
        <v>0</v>
      </c>
      <c r="BWV37">
        <f t="shared" si="495"/>
        <v>0</v>
      </c>
      <c r="BWW37">
        <f t="shared" si="495"/>
        <v>0</v>
      </c>
      <c r="BWX37">
        <f t="shared" si="495"/>
        <v>0</v>
      </c>
      <c r="BWY37">
        <f t="shared" si="495"/>
        <v>0</v>
      </c>
      <c r="BWZ37">
        <f t="shared" si="496"/>
        <v>0</v>
      </c>
      <c r="BXA37">
        <f t="shared" si="496"/>
        <v>0</v>
      </c>
      <c r="BXB37">
        <f t="shared" si="496"/>
        <v>0</v>
      </c>
      <c r="BXC37">
        <f t="shared" si="496"/>
        <v>0</v>
      </c>
      <c r="BXD37">
        <f t="shared" si="496"/>
        <v>0</v>
      </c>
      <c r="BXE37">
        <f t="shared" si="496"/>
        <v>0</v>
      </c>
      <c r="BXF37">
        <f t="shared" si="496"/>
        <v>0</v>
      </c>
      <c r="BXG37">
        <f t="shared" si="496"/>
        <v>0</v>
      </c>
      <c r="BXH37">
        <f t="shared" si="496"/>
        <v>0</v>
      </c>
      <c r="BXI37">
        <f t="shared" si="496"/>
        <v>0</v>
      </c>
      <c r="BXJ37">
        <f t="shared" si="496"/>
        <v>0</v>
      </c>
      <c r="BXK37">
        <f t="shared" si="496"/>
        <v>0</v>
      </c>
      <c r="BXL37">
        <f t="shared" si="496"/>
        <v>0</v>
      </c>
      <c r="BXM37">
        <f t="shared" si="496"/>
        <v>0</v>
      </c>
      <c r="BXN37">
        <f t="shared" si="496"/>
        <v>0</v>
      </c>
      <c r="BXO37">
        <f t="shared" si="496"/>
        <v>0</v>
      </c>
      <c r="BXP37">
        <f t="shared" si="539"/>
        <v>0</v>
      </c>
      <c r="BXQ37">
        <f t="shared" si="539"/>
        <v>0</v>
      </c>
      <c r="BXR37">
        <f t="shared" si="539"/>
        <v>0</v>
      </c>
      <c r="BXS37">
        <f t="shared" si="539"/>
        <v>0</v>
      </c>
      <c r="BXT37">
        <f t="shared" si="539"/>
        <v>0</v>
      </c>
      <c r="BXU37">
        <f t="shared" si="539"/>
        <v>0</v>
      </c>
      <c r="BXV37">
        <f t="shared" si="539"/>
        <v>0</v>
      </c>
      <c r="BXW37">
        <f t="shared" si="539"/>
        <v>0</v>
      </c>
      <c r="BXX37">
        <f t="shared" si="539"/>
        <v>0</v>
      </c>
      <c r="BXY37">
        <f t="shared" si="539"/>
        <v>0</v>
      </c>
      <c r="BXZ37">
        <f t="shared" si="539"/>
        <v>0</v>
      </c>
      <c r="BYA37">
        <f t="shared" si="539"/>
        <v>0</v>
      </c>
      <c r="BYB37">
        <f t="shared" si="539"/>
        <v>0</v>
      </c>
      <c r="BYC37">
        <f t="shared" si="539"/>
        <v>0</v>
      </c>
      <c r="BYD37">
        <f t="shared" si="539"/>
        <v>0</v>
      </c>
      <c r="BYE37">
        <f t="shared" si="539"/>
        <v>0</v>
      </c>
      <c r="BYF37">
        <f t="shared" si="497"/>
        <v>0</v>
      </c>
      <c r="BYG37">
        <f t="shared" si="497"/>
        <v>0</v>
      </c>
      <c r="BYH37">
        <f t="shared" si="497"/>
        <v>0</v>
      </c>
      <c r="BYI37">
        <f t="shared" si="497"/>
        <v>0</v>
      </c>
      <c r="BYJ37">
        <f t="shared" si="497"/>
        <v>0</v>
      </c>
      <c r="BYK37">
        <f t="shared" si="497"/>
        <v>0</v>
      </c>
      <c r="BYL37">
        <f t="shared" si="497"/>
        <v>0</v>
      </c>
      <c r="BYM37">
        <f t="shared" si="497"/>
        <v>0</v>
      </c>
      <c r="BYN37">
        <f t="shared" si="497"/>
        <v>0</v>
      </c>
      <c r="BYO37">
        <f t="shared" si="497"/>
        <v>0</v>
      </c>
      <c r="BYP37">
        <f t="shared" si="497"/>
        <v>0</v>
      </c>
      <c r="BYQ37">
        <f t="shared" si="497"/>
        <v>0</v>
      </c>
      <c r="BYR37">
        <f t="shared" si="498"/>
        <v>0</v>
      </c>
      <c r="BYS37">
        <f t="shared" si="498"/>
        <v>0</v>
      </c>
      <c r="BYT37">
        <f t="shared" si="498"/>
        <v>0</v>
      </c>
      <c r="BYU37">
        <f t="shared" si="498"/>
        <v>0</v>
      </c>
      <c r="BYV37">
        <f t="shared" si="498"/>
        <v>0</v>
      </c>
      <c r="BYW37">
        <f t="shared" si="498"/>
        <v>0</v>
      </c>
      <c r="BYX37">
        <f t="shared" si="498"/>
        <v>0</v>
      </c>
      <c r="BYY37">
        <f t="shared" si="498"/>
        <v>0</v>
      </c>
      <c r="BYZ37">
        <f t="shared" si="498"/>
        <v>0</v>
      </c>
      <c r="BZA37">
        <f t="shared" si="498"/>
        <v>0</v>
      </c>
      <c r="BZB37">
        <f t="shared" si="498"/>
        <v>0</v>
      </c>
      <c r="BZC37">
        <f t="shared" si="498"/>
        <v>0</v>
      </c>
      <c r="BZD37">
        <f t="shared" si="498"/>
        <v>0</v>
      </c>
      <c r="BZE37">
        <f t="shared" si="498"/>
        <v>0</v>
      </c>
      <c r="BZF37">
        <f t="shared" si="498"/>
        <v>0</v>
      </c>
      <c r="BZG37">
        <f t="shared" si="498"/>
        <v>0</v>
      </c>
      <c r="BZH37">
        <f t="shared" si="499"/>
        <v>0</v>
      </c>
      <c r="BZI37">
        <f t="shared" si="499"/>
        <v>0</v>
      </c>
      <c r="BZJ37">
        <f t="shared" si="499"/>
        <v>0</v>
      </c>
      <c r="BZK37">
        <f t="shared" si="499"/>
        <v>0</v>
      </c>
      <c r="BZL37">
        <f t="shared" si="500"/>
        <v>0</v>
      </c>
      <c r="BZM37">
        <f t="shared" si="500"/>
        <v>0</v>
      </c>
      <c r="BZN37">
        <f t="shared" si="500"/>
        <v>0</v>
      </c>
      <c r="BZO37">
        <f t="shared" si="500"/>
        <v>0</v>
      </c>
      <c r="BZP37">
        <f t="shared" si="500"/>
        <v>0</v>
      </c>
      <c r="BZQ37">
        <f t="shared" si="500"/>
        <v>0</v>
      </c>
      <c r="BZR37">
        <f t="shared" si="500"/>
        <v>0</v>
      </c>
      <c r="BZS37">
        <f t="shared" si="500"/>
        <v>0</v>
      </c>
      <c r="BZT37">
        <f t="shared" si="500"/>
        <v>0</v>
      </c>
      <c r="BZU37">
        <f t="shared" si="500"/>
        <v>0</v>
      </c>
      <c r="BZV37">
        <f t="shared" si="500"/>
        <v>0</v>
      </c>
      <c r="BZW37">
        <f t="shared" si="500"/>
        <v>0</v>
      </c>
      <c r="BZX37">
        <f t="shared" si="500"/>
        <v>0</v>
      </c>
      <c r="BZY37">
        <f t="shared" si="500"/>
        <v>0</v>
      </c>
      <c r="BZZ37">
        <f t="shared" si="500"/>
        <v>0</v>
      </c>
      <c r="CAA37">
        <f t="shared" si="500"/>
        <v>0</v>
      </c>
      <c r="CAB37">
        <f t="shared" si="540"/>
        <v>0</v>
      </c>
      <c r="CAC37">
        <f t="shared" si="540"/>
        <v>0</v>
      </c>
      <c r="CAD37">
        <f t="shared" si="540"/>
        <v>0</v>
      </c>
      <c r="CAE37">
        <f t="shared" si="540"/>
        <v>0</v>
      </c>
      <c r="CAF37">
        <f t="shared" si="540"/>
        <v>0</v>
      </c>
      <c r="CAG37">
        <f t="shared" si="540"/>
        <v>0</v>
      </c>
      <c r="CAH37">
        <f t="shared" si="540"/>
        <v>0</v>
      </c>
      <c r="CAI37">
        <f t="shared" si="540"/>
        <v>0</v>
      </c>
      <c r="CAJ37">
        <f t="shared" si="540"/>
        <v>0</v>
      </c>
      <c r="CAK37">
        <f t="shared" si="540"/>
        <v>0</v>
      </c>
      <c r="CAL37">
        <f t="shared" si="540"/>
        <v>0</v>
      </c>
      <c r="CAM37">
        <f t="shared" si="540"/>
        <v>0</v>
      </c>
      <c r="CAN37">
        <f t="shared" si="540"/>
        <v>0</v>
      </c>
      <c r="CAO37">
        <f t="shared" si="540"/>
        <v>0</v>
      </c>
      <c r="CAP37">
        <f t="shared" si="540"/>
        <v>0</v>
      </c>
      <c r="CAQ37">
        <f t="shared" si="540"/>
        <v>0</v>
      </c>
      <c r="CAR37">
        <f t="shared" si="501"/>
        <v>0</v>
      </c>
      <c r="CAS37">
        <f t="shared" si="501"/>
        <v>0</v>
      </c>
      <c r="CAT37">
        <f t="shared" si="501"/>
        <v>0</v>
      </c>
      <c r="CAU37">
        <f t="shared" si="501"/>
        <v>0</v>
      </c>
      <c r="CAV37">
        <f t="shared" si="501"/>
        <v>0</v>
      </c>
      <c r="CAW37">
        <f t="shared" si="501"/>
        <v>0</v>
      </c>
      <c r="CAX37">
        <f t="shared" si="501"/>
        <v>0</v>
      </c>
      <c r="CAY37">
        <f t="shared" si="501"/>
        <v>0</v>
      </c>
      <c r="CAZ37">
        <f t="shared" si="501"/>
        <v>0</v>
      </c>
      <c r="CBA37">
        <f t="shared" si="501"/>
        <v>0</v>
      </c>
      <c r="CBB37">
        <f t="shared" si="501"/>
        <v>0</v>
      </c>
      <c r="CBC37">
        <f t="shared" si="501"/>
        <v>0</v>
      </c>
      <c r="CBD37">
        <f t="shared" si="502"/>
        <v>0</v>
      </c>
      <c r="CBE37">
        <f t="shared" si="502"/>
        <v>0</v>
      </c>
      <c r="CBF37">
        <f t="shared" si="502"/>
        <v>0</v>
      </c>
      <c r="CBG37">
        <f t="shared" si="502"/>
        <v>0</v>
      </c>
      <c r="CBH37">
        <f t="shared" si="502"/>
        <v>0</v>
      </c>
      <c r="CBI37">
        <f t="shared" si="502"/>
        <v>0</v>
      </c>
      <c r="CBJ37">
        <f t="shared" si="502"/>
        <v>0</v>
      </c>
      <c r="CBK37">
        <f t="shared" si="502"/>
        <v>0</v>
      </c>
      <c r="CBL37">
        <f t="shared" si="502"/>
        <v>0</v>
      </c>
      <c r="CBM37">
        <f t="shared" si="502"/>
        <v>0</v>
      </c>
      <c r="CBN37">
        <f t="shared" si="502"/>
        <v>0</v>
      </c>
      <c r="CBO37">
        <f t="shared" si="502"/>
        <v>0</v>
      </c>
      <c r="CBP37">
        <f t="shared" si="502"/>
        <v>0</v>
      </c>
      <c r="CBQ37">
        <f t="shared" si="502"/>
        <v>0</v>
      </c>
      <c r="CBR37">
        <f t="shared" si="502"/>
        <v>0</v>
      </c>
      <c r="CBS37">
        <f t="shared" si="502"/>
        <v>0</v>
      </c>
      <c r="CBT37">
        <f t="shared" si="503"/>
        <v>0</v>
      </c>
      <c r="CBU37">
        <f t="shared" si="503"/>
        <v>0</v>
      </c>
      <c r="CBV37">
        <f t="shared" si="503"/>
        <v>0</v>
      </c>
      <c r="CBW37">
        <f t="shared" si="503"/>
        <v>0</v>
      </c>
      <c r="CBX37">
        <f t="shared" si="504"/>
        <v>0</v>
      </c>
      <c r="CBY37">
        <f t="shared" si="504"/>
        <v>0</v>
      </c>
      <c r="CBZ37">
        <f t="shared" si="504"/>
        <v>0</v>
      </c>
      <c r="CCA37">
        <f t="shared" si="504"/>
        <v>0</v>
      </c>
      <c r="CCB37">
        <f t="shared" si="504"/>
        <v>0</v>
      </c>
      <c r="CCC37">
        <f t="shared" si="504"/>
        <v>0</v>
      </c>
      <c r="CCD37">
        <f t="shared" si="504"/>
        <v>0</v>
      </c>
      <c r="CCE37">
        <f t="shared" si="504"/>
        <v>0</v>
      </c>
      <c r="CCF37">
        <f t="shared" si="504"/>
        <v>0</v>
      </c>
      <c r="CCG37">
        <f t="shared" si="504"/>
        <v>0</v>
      </c>
      <c r="CCH37">
        <f t="shared" si="504"/>
        <v>0</v>
      </c>
      <c r="CCI37">
        <f t="shared" si="504"/>
        <v>0</v>
      </c>
      <c r="CCJ37">
        <f t="shared" si="504"/>
        <v>0</v>
      </c>
      <c r="CCK37">
        <f t="shared" si="504"/>
        <v>0</v>
      </c>
      <c r="CCL37">
        <f t="shared" si="504"/>
        <v>0</v>
      </c>
      <c r="CCM37">
        <f t="shared" si="504"/>
        <v>0</v>
      </c>
      <c r="CCN37">
        <f t="shared" si="541"/>
        <v>0</v>
      </c>
      <c r="CCO37">
        <f t="shared" si="541"/>
        <v>0</v>
      </c>
      <c r="CCP37">
        <f t="shared" si="541"/>
        <v>0</v>
      </c>
      <c r="CCQ37">
        <f t="shared" si="541"/>
        <v>0</v>
      </c>
      <c r="CCR37">
        <f t="shared" si="541"/>
        <v>0</v>
      </c>
      <c r="CCS37">
        <f t="shared" si="541"/>
        <v>0</v>
      </c>
      <c r="CCT37">
        <f t="shared" si="541"/>
        <v>0</v>
      </c>
      <c r="CCU37">
        <f t="shared" si="541"/>
        <v>0</v>
      </c>
      <c r="CCV37">
        <f t="shared" si="541"/>
        <v>0</v>
      </c>
      <c r="CCW37">
        <f t="shared" si="541"/>
        <v>0</v>
      </c>
      <c r="CCX37">
        <f t="shared" si="541"/>
        <v>0</v>
      </c>
      <c r="CCY37">
        <f t="shared" si="541"/>
        <v>0</v>
      </c>
      <c r="CCZ37">
        <f t="shared" si="541"/>
        <v>0</v>
      </c>
      <c r="CDA37">
        <f t="shared" si="541"/>
        <v>0</v>
      </c>
      <c r="CDB37">
        <f t="shared" si="541"/>
        <v>0</v>
      </c>
      <c r="CDC37">
        <f t="shared" si="541"/>
        <v>0</v>
      </c>
      <c r="CDD37">
        <f t="shared" si="505"/>
        <v>0</v>
      </c>
      <c r="CDE37">
        <f t="shared" si="505"/>
        <v>0</v>
      </c>
      <c r="CDF37">
        <f t="shared" si="505"/>
        <v>0</v>
      </c>
      <c r="CDG37">
        <f t="shared" si="505"/>
        <v>0</v>
      </c>
      <c r="CDH37">
        <f t="shared" si="505"/>
        <v>0</v>
      </c>
      <c r="CDI37">
        <f t="shared" si="505"/>
        <v>0</v>
      </c>
      <c r="CDJ37">
        <f t="shared" si="505"/>
        <v>0</v>
      </c>
      <c r="CDK37">
        <f t="shared" si="505"/>
        <v>0</v>
      </c>
      <c r="CDL37">
        <f t="shared" si="505"/>
        <v>0</v>
      </c>
      <c r="CDM37">
        <f t="shared" si="505"/>
        <v>0</v>
      </c>
      <c r="CDN37">
        <f t="shared" si="505"/>
        <v>0</v>
      </c>
      <c r="CDO37">
        <f t="shared" si="505"/>
        <v>0</v>
      </c>
      <c r="CDP37">
        <f t="shared" si="506"/>
        <v>0</v>
      </c>
      <c r="CDQ37">
        <f t="shared" si="506"/>
        <v>0</v>
      </c>
      <c r="CDR37">
        <f t="shared" si="506"/>
        <v>0</v>
      </c>
      <c r="CDS37">
        <f t="shared" si="506"/>
        <v>0</v>
      </c>
      <c r="CDT37">
        <f t="shared" si="506"/>
        <v>0</v>
      </c>
      <c r="CDU37">
        <f t="shared" si="506"/>
        <v>0</v>
      </c>
      <c r="CDV37">
        <f t="shared" si="506"/>
        <v>0</v>
      </c>
      <c r="CDW37">
        <f t="shared" si="506"/>
        <v>0</v>
      </c>
      <c r="CDX37">
        <f t="shared" si="506"/>
        <v>0</v>
      </c>
      <c r="CDY37">
        <f t="shared" si="506"/>
        <v>0</v>
      </c>
      <c r="CDZ37">
        <f t="shared" si="506"/>
        <v>0</v>
      </c>
      <c r="CEA37">
        <f t="shared" si="506"/>
        <v>0</v>
      </c>
      <c r="CEB37">
        <f t="shared" si="506"/>
        <v>0</v>
      </c>
      <c r="CEC37">
        <f t="shared" si="506"/>
        <v>0</v>
      </c>
      <c r="CED37">
        <f t="shared" si="506"/>
        <v>0</v>
      </c>
      <c r="CEE37">
        <f t="shared" si="506"/>
        <v>0</v>
      </c>
      <c r="CEF37">
        <f t="shared" si="507"/>
        <v>0</v>
      </c>
      <c r="CEG37">
        <f t="shared" si="507"/>
        <v>0</v>
      </c>
      <c r="CEH37">
        <f t="shared" si="507"/>
        <v>0</v>
      </c>
      <c r="CEI37">
        <f t="shared" si="507"/>
        <v>0</v>
      </c>
      <c r="CEJ37">
        <f t="shared" si="507"/>
        <v>0</v>
      </c>
      <c r="CEK37">
        <f t="shared" si="507"/>
        <v>0</v>
      </c>
      <c r="CEL37">
        <f t="shared" si="507"/>
        <v>0</v>
      </c>
      <c r="CEM37">
        <f t="shared" si="507"/>
        <v>0</v>
      </c>
      <c r="CEN37">
        <f t="shared" si="507"/>
        <v>0</v>
      </c>
      <c r="CEO37">
        <f t="shared" si="507"/>
        <v>0</v>
      </c>
      <c r="CEP37">
        <f t="shared" si="507"/>
        <v>0</v>
      </c>
      <c r="CEQ37">
        <f t="shared" si="507"/>
        <v>0</v>
      </c>
      <c r="CER37">
        <f t="shared" si="507"/>
        <v>0</v>
      </c>
      <c r="CES37">
        <f t="shared" si="507"/>
        <v>0</v>
      </c>
      <c r="CET37">
        <f t="shared" si="507"/>
        <v>0</v>
      </c>
      <c r="CEU37">
        <f t="shared" si="507"/>
        <v>0</v>
      </c>
      <c r="CEV37">
        <f t="shared" si="508"/>
        <v>0</v>
      </c>
      <c r="CEW37">
        <f t="shared" si="508"/>
        <v>0</v>
      </c>
      <c r="CEX37">
        <f t="shared" si="508"/>
        <v>0</v>
      </c>
      <c r="CEY37">
        <f t="shared" si="509"/>
        <v>0</v>
      </c>
      <c r="CEZ37">
        <f t="shared" si="509"/>
        <v>0</v>
      </c>
      <c r="CFA37">
        <f t="shared" si="509"/>
        <v>0</v>
      </c>
      <c r="CFB37">
        <f t="shared" si="509"/>
        <v>0</v>
      </c>
      <c r="CFC37">
        <f t="shared" si="509"/>
        <v>0</v>
      </c>
      <c r="CFD37">
        <f t="shared" si="509"/>
        <v>0</v>
      </c>
      <c r="CFE37">
        <f t="shared" si="509"/>
        <v>0</v>
      </c>
      <c r="CFF37">
        <f t="shared" si="509"/>
        <v>0</v>
      </c>
      <c r="CFG37">
        <f t="shared" si="509"/>
        <v>0</v>
      </c>
      <c r="CFH37">
        <f t="shared" si="509"/>
        <v>0</v>
      </c>
      <c r="CFI37">
        <f t="shared" si="509"/>
        <v>0</v>
      </c>
      <c r="CFJ37">
        <f t="shared" si="509"/>
        <v>0</v>
      </c>
      <c r="CFK37">
        <f t="shared" si="509"/>
        <v>0</v>
      </c>
      <c r="CFL37">
        <f t="shared" si="509"/>
        <v>0</v>
      </c>
      <c r="CFM37">
        <f t="shared" si="509"/>
        <v>0</v>
      </c>
      <c r="CFN37">
        <f t="shared" si="509"/>
        <v>0</v>
      </c>
      <c r="CFO37">
        <f t="shared" si="544"/>
        <v>0</v>
      </c>
      <c r="CFP37">
        <f t="shared" si="544"/>
        <v>0</v>
      </c>
    </row>
    <row r="38" spans="1:2200" x14ac:dyDescent="0.25">
      <c r="A38" s="1">
        <v>41000003</v>
      </c>
      <c r="B38" s="1" t="s">
        <v>20</v>
      </c>
      <c r="C38" s="11">
        <v>42986</v>
      </c>
      <c r="D38" s="11">
        <v>43167</v>
      </c>
      <c r="E38" s="1">
        <v>542</v>
      </c>
      <c r="F38">
        <f t="shared" si="374"/>
        <v>181</v>
      </c>
      <c r="G38" s="4">
        <f t="shared" si="375"/>
        <v>2.9944751381215471</v>
      </c>
      <c r="H38">
        <f t="shared" si="376"/>
        <v>0</v>
      </c>
      <c r="I38">
        <f t="shared" si="376"/>
        <v>0</v>
      </c>
      <c r="J38">
        <f t="shared" si="376"/>
        <v>0</v>
      </c>
      <c r="K38">
        <f t="shared" si="376"/>
        <v>0</v>
      </c>
      <c r="L38">
        <f t="shared" si="376"/>
        <v>0</v>
      </c>
      <c r="M38">
        <f t="shared" si="376"/>
        <v>0</v>
      </c>
      <c r="N38">
        <f t="shared" si="376"/>
        <v>0</v>
      </c>
      <c r="O38">
        <f t="shared" si="376"/>
        <v>0</v>
      </c>
      <c r="P38">
        <f t="shared" si="376"/>
        <v>0</v>
      </c>
      <c r="Q38">
        <f t="shared" si="376"/>
        <v>0</v>
      </c>
      <c r="R38">
        <f t="shared" si="376"/>
        <v>0</v>
      </c>
      <c r="S38">
        <f t="shared" si="376"/>
        <v>0</v>
      </c>
      <c r="T38">
        <f t="shared" si="376"/>
        <v>0</v>
      </c>
      <c r="U38">
        <f t="shared" si="376"/>
        <v>0</v>
      </c>
      <c r="V38">
        <f t="shared" si="376"/>
        <v>0</v>
      </c>
      <c r="W38">
        <f t="shared" si="376"/>
        <v>0</v>
      </c>
      <c r="X38">
        <f t="shared" si="377"/>
        <v>0</v>
      </c>
      <c r="Y38">
        <f t="shared" si="377"/>
        <v>0</v>
      </c>
      <c r="Z38">
        <f t="shared" si="377"/>
        <v>0</v>
      </c>
      <c r="AA38">
        <f t="shared" si="377"/>
        <v>0</v>
      </c>
      <c r="AB38">
        <f t="shared" si="377"/>
        <v>0</v>
      </c>
      <c r="AC38">
        <f t="shared" si="377"/>
        <v>0</v>
      </c>
      <c r="AD38">
        <f t="shared" si="377"/>
        <v>0</v>
      </c>
      <c r="AE38">
        <f t="shared" si="377"/>
        <v>0</v>
      </c>
      <c r="AF38">
        <f t="shared" si="377"/>
        <v>0</v>
      </c>
      <c r="AG38">
        <f t="shared" si="377"/>
        <v>0</v>
      </c>
      <c r="AH38">
        <f t="shared" si="377"/>
        <v>0</v>
      </c>
      <c r="AI38">
        <f t="shared" si="377"/>
        <v>0</v>
      </c>
      <c r="AJ38">
        <f t="shared" si="377"/>
        <v>0</v>
      </c>
      <c r="AK38">
        <f t="shared" si="377"/>
        <v>0</v>
      </c>
      <c r="AL38">
        <f t="shared" si="377"/>
        <v>0</v>
      </c>
      <c r="AM38">
        <f t="shared" si="377"/>
        <v>0</v>
      </c>
      <c r="AN38">
        <f t="shared" si="510"/>
        <v>0</v>
      </c>
      <c r="AO38">
        <f t="shared" si="510"/>
        <v>0</v>
      </c>
      <c r="AP38">
        <f t="shared" si="510"/>
        <v>0</v>
      </c>
      <c r="AQ38">
        <f t="shared" si="510"/>
        <v>0</v>
      </c>
      <c r="AR38">
        <f t="shared" si="510"/>
        <v>0</v>
      </c>
      <c r="AS38">
        <f t="shared" si="510"/>
        <v>0</v>
      </c>
      <c r="AT38">
        <f t="shared" si="510"/>
        <v>0</v>
      </c>
      <c r="AU38">
        <f t="shared" si="510"/>
        <v>0</v>
      </c>
      <c r="AV38">
        <f t="shared" si="510"/>
        <v>0</v>
      </c>
      <c r="AW38">
        <f t="shared" si="510"/>
        <v>0</v>
      </c>
      <c r="AX38">
        <f t="shared" si="510"/>
        <v>0</v>
      </c>
      <c r="AY38">
        <f t="shared" si="510"/>
        <v>0</v>
      </c>
      <c r="AZ38">
        <f t="shared" si="510"/>
        <v>0</v>
      </c>
      <c r="BA38">
        <f t="shared" si="510"/>
        <v>0</v>
      </c>
      <c r="BB38">
        <f t="shared" si="510"/>
        <v>0</v>
      </c>
      <c r="BC38">
        <f t="shared" si="510"/>
        <v>0</v>
      </c>
      <c r="BD38">
        <f t="shared" si="378"/>
        <v>0</v>
      </c>
      <c r="BE38">
        <f t="shared" si="378"/>
        <v>0</v>
      </c>
      <c r="BF38">
        <f t="shared" si="378"/>
        <v>0</v>
      </c>
      <c r="BG38">
        <f t="shared" si="378"/>
        <v>0</v>
      </c>
      <c r="BH38">
        <f t="shared" si="378"/>
        <v>0</v>
      </c>
      <c r="BI38">
        <f t="shared" si="378"/>
        <v>0</v>
      </c>
      <c r="BJ38">
        <f t="shared" si="378"/>
        <v>0</v>
      </c>
      <c r="BK38">
        <f t="shared" si="378"/>
        <v>0</v>
      </c>
      <c r="BL38">
        <f t="shared" si="378"/>
        <v>0</v>
      </c>
      <c r="BM38">
        <f t="shared" si="378"/>
        <v>0</v>
      </c>
      <c r="BN38">
        <f t="shared" si="378"/>
        <v>0</v>
      </c>
      <c r="BO38">
        <f t="shared" si="378"/>
        <v>0</v>
      </c>
      <c r="BP38">
        <f t="shared" si="378"/>
        <v>0</v>
      </c>
      <c r="BQ38">
        <f t="shared" si="378"/>
        <v>0</v>
      </c>
      <c r="BR38">
        <f t="shared" si="378"/>
        <v>0</v>
      </c>
      <c r="BS38">
        <f t="shared" si="378"/>
        <v>0</v>
      </c>
      <c r="BT38">
        <f t="shared" si="379"/>
        <v>0</v>
      </c>
      <c r="BU38">
        <f t="shared" si="379"/>
        <v>0</v>
      </c>
      <c r="BV38">
        <f t="shared" si="379"/>
        <v>0</v>
      </c>
      <c r="BW38">
        <f t="shared" si="379"/>
        <v>0</v>
      </c>
      <c r="BX38">
        <f t="shared" si="379"/>
        <v>0</v>
      </c>
      <c r="BY38">
        <f t="shared" si="379"/>
        <v>0</v>
      </c>
      <c r="BZ38">
        <f t="shared" si="379"/>
        <v>0</v>
      </c>
      <c r="CA38">
        <f t="shared" si="379"/>
        <v>0</v>
      </c>
      <c r="CB38">
        <f t="shared" si="379"/>
        <v>0</v>
      </c>
      <c r="CC38">
        <f t="shared" si="379"/>
        <v>0</v>
      </c>
      <c r="CD38">
        <f t="shared" si="379"/>
        <v>0</v>
      </c>
      <c r="CE38">
        <f t="shared" si="379"/>
        <v>0</v>
      </c>
      <c r="CF38">
        <f t="shared" si="379"/>
        <v>0</v>
      </c>
      <c r="CG38">
        <f t="shared" si="379"/>
        <v>0</v>
      </c>
      <c r="CH38">
        <f t="shared" si="379"/>
        <v>0</v>
      </c>
      <c r="CI38">
        <f t="shared" si="379"/>
        <v>0</v>
      </c>
      <c r="CJ38">
        <f t="shared" si="380"/>
        <v>0</v>
      </c>
      <c r="CK38">
        <f t="shared" si="380"/>
        <v>0</v>
      </c>
      <c r="CL38">
        <f t="shared" si="380"/>
        <v>0</v>
      </c>
      <c r="CM38">
        <f t="shared" si="380"/>
        <v>0</v>
      </c>
      <c r="CN38">
        <f t="shared" si="380"/>
        <v>0</v>
      </c>
      <c r="CO38">
        <f t="shared" si="380"/>
        <v>0</v>
      </c>
      <c r="CP38">
        <f t="shared" si="380"/>
        <v>0</v>
      </c>
      <c r="CQ38">
        <f t="shared" si="380"/>
        <v>0</v>
      </c>
      <c r="CR38">
        <f t="shared" si="380"/>
        <v>0</v>
      </c>
      <c r="CS38">
        <f t="shared" si="380"/>
        <v>0</v>
      </c>
      <c r="CT38">
        <f t="shared" si="380"/>
        <v>0</v>
      </c>
      <c r="CU38">
        <f t="shared" si="380"/>
        <v>0</v>
      </c>
      <c r="CV38">
        <f t="shared" si="380"/>
        <v>0</v>
      </c>
      <c r="CW38">
        <f t="shared" si="380"/>
        <v>0</v>
      </c>
      <c r="CX38">
        <f t="shared" si="380"/>
        <v>0</v>
      </c>
      <c r="CY38">
        <f t="shared" si="380"/>
        <v>0</v>
      </c>
      <c r="CZ38">
        <f t="shared" si="511"/>
        <v>0</v>
      </c>
      <c r="DA38">
        <f t="shared" si="511"/>
        <v>0</v>
      </c>
      <c r="DB38">
        <f t="shared" si="511"/>
        <v>0</v>
      </c>
      <c r="DC38">
        <f t="shared" si="511"/>
        <v>0</v>
      </c>
      <c r="DD38">
        <f t="shared" si="511"/>
        <v>0</v>
      </c>
      <c r="DE38">
        <f t="shared" si="511"/>
        <v>0</v>
      </c>
      <c r="DF38">
        <f t="shared" si="511"/>
        <v>0</v>
      </c>
      <c r="DG38">
        <f t="shared" si="511"/>
        <v>0</v>
      </c>
      <c r="DH38">
        <f t="shared" si="511"/>
        <v>0</v>
      </c>
      <c r="DI38">
        <f t="shared" si="511"/>
        <v>0</v>
      </c>
      <c r="DJ38">
        <f t="shared" si="511"/>
        <v>0</v>
      </c>
      <c r="DK38">
        <f t="shared" si="511"/>
        <v>0</v>
      </c>
      <c r="DL38">
        <f t="shared" si="511"/>
        <v>0</v>
      </c>
      <c r="DM38">
        <f t="shared" si="511"/>
        <v>0</v>
      </c>
      <c r="DN38">
        <f t="shared" si="511"/>
        <v>0</v>
      </c>
      <c r="DO38">
        <f t="shared" si="511"/>
        <v>0</v>
      </c>
      <c r="DP38">
        <f t="shared" si="381"/>
        <v>0</v>
      </c>
      <c r="DQ38">
        <f t="shared" si="381"/>
        <v>0</v>
      </c>
      <c r="DR38">
        <f t="shared" si="381"/>
        <v>0</v>
      </c>
      <c r="DS38">
        <f t="shared" si="381"/>
        <v>0</v>
      </c>
      <c r="DT38">
        <f t="shared" si="381"/>
        <v>0</v>
      </c>
      <c r="DU38">
        <f t="shared" si="381"/>
        <v>0</v>
      </c>
      <c r="DV38">
        <f t="shared" si="381"/>
        <v>0</v>
      </c>
      <c r="DW38">
        <f t="shared" si="381"/>
        <v>0</v>
      </c>
      <c r="DX38">
        <f t="shared" si="381"/>
        <v>0</v>
      </c>
      <c r="DY38">
        <f t="shared" si="381"/>
        <v>0</v>
      </c>
      <c r="DZ38">
        <f t="shared" si="381"/>
        <v>0</v>
      </c>
      <c r="EA38">
        <f t="shared" si="381"/>
        <v>0</v>
      </c>
      <c r="EB38">
        <f t="shared" si="381"/>
        <v>0</v>
      </c>
      <c r="EC38">
        <f t="shared" si="381"/>
        <v>0</v>
      </c>
      <c r="ED38">
        <f t="shared" si="382"/>
        <v>0</v>
      </c>
      <c r="EE38">
        <f t="shared" si="382"/>
        <v>0</v>
      </c>
      <c r="EF38">
        <f t="shared" si="382"/>
        <v>0</v>
      </c>
      <c r="EG38">
        <f t="shared" si="382"/>
        <v>0</v>
      </c>
      <c r="EH38">
        <f t="shared" si="382"/>
        <v>0</v>
      </c>
      <c r="EI38">
        <f t="shared" si="382"/>
        <v>0</v>
      </c>
      <c r="EJ38">
        <f t="shared" si="382"/>
        <v>0</v>
      </c>
      <c r="EK38">
        <f t="shared" si="382"/>
        <v>0</v>
      </c>
      <c r="EL38">
        <f t="shared" si="382"/>
        <v>0</v>
      </c>
      <c r="EM38">
        <f t="shared" si="382"/>
        <v>0</v>
      </c>
      <c r="EN38">
        <f t="shared" si="382"/>
        <v>0</v>
      </c>
      <c r="EO38">
        <f t="shared" si="382"/>
        <v>0</v>
      </c>
      <c r="EP38">
        <f t="shared" si="382"/>
        <v>0</v>
      </c>
      <c r="EQ38">
        <f t="shared" si="382"/>
        <v>0</v>
      </c>
      <c r="ER38">
        <f t="shared" si="382"/>
        <v>0</v>
      </c>
      <c r="ES38">
        <f t="shared" si="382"/>
        <v>0</v>
      </c>
      <c r="ET38">
        <f t="shared" si="383"/>
        <v>0</v>
      </c>
      <c r="EU38">
        <f t="shared" si="383"/>
        <v>0</v>
      </c>
      <c r="EV38">
        <f t="shared" si="384"/>
        <v>0</v>
      </c>
      <c r="EW38">
        <f t="shared" si="384"/>
        <v>0</v>
      </c>
      <c r="EX38">
        <f t="shared" si="384"/>
        <v>0</v>
      </c>
      <c r="EY38">
        <f t="shared" si="384"/>
        <v>0</v>
      </c>
      <c r="EZ38">
        <f t="shared" si="384"/>
        <v>0</v>
      </c>
      <c r="FA38">
        <f t="shared" si="384"/>
        <v>0</v>
      </c>
      <c r="FB38">
        <f t="shared" si="384"/>
        <v>0</v>
      </c>
      <c r="FC38">
        <f t="shared" si="384"/>
        <v>0</v>
      </c>
      <c r="FD38">
        <f t="shared" si="384"/>
        <v>0</v>
      </c>
      <c r="FE38">
        <f t="shared" si="384"/>
        <v>0</v>
      </c>
      <c r="FF38">
        <f t="shared" si="384"/>
        <v>0</v>
      </c>
      <c r="FG38">
        <f t="shared" si="384"/>
        <v>0</v>
      </c>
      <c r="FH38">
        <f t="shared" si="384"/>
        <v>0</v>
      </c>
      <c r="FI38">
        <f t="shared" si="384"/>
        <v>0</v>
      </c>
      <c r="FJ38">
        <f t="shared" si="384"/>
        <v>0</v>
      </c>
      <c r="FK38">
        <f t="shared" si="384"/>
        <v>0</v>
      </c>
      <c r="FL38">
        <f t="shared" si="512"/>
        <v>0</v>
      </c>
      <c r="FM38">
        <f t="shared" si="512"/>
        <v>0</v>
      </c>
      <c r="FN38">
        <f t="shared" si="512"/>
        <v>0</v>
      </c>
      <c r="FO38">
        <f t="shared" si="512"/>
        <v>0</v>
      </c>
      <c r="FP38">
        <f t="shared" si="512"/>
        <v>0</v>
      </c>
      <c r="FQ38">
        <f t="shared" si="512"/>
        <v>0</v>
      </c>
      <c r="FR38">
        <f t="shared" si="512"/>
        <v>0</v>
      </c>
      <c r="FS38">
        <f t="shared" si="512"/>
        <v>0</v>
      </c>
      <c r="FT38">
        <f t="shared" si="512"/>
        <v>0</v>
      </c>
      <c r="FU38">
        <f t="shared" si="512"/>
        <v>0</v>
      </c>
      <c r="FV38">
        <f t="shared" si="512"/>
        <v>0</v>
      </c>
      <c r="FW38">
        <f t="shared" si="512"/>
        <v>0</v>
      </c>
      <c r="FX38">
        <f t="shared" si="512"/>
        <v>0</v>
      </c>
      <c r="FY38">
        <f t="shared" si="512"/>
        <v>0</v>
      </c>
      <c r="FZ38">
        <f t="shared" si="512"/>
        <v>0</v>
      </c>
      <c r="GA38">
        <f t="shared" si="512"/>
        <v>0</v>
      </c>
      <c r="GB38">
        <f t="shared" si="385"/>
        <v>0</v>
      </c>
      <c r="GC38">
        <f t="shared" si="385"/>
        <v>0</v>
      </c>
      <c r="GD38">
        <f t="shared" si="385"/>
        <v>0</v>
      </c>
      <c r="GE38">
        <f t="shared" si="385"/>
        <v>0</v>
      </c>
      <c r="GF38">
        <f t="shared" si="385"/>
        <v>0</v>
      </c>
      <c r="GG38">
        <f t="shared" si="385"/>
        <v>0</v>
      </c>
      <c r="GH38">
        <f t="shared" si="385"/>
        <v>0</v>
      </c>
      <c r="GI38">
        <f t="shared" si="385"/>
        <v>0</v>
      </c>
      <c r="GJ38">
        <f t="shared" si="385"/>
        <v>0</v>
      </c>
      <c r="GK38">
        <f t="shared" si="385"/>
        <v>0</v>
      </c>
      <c r="GL38">
        <f t="shared" si="385"/>
        <v>0</v>
      </c>
      <c r="GM38">
        <f t="shared" si="385"/>
        <v>0</v>
      </c>
      <c r="GN38">
        <f t="shared" si="385"/>
        <v>0</v>
      </c>
      <c r="GO38">
        <f t="shared" si="385"/>
        <v>0</v>
      </c>
      <c r="GP38">
        <f t="shared" si="386"/>
        <v>0</v>
      </c>
      <c r="GQ38">
        <f t="shared" si="386"/>
        <v>0</v>
      </c>
      <c r="GR38">
        <f t="shared" si="386"/>
        <v>0</v>
      </c>
      <c r="GS38">
        <f t="shared" si="386"/>
        <v>0</v>
      </c>
      <c r="GT38">
        <f t="shared" si="386"/>
        <v>0</v>
      </c>
      <c r="GU38">
        <f t="shared" si="386"/>
        <v>0</v>
      </c>
      <c r="GV38">
        <f t="shared" si="386"/>
        <v>0</v>
      </c>
      <c r="GW38">
        <f t="shared" si="386"/>
        <v>0</v>
      </c>
      <c r="GX38">
        <f t="shared" si="386"/>
        <v>0</v>
      </c>
      <c r="GY38">
        <f t="shared" si="386"/>
        <v>0</v>
      </c>
      <c r="GZ38">
        <f t="shared" si="386"/>
        <v>0</v>
      </c>
      <c r="HA38">
        <f t="shared" si="386"/>
        <v>0</v>
      </c>
      <c r="HB38">
        <f t="shared" si="386"/>
        <v>0</v>
      </c>
      <c r="HC38">
        <f t="shared" si="386"/>
        <v>0</v>
      </c>
      <c r="HD38">
        <f t="shared" si="386"/>
        <v>0</v>
      </c>
      <c r="HE38">
        <f t="shared" si="386"/>
        <v>0</v>
      </c>
      <c r="HF38">
        <f t="shared" si="387"/>
        <v>0</v>
      </c>
      <c r="HG38">
        <f t="shared" si="387"/>
        <v>0</v>
      </c>
      <c r="HH38">
        <f t="shared" si="388"/>
        <v>0</v>
      </c>
      <c r="HI38">
        <f t="shared" si="388"/>
        <v>0</v>
      </c>
      <c r="HJ38">
        <f t="shared" si="388"/>
        <v>0</v>
      </c>
      <c r="HK38">
        <f t="shared" si="388"/>
        <v>0</v>
      </c>
      <c r="HL38">
        <f t="shared" si="388"/>
        <v>0</v>
      </c>
      <c r="HM38">
        <f t="shared" si="388"/>
        <v>0</v>
      </c>
      <c r="HN38">
        <f t="shared" si="388"/>
        <v>0</v>
      </c>
      <c r="HO38">
        <f t="shared" si="388"/>
        <v>0</v>
      </c>
      <c r="HP38">
        <f t="shared" si="388"/>
        <v>0</v>
      </c>
      <c r="HQ38">
        <f t="shared" si="388"/>
        <v>0</v>
      </c>
      <c r="HR38">
        <f t="shared" si="388"/>
        <v>0</v>
      </c>
      <c r="HS38">
        <f t="shared" si="388"/>
        <v>0</v>
      </c>
      <c r="HT38">
        <f t="shared" si="388"/>
        <v>0</v>
      </c>
      <c r="HU38">
        <f t="shared" si="388"/>
        <v>0</v>
      </c>
      <c r="HV38">
        <f t="shared" si="388"/>
        <v>0</v>
      </c>
      <c r="HW38">
        <f t="shared" si="388"/>
        <v>0</v>
      </c>
      <c r="HX38">
        <f t="shared" si="513"/>
        <v>0</v>
      </c>
      <c r="HY38">
        <f t="shared" si="513"/>
        <v>0</v>
      </c>
      <c r="HZ38">
        <f t="shared" si="513"/>
        <v>0</v>
      </c>
      <c r="IA38">
        <f t="shared" si="513"/>
        <v>0</v>
      </c>
      <c r="IB38">
        <f t="shared" si="513"/>
        <v>0</v>
      </c>
      <c r="IC38">
        <f t="shared" si="513"/>
        <v>0</v>
      </c>
      <c r="ID38">
        <f t="shared" si="513"/>
        <v>0</v>
      </c>
      <c r="IE38">
        <f t="shared" si="513"/>
        <v>0</v>
      </c>
      <c r="IF38">
        <f t="shared" si="513"/>
        <v>0</v>
      </c>
      <c r="IG38">
        <f t="shared" si="513"/>
        <v>0</v>
      </c>
      <c r="IH38">
        <f t="shared" si="513"/>
        <v>0</v>
      </c>
      <c r="II38">
        <f t="shared" si="513"/>
        <v>0</v>
      </c>
      <c r="IJ38">
        <f t="shared" si="513"/>
        <v>0</v>
      </c>
      <c r="IK38">
        <f t="shared" si="513"/>
        <v>0</v>
      </c>
      <c r="IL38">
        <f t="shared" si="513"/>
        <v>0</v>
      </c>
      <c r="IM38">
        <f t="shared" si="513"/>
        <v>0</v>
      </c>
      <c r="IN38">
        <f t="shared" si="389"/>
        <v>0</v>
      </c>
      <c r="IO38">
        <f t="shared" si="389"/>
        <v>0</v>
      </c>
      <c r="IP38">
        <f t="shared" si="389"/>
        <v>0</v>
      </c>
      <c r="IQ38">
        <f t="shared" si="389"/>
        <v>0</v>
      </c>
      <c r="IR38">
        <f t="shared" si="389"/>
        <v>0</v>
      </c>
      <c r="IS38">
        <f t="shared" si="389"/>
        <v>0</v>
      </c>
      <c r="IT38">
        <f t="shared" si="389"/>
        <v>0</v>
      </c>
      <c r="IU38">
        <f t="shared" si="389"/>
        <v>0</v>
      </c>
      <c r="IV38">
        <f t="shared" si="389"/>
        <v>0</v>
      </c>
      <c r="IW38">
        <f t="shared" si="389"/>
        <v>0</v>
      </c>
      <c r="IX38">
        <f t="shared" si="389"/>
        <v>0</v>
      </c>
      <c r="IY38">
        <f t="shared" si="389"/>
        <v>0</v>
      </c>
      <c r="IZ38">
        <f t="shared" si="389"/>
        <v>0</v>
      </c>
      <c r="JA38">
        <f t="shared" si="389"/>
        <v>0</v>
      </c>
      <c r="JB38">
        <f t="shared" si="390"/>
        <v>0</v>
      </c>
      <c r="JC38">
        <f t="shared" si="390"/>
        <v>0</v>
      </c>
      <c r="JD38">
        <f t="shared" si="390"/>
        <v>0</v>
      </c>
      <c r="JE38">
        <f t="shared" si="390"/>
        <v>0</v>
      </c>
      <c r="JF38">
        <f t="shared" si="390"/>
        <v>0</v>
      </c>
      <c r="JG38">
        <f t="shared" si="390"/>
        <v>0</v>
      </c>
      <c r="JH38">
        <f t="shared" si="390"/>
        <v>0</v>
      </c>
      <c r="JI38">
        <f t="shared" si="390"/>
        <v>0</v>
      </c>
      <c r="JJ38">
        <f t="shared" si="390"/>
        <v>0</v>
      </c>
      <c r="JK38">
        <f t="shared" si="390"/>
        <v>0</v>
      </c>
      <c r="JL38">
        <f t="shared" si="390"/>
        <v>0</v>
      </c>
      <c r="JM38">
        <f t="shared" si="390"/>
        <v>0</v>
      </c>
      <c r="JN38">
        <f t="shared" si="390"/>
        <v>0</v>
      </c>
      <c r="JO38">
        <f t="shared" si="390"/>
        <v>0</v>
      </c>
      <c r="JP38">
        <f t="shared" si="390"/>
        <v>0</v>
      </c>
      <c r="JQ38">
        <f t="shared" si="390"/>
        <v>0</v>
      </c>
      <c r="JR38">
        <f t="shared" si="391"/>
        <v>0</v>
      </c>
      <c r="JS38">
        <f t="shared" si="391"/>
        <v>0</v>
      </c>
      <c r="JT38">
        <f t="shared" si="392"/>
        <v>0</v>
      </c>
      <c r="JU38">
        <f t="shared" si="392"/>
        <v>0</v>
      </c>
      <c r="JV38">
        <f t="shared" si="392"/>
        <v>0</v>
      </c>
      <c r="JW38">
        <f t="shared" si="392"/>
        <v>0</v>
      </c>
      <c r="JX38">
        <f t="shared" si="392"/>
        <v>0</v>
      </c>
      <c r="JY38">
        <f t="shared" si="392"/>
        <v>0</v>
      </c>
      <c r="JZ38">
        <f t="shared" si="392"/>
        <v>0</v>
      </c>
      <c r="KA38">
        <f t="shared" si="392"/>
        <v>0</v>
      </c>
      <c r="KB38">
        <f t="shared" si="392"/>
        <v>0</v>
      </c>
      <c r="KC38">
        <f t="shared" si="392"/>
        <v>0</v>
      </c>
      <c r="KD38">
        <f t="shared" si="392"/>
        <v>0</v>
      </c>
      <c r="KE38">
        <f t="shared" si="392"/>
        <v>0</v>
      </c>
      <c r="KF38">
        <f t="shared" si="392"/>
        <v>0</v>
      </c>
      <c r="KG38">
        <f t="shared" si="392"/>
        <v>0</v>
      </c>
      <c r="KH38">
        <f t="shared" si="392"/>
        <v>0</v>
      </c>
      <c r="KI38">
        <f t="shared" si="392"/>
        <v>0</v>
      </c>
      <c r="KJ38">
        <f t="shared" si="514"/>
        <v>0</v>
      </c>
      <c r="KK38">
        <f t="shared" si="514"/>
        <v>0</v>
      </c>
      <c r="KL38">
        <f t="shared" si="514"/>
        <v>0</v>
      </c>
      <c r="KM38">
        <f t="shared" si="514"/>
        <v>0</v>
      </c>
      <c r="KN38">
        <f t="shared" si="514"/>
        <v>0</v>
      </c>
      <c r="KO38">
        <f t="shared" si="514"/>
        <v>0</v>
      </c>
      <c r="KP38">
        <f t="shared" si="514"/>
        <v>0</v>
      </c>
      <c r="KQ38">
        <f t="shared" si="514"/>
        <v>0</v>
      </c>
      <c r="KR38">
        <f t="shared" si="514"/>
        <v>0</v>
      </c>
      <c r="KS38">
        <f t="shared" si="514"/>
        <v>0</v>
      </c>
      <c r="KT38">
        <f t="shared" si="514"/>
        <v>0</v>
      </c>
      <c r="KU38">
        <f t="shared" si="514"/>
        <v>0</v>
      </c>
      <c r="KV38">
        <f t="shared" si="514"/>
        <v>0</v>
      </c>
      <c r="KW38">
        <f t="shared" si="514"/>
        <v>0</v>
      </c>
      <c r="KX38">
        <f t="shared" si="514"/>
        <v>0</v>
      </c>
      <c r="KY38">
        <f t="shared" si="514"/>
        <v>0</v>
      </c>
      <c r="KZ38">
        <f t="shared" si="393"/>
        <v>0</v>
      </c>
      <c r="LA38">
        <f t="shared" si="393"/>
        <v>0</v>
      </c>
      <c r="LB38">
        <f t="shared" si="393"/>
        <v>0</v>
      </c>
      <c r="LC38">
        <f t="shared" si="393"/>
        <v>0</v>
      </c>
      <c r="LD38">
        <f t="shared" si="393"/>
        <v>0</v>
      </c>
      <c r="LE38">
        <f t="shared" si="393"/>
        <v>0</v>
      </c>
      <c r="LF38">
        <f t="shared" si="393"/>
        <v>0</v>
      </c>
      <c r="LG38">
        <f t="shared" si="393"/>
        <v>0</v>
      </c>
      <c r="LH38">
        <f t="shared" si="393"/>
        <v>0</v>
      </c>
      <c r="LI38">
        <f t="shared" si="393"/>
        <v>0</v>
      </c>
      <c r="LJ38">
        <f t="shared" si="393"/>
        <v>0</v>
      </c>
      <c r="LK38">
        <f t="shared" si="393"/>
        <v>0</v>
      </c>
      <c r="LL38">
        <f t="shared" si="393"/>
        <v>0</v>
      </c>
      <c r="LM38">
        <f t="shared" si="393"/>
        <v>0</v>
      </c>
      <c r="LN38">
        <f t="shared" si="394"/>
        <v>0</v>
      </c>
      <c r="LO38">
        <f t="shared" si="394"/>
        <v>0</v>
      </c>
      <c r="LP38">
        <f t="shared" si="394"/>
        <v>0</v>
      </c>
      <c r="LQ38">
        <f t="shared" si="394"/>
        <v>0</v>
      </c>
      <c r="LR38">
        <f t="shared" si="394"/>
        <v>0</v>
      </c>
      <c r="LS38">
        <f t="shared" si="394"/>
        <v>0</v>
      </c>
      <c r="LT38">
        <f t="shared" si="394"/>
        <v>0</v>
      </c>
      <c r="LU38">
        <f t="shared" si="394"/>
        <v>0</v>
      </c>
      <c r="LV38">
        <f t="shared" si="394"/>
        <v>0</v>
      </c>
      <c r="LW38">
        <f t="shared" si="394"/>
        <v>0</v>
      </c>
      <c r="LX38">
        <f t="shared" si="394"/>
        <v>0</v>
      </c>
      <c r="LY38">
        <f t="shared" si="394"/>
        <v>0</v>
      </c>
      <c r="LZ38">
        <f t="shared" si="394"/>
        <v>0</v>
      </c>
      <c r="MA38">
        <f t="shared" si="394"/>
        <v>0</v>
      </c>
      <c r="MB38">
        <f t="shared" si="394"/>
        <v>0</v>
      </c>
      <c r="MC38">
        <f t="shared" si="394"/>
        <v>0</v>
      </c>
      <c r="MD38">
        <f t="shared" si="395"/>
        <v>0</v>
      </c>
      <c r="ME38">
        <f t="shared" si="395"/>
        <v>0</v>
      </c>
      <c r="MF38">
        <f t="shared" si="396"/>
        <v>0</v>
      </c>
      <c r="MG38">
        <f t="shared" si="396"/>
        <v>0</v>
      </c>
      <c r="MH38">
        <f t="shared" si="396"/>
        <v>0</v>
      </c>
      <c r="MI38">
        <f t="shared" si="396"/>
        <v>0</v>
      </c>
      <c r="MJ38">
        <f t="shared" si="396"/>
        <v>0</v>
      </c>
      <c r="MK38">
        <f t="shared" si="396"/>
        <v>0</v>
      </c>
      <c r="ML38">
        <f t="shared" si="396"/>
        <v>0</v>
      </c>
      <c r="MM38">
        <f t="shared" si="396"/>
        <v>0</v>
      </c>
      <c r="MN38">
        <f t="shared" si="396"/>
        <v>0</v>
      </c>
      <c r="MO38">
        <f t="shared" si="396"/>
        <v>0</v>
      </c>
      <c r="MP38">
        <f t="shared" si="396"/>
        <v>0</v>
      </c>
      <c r="MQ38">
        <f t="shared" si="396"/>
        <v>0</v>
      </c>
      <c r="MR38">
        <f t="shared" si="396"/>
        <v>0</v>
      </c>
      <c r="MS38">
        <f t="shared" si="396"/>
        <v>0</v>
      </c>
      <c r="MT38">
        <f t="shared" si="396"/>
        <v>0</v>
      </c>
      <c r="MU38">
        <f t="shared" si="396"/>
        <v>0</v>
      </c>
      <c r="MV38">
        <f t="shared" si="545"/>
        <v>0</v>
      </c>
      <c r="MW38">
        <f t="shared" si="545"/>
        <v>0</v>
      </c>
      <c r="MX38">
        <f t="shared" si="545"/>
        <v>0</v>
      </c>
      <c r="MY38">
        <f t="shared" si="545"/>
        <v>0</v>
      </c>
      <c r="MZ38">
        <f t="shared" si="545"/>
        <v>0</v>
      </c>
      <c r="NA38">
        <f t="shared" si="545"/>
        <v>0</v>
      </c>
      <c r="NB38">
        <f t="shared" si="545"/>
        <v>0</v>
      </c>
      <c r="NC38">
        <f t="shared" si="545"/>
        <v>0</v>
      </c>
      <c r="ND38">
        <f t="shared" si="545"/>
        <v>0</v>
      </c>
      <c r="NE38">
        <f t="shared" si="545"/>
        <v>0</v>
      </c>
      <c r="NF38">
        <f t="shared" si="545"/>
        <v>0</v>
      </c>
      <c r="NG38">
        <f t="shared" si="545"/>
        <v>0</v>
      </c>
      <c r="NH38">
        <f t="shared" si="545"/>
        <v>0</v>
      </c>
      <c r="NI38">
        <f t="shared" si="543"/>
        <v>0</v>
      </c>
      <c r="NJ38">
        <f t="shared" si="543"/>
        <v>0</v>
      </c>
      <c r="NK38">
        <f t="shared" si="543"/>
        <v>0</v>
      </c>
      <c r="NL38">
        <f t="shared" si="543"/>
        <v>0</v>
      </c>
      <c r="NM38">
        <f t="shared" si="543"/>
        <v>0</v>
      </c>
      <c r="NN38">
        <f t="shared" si="543"/>
        <v>0</v>
      </c>
      <c r="NO38">
        <f t="shared" si="397"/>
        <v>0</v>
      </c>
      <c r="NP38">
        <f t="shared" si="397"/>
        <v>0</v>
      </c>
      <c r="NQ38">
        <f t="shared" si="397"/>
        <v>0</v>
      </c>
      <c r="NR38">
        <f t="shared" si="397"/>
        <v>0</v>
      </c>
      <c r="NS38">
        <f t="shared" si="397"/>
        <v>0</v>
      </c>
      <c r="NT38">
        <f t="shared" si="397"/>
        <v>0</v>
      </c>
      <c r="NU38">
        <f t="shared" si="397"/>
        <v>0</v>
      </c>
      <c r="NV38">
        <f t="shared" si="397"/>
        <v>0</v>
      </c>
      <c r="NW38">
        <f t="shared" si="397"/>
        <v>0</v>
      </c>
      <c r="NX38">
        <f t="shared" si="397"/>
        <v>0</v>
      </c>
      <c r="NY38">
        <f t="shared" si="397"/>
        <v>0</v>
      </c>
      <c r="NZ38">
        <f t="shared" si="397"/>
        <v>0</v>
      </c>
      <c r="OA38">
        <f t="shared" si="542"/>
        <v>0</v>
      </c>
      <c r="OB38">
        <f t="shared" si="542"/>
        <v>0</v>
      </c>
      <c r="OC38">
        <f t="shared" si="542"/>
        <v>0</v>
      </c>
      <c r="OD38">
        <f t="shared" si="542"/>
        <v>0</v>
      </c>
      <c r="OE38">
        <f t="shared" si="542"/>
        <v>0</v>
      </c>
      <c r="OF38">
        <f t="shared" si="542"/>
        <v>0</v>
      </c>
      <c r="OG38">
        <f t="shared" si="542"/>
        <v>0</v>
      </c>
      <c r="OH38">
        <f t="shared" si="542"/>
        <v>0</v>
      </c>
      <c r="OI38">
        <f t="shared" si="542"/>
        <v>0</v>
      </c>
      <c r="OJ38">
        <f t="shared" si="542"/>
        <v>0</v>
      </c>
      <c r="OK38">
        <f t="shared" si="542"/>
        <v>0</v>
      </c>
      <c r="OL38">
        <f t="shared" si="542"/>
        <v>0</v>
      </c>
      <c r="OM38">
        <f t="shared" si="542"/>
        <v>0</v>
      </c>
      <c r="ON38">
        <f t="shared" si="542"/>
        <v>0</v>
      </c>
      <c r="OO38">
        <f t="shared" si="542"/>
        <v>0</v>
      </c>
      <c r="OP38">
        <f t="shared" si="542"/>
        <v>0</v>
      </c>
      <c r="OQ38">
        <f t="shared" si="317"/>
        <v>0</v>
      </c>
      <c r="OR38">
        <f t="shared" si="398"/>
        <v>0</v>
      </c>
      <c r="OS38">
        <f t="shared" si="398"/>
        <v>0</v>
      </c>
      <c r="OT38">
        <f t="shared" si="398"/>
        <v>0</v>
      </c>
      <c r="OU38">
        <f t="shared" si="398"/>
        <v>0</v>
      </c>
      <c r="OV38">
        <f t="shared" si="398"/>
        <v>0</v>
      </c>
      <c r="OW38">
        <f t="shared" si="398"/>
        <v>0</v>
      </c>
      <c r="OX38">
        <f t="shared" si="398"/>
        <v>0</v>
      </c>
      <c r="OY38">
        <f t="shared" si="398"/>
        <v>0</v>
      </c>
      <c r="OZ38">
        <f t="shared" si="398"/>
        <v>0</v>
      </c>
      <c r="PA38">
        <f t="shared" si="398"/>
        <v>0</v>
      </c>
      <c r="PB38">
        <f t="shared" si="398"/>
        <v>0</v>
      </c>
      <c r="PC38">
        <f t="shared" si="398"/>
        <v>0</v>
      </c>
      <c r="PD38">
        <f t="shared" si="398"/>
        <v>0</v>
      </c>
      <c r="PE38">
        <f t="shared" si="398"/>
        <v>0</v>
      </c>
      <c r="PF38">
        <f t="shared" si="398"/>
        <v>0</v>
      </c>
      <c r="PG38">
        <f t="shared" si="398"/>
        <v>0</v>
      </c>
      <c r="PH38">
        <f t="shared" si="399"/>
        <v>0</v>
      </c>
      <c r="PI38">
        <f t="shared" si="399"/>
        <v>0</v>
      </c>
      <c r="PJ38">
        <f t="shared" si="399"/>
        <v>0</v>
      </c>
      <c r="PK38">
        <f t="shared" si="399"/>
        <v>0</v>
      </c>
      <c r="PL38">
        <f t="shared" si="399"/>
        <v>0</v>
      </c>
      <c r="PM38">
        <f t="shared" si="399"/>
        <v>0</v>
      </c>
      <c r="PN38">
        <f t="shared" si="399"/>
        <v>0</v>
      </c>
      <c r="PO38">
        <f t="shared" si="399"/>
        <v>0</v>
      </c>
      <c r="PP38">
        <f t="shared" si="399"/>
        <v>0</v>
      </c>
      <c r="PQ38">
        <f t="shared" si="399"/>
        <v>0</v>
      </c>
      <c r="PR38">
        <f t="shared" si="399"/>
        <v>0</v>
      </c>
      <c r="PS38">
        <f t="shared" si="399"/>
        <v>0</v>
      </c>
      <c r="PT38">
        <f t="shared" si="399"/>
        <v>0</v>
      </c>
      <c r="PU38">
        <f t="shared" si="399"/>
        <v>0</v>
      </c>
      <c r="PV38">
        <f t="shared" si="399"/>
        <v>0</v>
      </c>
      <c r="PW38">
        <f t="shared" si="399"/>
        <v>0</v>
      </c>
      <c r="PX38">
        <f t="shared" si="400"/>
        <v>0</v>
      </c>
      <c r="PY38">
        <f t="shared" si="400"/>
        <v>0</v>
      </c>
      <c r="PZ38">
        <f t="shared" si="400"/>
        <v>0</v>
      </c>
      <c r="QA38">
        <f t="shared" si="400"/>
        <v>0</v>
      </c>
      <c r="QB38">
        <f t="shared" si="400"/>
        <v>0</v>
      </c>
      <c r="QC38">
        <f t="shared" si="400"/>
        <v>0</v>
      </c>
      <c r="QD38">
        <f t="shared" si="400"/>
        <v>0</v>
      </c>
      <c r="QE38">
        <f t="shared" si="400"/>
        <v>0</v>
      </c>
      <c r="QF38">
        <f t="shared" si="400"/>
        <v>0</v>
      </c>
      <c r="QG38">
        <f t="shared" si="400"/>
        <v>0</v>
      </c>
      <c r="QH38">
        <f t="shared" si="400"/>
        <v>0</v>
      </c>
      <c r="QI38">
        <f t="shared" si="400"/>
        <v>0</v>
      </c>
      <c r="QJ38">
        <f t="shared" si="400"/>
        <v>0</v>
      </c>
      <c r="QK38">
        <f t="shared" si="400"/>
        <v>0</v>
      </c>
      <c r="QL38">
        <f t="shared" si="400"/>
        <v>0</v>
      </c>
      <c r="QM38">
        <f t="shared" si="400"/>
        <v>0</v>
      </c>
      <c r="QN38">
        <f t="shared" si="515"/>
        <v>0</v>
      </c>
      <c r="QO38">
        <f t="shared" si="515"/>
        <v>0</v>
      </c>
      <c r="QP38">
        <f t="shared" si="515"/>
        <v>0</v>
      </c>
      <c r="QQ38">
        <f t="shared" si="515"/>
        <v>0</v>
      </c>
      <c r="QR38">
        <f t="shared" si="515"/>
        <v>0</v>
      </c>
      <c r="QS38">
        <f t="shared" si="515"/>
        <v>0</v>
      </c>
      <c r="QT38">
        <f t="shared" si="515"/>
        <v>0</v>
      </c>
      <c r="QU38">
        <f t="shared" si="515"/>
        <v>0</v>
      </c>
      <c r="QV38">
        <f t="shared" si="515"/>
        <v>0</v>
      </c>
      <c r="QW38">
        <f t="shared" si="515"/>
        <v>0</v>
      </c>
      <c r="QX38">
        <f t="shared" si="515"/>
        <v>0</v>
      </c>
      <c r="QY38">
        <f t="shared" si="515"/>
        <v>0</v>
      </c>
      <c r="QZ38">
        <f t="shared" si="515"/>
        <v>0</v>
      </c>
      <c r="RA38">
        <f t="shared" si="515"/>
        <v>0</v>
      </c>
      <c r="RB38">
        <f t="shared" si="515"/>
        <v>0</v>
      </c>
      <c r="RC38">
        <f t="shared" si="515"/>
        <v>0</v>
      </c>
      <c r="RD38">
        <f t="shared" si="401"/>
        <v>0</v>
      </c>
      <c r="RE38">
        <f t="shared" si="401"/>
        <v>0</v>
      </c>
      <c r="RF38">
        <f t="shared" si="401"/>
        <v>0</v>
      </c>
      <c r="RG38">
        <f t="shared" si="401"/>
        <v>0</v>
      </c>
      <c r="RH38">
        <f t="shared" si="401"/>
        <v>0</v>
      </c>
      <c r="RI38">
        <f t="shared" si="401"/>
        <v>0</v>
      </c>
      <c r="RJ38">
        <f t="shared" si="401"/>
        <v>0</v>
      </c>
      <c r="RK38">
        <f t="shared" si="401"/>
        <v>0</v>
      </c>
      <c r="RL38">
        <f t="shared" si="401"/>
        <v>0</v>
      </c>
      <c r="RM38">
        <f t="shared" si="401"/>
        <v>0</v>
      </c>
      <c r="RN38">
        <f t="shared" si="401"/>
        <v>0</v>
      </c>
      <c r="RO38">
        <f t="shared" si="401"/>
        <v>0</v>
      </c>
      <c r="RP38">
        <f t="shared" si="402"/>
        <v>0</v>
      </c>
      <c r="RQ38">
        <f t="shared" si="402"/>
        <v>0</v>
      </c>
      <c r="RR38">
        <f t="shared" si="402"/>
        <v>0</v>
      </c>
      <c r="RS38">
        <f t="shared" si="402"/>
        <v>0</v>
      </c>
      <c r="RT38">
        <f t="shared" si="402"/>
        <v>0</v>
      </c>
      <c r="RU38">
        <f t="shared" si="402"/>
        <v>0</v>
      </c>
      <c r="RV38">
        <f t="shared" si="402"/>
        <v>0</v>
      </c>
      <c r="RW38">
        <f t="shared" si="402"/>
        <v>0</v>
      </c>
      <c r="RX38">
        <f t="shared" si="402"/>
        <v>0</v>
      </c>
      <c r="RY38">
        <f t="shared" si="402"/>
        <v>0</v>
      </c>
      <c r="RZ38">
        <f t="shared" si="402"/>
        <v>0</v>
      </c>
      <c r="SA38">
        <f t="shared" si="402"/>
        <v>0</v>
      </c>
      <c r="SB38">
        <f t="shared" si="402"/>
        <v>0</v>
      </c>
      <c r="SC38">
        <f t="shared" si="402"/>
        <v>0</v>
      </c>
      <c r="SD38">
        <f t="shared" si="402"/>
        <v>0</v>
      </c>
      <c r="SE38">
        <f t="shared" si="402"/>
        <v>0</v>
      </c>
      <c r="SF38">
        <f t="shared" si="403"/>
        <v>0</v>
      </c>
      <c r="SG38">
        <f t="shared" si="403"/>
        <v>0</v>
      </c>
      <c r="SH38">
        <f t="shared" si="403"/>
        <v>0</v>
      </c>
      <c r="SI38">
        <f t="shared" si="403"/>
        <v>0</v>
      </c>
      <c r="SJ38">
        <f t="shared" si="404"/>
        <v>0</v>
      </c>
      <c r="SK38">
        <f t="shared" si="404"/>
        <v>0</v>
      </c>
      <c r="SL38">
        <f t="shared" si="404"/>
        <v>0</v>
      </c>
      <c r="SM38">
        <f t="shared" si="404"/>
        <v>0</v>
      </c>
      <c r="SN38">
        <f t="shared" si="404"/>
        <v>0</v>
      </c>
      <c r="SO38">
        <f t="shared" si="404"/>
        <v>0</v>
      </c>
      <c r="SP38">
        <f t="shared" si="404"/>
        <v>0</v>
      </c>
      <c r="SQ38">
        <f t="shared" si="404"/>
        <v>0</v>
      </c>
      <c r="SR38">
        <f t="shared" si="404"/>
        <v>0</v>
      </c>
      <c r="SS38">
        <f t="shared" si="404"/>
        <v>0</v>
      </c>
      <c r="ST38">
        <f t="shared" si="404"/>
        <v>0</v>
      </c>
      <c r="SU38">
        <f t="shared" si="404"/>
        <v>0</v>
      </c>
      <c r="SV38">
        <f t="shared" si="404"/>
        <v>0</v>
      </c>
      <c r="SW38">
        <f t="shared" si="404"/>
        <v>0</v>
      </c>
      <c r="SX38">
        <f t="shared" si="404"/>
        <v>0</v>
      </c>
      <c r="SY38">
        <f t="shared" si="404"/>
        <v>0</v>
      </c>
      <c r="SZ38">
        <f t="shared" si="516"/>
        <v>0</v>
      </c>
      <c r="TA38">
        <f t="shared" si="516"/>
        <v>0</v>
      </c>
      <c r="TB38">
        <f t="shared" si="516"/>
        <v>0</v>
      </c>
      <c r="TC38">
        <f t="shared" si="516"/>
        <v>0</v>
      </c>
      <c r="TD38">
        <f t="shared" si="516"/>
        <v>0</v>
      </c>
      <c r="TE38">
        <f t="shared" si="516"/>
        <v>0</v>
      </c>
      <c r="TF38">
        <f t="shared" si="516"/>
        <v>0</v>
      </c>
      <c r="TG38">
        <f t="shared" si="516"/>
        <v>0</v>
      </c>
      <c r="TH38">
        <f t="shared" si="516"/>
        <v>0</v>
      </c>
      <c r="TI38">
        <f t="shared" si="516"/>
        <v>0</v>
      </c>
      <c r="TJ38">
        <f t="shared" si="516"/>
        <v>0</v>
      </c>
      <c r="TK38">
        <f t="shared" si="516"/>
        <v>0</v>
      </c>
      <c r="TL38">
        <f t="shared" si="516"/>
        <v>0</v>
      </c>
      <c r="TM38">
        <f t="shared" si="516"/>
        <v>0</v>
      </c>
      <c r="TN38">
        <f t="shared" si="516"/>
        <v>0</v>
      </c>
      <c r="TO38">
        <f t="shared" si="516"/>
        <v>0</v>
      </c>
      <c r="TP38">
        <f t="shared" si="405"/>
        <v>0</v>
      </c>
      <c r="TQ38">
        <f t="shared" si="405"/>
        <v>0</v>
      </c>
      <c r="TR38">
        <f t="shared" si="405"/>
        <v>0</v>
      </c>
      <c r="TS38">
        <f t="shared" si="405"/>
        <v>0</v>
      </c>
      <c r="TT38">
        <f t="shared" si="405"/>
        <v>0</v>
      </c>
      <c r="TU38">
        <f t="shared" si="405"/>
        <v>0</v>
      </c>
      <c r="TV38">
        <f t="shared" si="405"/>
        <v>0</v>
      </c>
      <c r="TW38">
        <f t="shared" si="405"/>
        <v>0</v>
      </c>
      <c r="TX38">
        <f t="shared" si="405"/>
        <v>0</v>
      </c>
      <c r="TY38">
        <f t="shared" si="405"/>
        <v>0</v>
      </c>
      <c r="TZ38">
        <f t="shared" si="405"/>
        <v>0</v>
      </c>
      <c r="UA38">
        <f t="shared" si="405"/>
        <v>0</v>
      </c>
      <c r="UB38">
        <f t="shared" si="406"/>
        <v>0</v>
      </c>
      <c r="UC38">
        <f t="shared" si="406"/>
        <v>0</v>
      </c>
      <c r="UD38">
        <f t="shared" si="406"/>
        <v>0</v>
      </c>
      <c r="UE38">
        <f t="shared" si="406"/>
        <v>0</v>
      </c>
      <c r="UF38">
        <f t="shared" si="406"/>
        <v>0</v>
      </c>
      <c r="UG38">
        <f t="shared" si="406"/>
        <v>0</v>
      </c>
      <c r="UH38">
        <f t="shared" si="406"/>
        <v>0</v>
      </c>
      <c r="UI38">
        <f t="shared" si="406"/>
        <v>0</v>
      </c>
      <c r="UJ38">
        <f t="shared" si="406"/>
        <v>0</v>
      </c>
      <c r="UK38">
        <f t="shared" si="406"/>
        <v>0</v>
      </c>
      <c r="UL38">
        <f t="shared" si="406"/>
        <v>0</v>
      </c>
      <c r="UM38">
        <f t="shared" si="406"/>
        <v>0</v>
      </c>
      <c r="UN38">
        <f t="shared" si="406"/>
        <v>0</v>
      </c>
      <c r="UO38">
        <f t="shared" si="406"/>
        <v>0</v>
      </c>
      <c r="UP38">
        <f t="shared" si="406"/>
        <v>0</v>
      </c>
      <c r="UQ38">
        <f t="shared" si="406"/>
        <v>0</v>
      </c>
      <c r="UR38">
        <f t="shared" si="407"/>
        <v>0</v>
      </c>
      <c r="US38">
        <f t="shared" si="407"/>
        <v>0</v>
      </c>
      <c r="UT38">
        <f t="shared" si="407"/>
        <v>0</v>
      </c>
      <c r="UU38">
        <f t="shared" si="407"/>
        <v>0</v>
      </c>
      <c r="UV38">
        <f t="shared" si="408"/>
        <v>0</v>
      </c>
      <c r="UW38">
        <f t="shared" si="408"/>
        <v>0</v>
      </c>
      <c r="UX38">
        <f t="shared" si="408"/>
        <v>0</v>
      </c>
      <c r="UY38">
        <f t="shared" si="408"/>
        <v>0</v>
      </c>
      <c r="UZ38">
        <f t="shared" si="408"/>
        <v>0</v>
      </c>
      <c r="VA38">
        <f t="shared" si="408"/>
        <v>0</v>
      </c>
      <c r="VB38">
        <f t="shared" si="408"/>
        <v>0</v>
      </c>
      <c r="VC38">
        <f t="shared" si="408"/>
        <v>0</v>
      </c>
      <c r="VD38">
        <f t="shared" si="408"/>
        <v>0</v>
      </c>
      <c r="VE38">
        <f t="shared" si="408"/>
        <v>0</v>
      </c>
      <c r="VF38">
        <f t="shared" si="408"/>
        <v>0</v>
      </c>
      <c r="VG38">
        <f t="shared" si="408"/>
        <v>0</v>
      </c>
      <c r="VH38">
        <f t="shared" si="408"/>
        <v>0</v>
      </c>
      <c r="VI38">
        <f t="shared" si="408"/>
        <v>0</v>
      </c>
      <c r="VJ38">
        <f t="shared" si="408"/>
        <v>0</v>
      </c>
      <c r="VK38">
        <f t="shared" si="408"/>
        <v>0</v>
      </c>
      <c r="VL38">
        <f t="shared" si="517"/>
        <v>0</v>
      </c>
      <c r="VM38">
        <f t="shared" si="517"/>
        <v>0</v>
      </c>
      <c r="VN38">
        <f t="shared" si="517"/>
        <v>0</v>
      </c>
      <c r="VO38">
        <f t="shared" si="517"/>
        <v>0</v>
      </c>
      <c r="VP38">
        <f t="shared" si="517"/>
        <v>0</v>
      </c>
      <c r="VQ38">
        <f t="shared" si="517"/>
        <v>0</v>
      </c>
      <c r="VR38">
        <f t="shared" si="517"/>
        <v>0</v>
      </c>
      <c r="VS38">
        <f t="shared" si="517"/>
        <v>0</v>
      </c>
      <c r="VT38">
        <f t="shared" si="517"/>
        <v>0</v>
      </c>
      <c r="VU38">
        <f t="shared" si="517"/>
        <v>0</v>
      </c>
      <c r="VV38">
        <f t="shared" si="517"/>
        <v>0</v>
      </c>
      <c r="VW38">
        <f t="shared" si="517"/>
        <v>0</v>
      </c>
      <c r="VX38">
        <f t="shared" si="517"/>
        <v>0</v>
      </c>
      <c r="VY38">
        <f t="shared" si="517"/>
        <v>0</v>
      </c>
      <c r="VZ38">
        <f t="shared" si="517"/>
        <v>0</v>
      </c>
      <c r="WA38">
        <f t="shared" si="517"/>
        <v>0</v>
      </c>
      <c r="WB38">
        <f t="shared" si="409"/>
        <v>0</v>
      </c>
      <c r="WC38">
        <f t="shared" si="409"/>
        <v>0</v>
      </c>
      <c r="WD38">
        <f t="shared" si="409"/>
        <v>0</v>
      </c>
      <c r="WE38">
        <f t="shared" si="409"/>
        <v>0</v>
      </c>
      <c r="WF38">
        <f t="shared" si="409"/>
        <v>0</v>
      </c>
      <c r="WG38">
        <f t="shared" si="409"/>
        <v>0</v>
      </c>
      <c r="WH38">
        <f t="shared" si="409"/>
        <v>0</v>
      </c>
      <c r="WI38">
        <f t="shared" si="409"/>
        <v>0</v>
      </c>
      <c r="WJ38">
        <f t="shared" si="409"/>
        <v>0</v>
      </c>
      <c r="WK38">
        <f t="shared" si="409"/>
        <v>0</v>
      </c>
      <c r="WL38">
        <f t="shared" si="409"/>
        <v>0</v>
      </c>
      <c r="WM38">
        <f t="shared" si="409"/>
        <v>0</v>
      </c>
      <c r="WN38">
        <f t="shared" si="410"/>
        <v>0</v>
      </c>
      <c r="WO38">
        <f t="shared" si="410"/>
        <v>0</v>
      </c>
      <c r="WP38">
        <f t="shared" si="410"/>
        <v>0</v>
      </c>
      <c r="WQ38">
        <f t="shared" si="410"/>
        <v>0</v>
      </c>
      <c r="WR38">
        <f t="shared" si="410"/>
        <v>0</v>
      </c>
      <c r="WS38">
        <f t="shared" si="410"/>
        <v>0</v>
      </c>
      <c r="WT38">
        <f t="shared" si="410"/>
        <v>0</v>
      </c>
      <c r="WU38">
        <f t="shared" si="410"/>
        <v>0</v>
      </c>
      <c r="WV38">
        <f t="shared" si="410"/>
        <v>0</v>
      </c>
      <c r="WW38">
        <f t="shared" si="410"/>
        <v>0</v>
      </c>
      <c r="WX38">
        <f t="shared" si="410"/>
        <v>0</v>
      </c>
      <c r="WY38">
        <f t="shared" si="410"/>
        <v>0</v>
      </c>
      <c r="WZ38">
        <f t="shared" si="410"/>
        <v>0</v>
      </c>
      <c r="XA38">
        <f t="shared" si="410"/>
        <v>0</v>
      </c>
      <c r="XB38">
        <f t="shared" si="410"/>
        <v>0</v>
      </c>
      <c r="XC38">
        <f t="shared" si="410"/>
        <v>0</v>
      </c>
      <c r="XD38">
        <f t="shared" si="411"/>
        <v>0</v>
      </c>
      <c r="XE38">
        <f t="shared" si="411"/>
        <v>0</v>
      </c>
      <c r="XF38">
        <f t="shared" si="411"/>
        <v>0</v>
      </c>
      <c r="XG38">
        <f t="shared" si="411"/>
        <v>0</v>
      </c>
      <c r="XH38">
        <f t="shared" si="412"/>
        <v>0</v>
      </c>
      <c r="XI38">
        <f t="shared" si="412"/>
        <v>0</v>
      </c>
      <c r="XJ38">
        <f t="shared" si="412"/>
        <v>0</v>
      </c>
      <c r="XK38">
        <f t="shared" si="412"/>
        <v>0</v>
      </c>
      <c r="XL38">
        <f t="shared" si="412"/>
        <v>0</v>
      </c>
      <c r="XM38">
        <f t="shared" si="412"/>
        <v>0</v>
      </c>
      <c r="XN38">
        <f t="shared" si="412"/>
        <v>0</v>
      </c>
      <c r="XO38">
        <f t="shared" si="412"/>
        <v>0</v>
      </c>
      <c r="XP38">
        <f t="shared" si="412"/>
        <v>0</v>
      </c>
      <c r="XQ38">
        <f t="shared" si="412"/>
        <v>0</v>
      </c>
      <c r="XR38">
        <f t="shared" si="412"/>
        <v>0</v>
      </c>
      <c r="XS38">
        <f t="shared" si="412"/>
        <v>0</v>
      </c>
      <c r="XT38">
        <f t="shared" si="412"/>
        <v>0</v>
      </c>
      <c r="XU38">
        <f t="shared" si="412"/>
        <v>0</v>
      </c>
      <c r="XV38">
        <f t="shared" si="412"/>
        <v>0</v>
      </c>
      <c r="XW38">
        <f t="shared" si="412"/>
        <v>0</v>
      </c>
      <c r="XX38">
        <f t="shared" si="518"/>
        <v>0</v>
      </c>
      <c r="XY38">
        <f t="shared" si="518"/>
        <v>0</v>
      </c>
      <c r="XZ38">
        <f t="shared" si="518"/>
        <v>0</v>
      </c>
      <c r="YA38">
        <f t="shared" si="518"/>
        <v>0</v>
      </c>
      <c r="YB38">
        <f t="shared" si="518"/>
        <v>0</v>
      </c>
      <c r="YC38">
        <f t="shared" si="518"/>
        <v>0</v>
      </c>
      <c r="YD38">
        <f t="shared" si="518"/>
        <v>0</v>
      </c>
      <c r="YE38">
        <f t="shared" si="518"/>
        <v>0</v>
      </c>
      <c r="YF38">
        <f t="shared" si="518"/>
        <v>0</v>
      </c>
      <c r="YG38">
        <f t="shared" si="518"/>
        <v>0</v>
      </c>
      <c r="YH38">
        <f t="shared" si="518"/>
        <v>0</v>
      </c>
      <c r="YI38">
        <f t="shared" si="518"/>
        <v>0</v>
      </c>
      <c r="YJ38">
        <f t="shared" si="518"/>
        <v>0</v>
      </c>
      <c r="YK38">
        <f t="shared" si="518"/>
        <v>0</v>
      </c>
      <c r="YL38">
        <f t="shared" si="518"/>
        <v>0</v>
      </c>
      <c r="YM38">
        <f t="shared" si="518"/>
        <v>0</v>
      </c>
      <c r="YN38">
        <f t="shared" si="413"/>
        <v>0</v>
      </c>
      <c r="YO38">
        <f t="shared" si="413"/>
        <v>0</v>
      </c>
      <c r="YP38">
        <f t="shared" si="413"/>
        <v>0</v>
      </c>
      <c r="YQ38">
        <f t="shared" si="413"/>
        <v>0</v>
      </c>
      <c r="YR38">
        <f t="shared" si="413"/>
        <v>0</v>
      </c>
      <c r="YS38">
        <f t="shared" si="413"/>
        <v>0</v>
      </c>
      <c r="YT38">
        <f t="shared" si="413"/>
        <v>0</v>
      </c>
      <c r="YU38">
        <f t="shared" si="413"/>
        <v>0</v>
      </c>
      <c r="YV38">
        <f t="shared" si="413"/>
        <v>0</v>
      </c>
      <c r="YW38">
        <f t="shared" si="413"/>
        <v>0</v>
      </c>
      <c r="YX38">
        <f t="shared" si="413"/>
        <v>0</v>
      </c>
      <c r="YY38">
        <f t="shared" si="413"/>
        <v>0</v>
      </c>
      <c r="YZ38">
        <f t="shared" si="414"/>
        <v>0</v>
      </c>
      <c r="ZA38">
        <f t="shared" si="414"/>
        <v>0</v>
      </c>
      <c r="ZB38">
        <f t="shared" si="414"/>
        <v>0</v>
      </c>
      <c r="ZC38">
        <f t="shared" si="414"/>
        <v>0</v>
      </c>
      <c r="ZD38">
        <f t="shared" si="414"/>
        <v>0</v>
      </c>
      <c r="ZE38">
        <f t="shared" si="414"/>
        <v>0</v>
      </c>
      <c r="ZF38">
        <f t="shared" si="414"/>
        <v>0</v>
      </c>
      <c r="ZG38">
        <f t="shared" si="414"/>
        <v>0</v>
      </c>
      <c r="ZH38">
        <f t="shared" si="414"/>
        <v>0</v>
      </c>
      <c r="ZI38">
        <f t="shared" si="414"/>
        <v>0</v>
      </c>
      <c r="ZJ38">
        <f t="shared" si="414"/>
        <v>0</v>
      </c>
      <c r="ZK38">
        <f t="shared" si="414"/>
        <v>0</v>
      </c>
      <c r="ZL38">
        <f t="shared" si="414"/>
        <v>0</v>
      </c>
      <c r="ZM38">
        <f t="shared" si="414"/>
        <v>0</v>
      </c>
      <c r="ZN38">
        <f t="shared" si="414"/>
        <v>0</v>
      </c>
      <c r="ZO38">
        <f t="shared" si="414"/>
        <v>0</v>
      </c>
      <c r="ZP38">
        <f t="shared" si="415"/>
        <v>0</v>
      </c>
      <c r="ZQ38">
        <f t="shared" si="415"/>
        <v>0</v>
      </c>
      <c r="ZR38">
        <f t="shared" si="415"/>
        <v>0</v>
      </c>
      <c r="ZS38">
        <f t="shared" si="415"/>
        <v>0</v>
      </c>
      <c r="ZT38">
        <f t="shared" si="416"/>
        <v>0</v>
      </c>
      <c r="ZU38">
        <f t="shared" si="416"/>
        <v>0</v>
      </c>
      <c r="ZV38">
        <f t="shared" si="416"/>
        <v>0</v>
      </c>
      <c r="ZW38">
        <f t="shared" si="416"/>
        <v>0</v>
      </c>
      <c r="ZX38">
        <f t="shared" si="416"/>
        <v>0</v>
      </c>
      <c r="ZY38">
        <f t="shared" si="416"/>
        <v>0</v>
      </c>
      <c r="ZZ38">
        <f t="shared" si="416"/>
        <v>0</v>
      </c>
      <c r="AAA38">
        <f t="shared" si="416"/>
        <v>0</v>
      </c>
      <c r="AAB38">
        <f t="shared" si="416"/>
        <v>0</v>
      </c>
      <c r="AAC38">
        <f t="shared" si="416"/>
        <v>0</v>
      </c>
      <c r="AAD38">
        <f t="shared" si="416"/>
        <v>0</v>
      </c>
      <c r="AAE38">
        <f t="shared" si="416"/>
        <v>0</v>
      </c>
      <c r="AAF38">
        <f t="shared" si="416"/>
        <v>0</v>
      </c>
      <c r="AAG38">
        <f t="shared" si="416"/>
        <v>0</v>
      </c>
      <c r="AAH38">
        <f t="shared" si="416"/>
        <v>0</v>
      </c>
      <c r="AAI38">
        <f t="shared" si="416"/>
        <v>0</v>
      </c>
      <c r="AAJ38">
        <f t="shared" si="519"/>
        <v>0</v>
      </c>
      <c r="AAK38">
        <f t="shared" si="519"/>
        <v>0</v>
      </c>
      <c r="AAL38">
        <f t="shared" si="519"/>
        <v>0</v>
      </c>
      <c r="AAM38">
        <f t="shared" si="519"/>
        <v>0</v>
      </c>
      <c r="AAN38">
        <f t="shared" si="519"/>
        <v>0</v>
      </c>
      <c r="AAO38">
        <f t="shared" si="519"/>
        <v>0</v>
      </c>
      <c r="AAP38">
        <f t="shared" si="519"/>
        <v>0</v>
      </c>
      <c r="AAQ38">
        <f t="shared" si="519"/>
        <v>0</v>
      </c>
      <c r="AAR38">
        <f t="shared" si="519"/>
        <v>0</v>
      </c>
      <c r="AAS38">
        <f t="shared" si="519"/>
        <v>0</v>
      </c>
      <c r="AAT38">
        <f t="shared" si="519"/>
        <v>0</v>
      </c>
      <c r="AAU38">
        <f t="shared" si="519"/>
        <v>0</v>
      </c>
      <c r="AAV38">
        <f t="shared" si="519"/>
        <v>0</v>
      </c>
      <c r="AAW38">
        <f t="shared" si="519"/>
        <v>0</v>
      </c>
      <c r="AAX38">
        <f t="shared" si="519"/>
        <v>0</v>
      </c>
      <c r="AAY38">
        <f t="shared" si="519"/>
        <v>0</v>
      </c>
      <c r="AAZ38">
        <f t="shared" si="417"/>
        <v>0</v>
      </c>
      <c r="ABA38">
        <f t="shared" si="417"/>
        <v>0</v>
      </c>
      <c r="ABB38">
        <f t="shared" si="417"/>
        <v>0</v>
      </c>
      <c r="ABC38">
        <f t="shared" si="417"/>
        <v>0</v>
      </c>
      <c r="ABD38">
        <f t="shared" si="417"/>
        <v>0</v>
      </c>
      <c r="ABE38">
        <f t="shared" si="417"/>
        <v>0</v>
      </c>
      <c r="ABF38">
        <f t="shared" si="417"/>
        <v>0</v>
      </c>
      <c r="ABG38">
        <f t="shared" si="417"/>
        <v>0</v>
      </c>
      <c r="ABH38">
        <f t="shared" si="417"/>
        <v>0</v>
      </c>
      <c r="ABI38">
        <f t="shared" si="417"/>
        <v>0</v>
      </c>
      <c r="ABJ38">
        <f t="shared" si="417"/>
        <v>0</v>
      </c>
      <c r="ABK38">
        <f t="shared" si="417"/>
        <v>0</v>
      </c>
      <c r="ABL38">
        <f t="shared" si="418"/>
        <v>0</v>
      </c>
      <c r="ABM38">
        <f t="shared" si="418"/>
        <v>0</v>
      </c>
      <c r="ABN38">
        <f t="shared" si="418"/>
        <v>0</v>
      </c>
      <c r="ABO38">
        <f t="shared" si="418"/>
        <v>0</v>
      </c>
      <c r="ABP38">
        <f t="shared" si="418"/>
        <v>0</v>
      </c>
      <c r="ABQ38">
        <f t="shared" si="418"/>
        <v>0</v>
      </c>
      <c r="ABR38">
        <f t="shared" si="418"/>
        <v>0</v>
      </c>
      <c r="ABS38">
        <f t="shared" si="418"/>
        <v>0</v>
      </c>
      <c r="ABT38">
        <f t="shared" si="418"/>
        <v>0</v>
      </c>
      <c r="ABU38">
        <f t="shared" si="418"/>
        <v>0</v>
      </c>
      <c r="ABV38">
        <f t="shared" si="418"/>
        <v>0</v>
      </c>
      <c r="ABW38">
        <f t="shared" si="418"/>
        <v>0</v>
      </c>
      <c r="ABX38">
        <f t="shared" si="418"/>
        <v>0</v>
      </c>
      <c r="ABY38">
        <f t="shared" si="418"/>
        <v>0</v>
      </c>
      <c r="ABZ38">
        <f t="shared" si="418"/>
        <v>0</v>
      </c>
      <c r="ACA38">
        <f t="shared" si="418"/>
        <v>0</v>
      </c>
      <c r="ACB38">
        <f t="shared" si="419"/>
        <v>0</v>
      </c>
      <c r="ACC38">
        <f t="shared" si="419"/>
        <v>0</v>
      </c>
      <c r="ACD38">
        <f t="shared" si="419"/>
        <v>0</v>
      </c>
      <c r="ACE38">
        <f t="shared" si="419"/>
        <v>0</v>
      </c>
      <c r="ACF38">
        <f t="shared" si="420"/>
        <v>0</v>
      </c>
      <c r="ACG38">
        <f t="shared" si="420"/>
        <v>0</v>
      </c>
      <c r="ACH38">
        <f t="shared" si="420"/>
        <v>0</v>
      </c>
      <c r="ACI38">
        <f t="shared" si="420"/>
        <v>0</v>
      </c>
      <c r="ACJ38">
        <f t="shared" si="420"/>
        <v>0</v>
      </c>
      <c r="ACK38">
        <f t="shared" si="420"/>
        <v>0</v>
      </c>
      <c r="ACL38">
        <f t="shared" si="420"/>
        <v>0</v>
      </c>
      <c r="ACM38">
        <f t="shared" si="420"/>
        <v>0</v>
      </c>
      <c r="ACN38">
        <f t="shared" si="420"/>
        <v>0</v>
      </c>
      <c r="ACO38">
        <f t="shared" si="420"/>
        <v>0</v>
      </c>
      <c r="ACP38">
        <f t="shared" si="420"/>
        <v>0</v>
      </c>
      <c r="ACQ38">
        <f t="shared" si="420"/>
        <v>0</v>
      </c>
      <c r="ACR38">
        <f t="shared" si="420"/>
        <v>0</v>
      </c>
      <c r="ACS38">
        <f t="shared" si="420"/>
        <v>0</v>
      </c>
      <c r="ACT38">
        <f t="shared" si="420"/>
        <v>0</v>
      </c>
      <c r="ACU38">
        <f t="shared" si="420"/>
        <v>0</v>
      </c>
      <c r="ACV38">
        <f t="shared" si="520"/>
        <v>0</v>
      </c>
      <c r="ACW38">
        <f t="shared" si="520"/>
        <v>0</v>
      </c>
      <c r="ACX38">
        <f t="shared" si="520"/>
        <v>0</v>
      </c>
      <c r="ACY38">
        <f t="shared" si="520"/>
        <v>0</v>
      </c>
      <c r="ACZ38">
        <f t="shared" si="520"/>
        <v>0</v>
      </c>
      <c r="ADA38">
        <f t="shared" si="520"/>
        <v>0</v>
      </c>
      <c r="ADB38">
        <f t="shared" si="520"/>
        <v>0</v>
      </c>
      <c r="ADC38">
        <f t="shared" si="520"/>
        <v>0</v>
      </c>
      <c r="ADD38">
        <f t="shared" si="520"/>
        <v>0</v>
      </c>
      <c r="ADE38">
        <f t="shared" si="520"/>
        <v>0</v>
      </c>
      <c r="ADF38">
        <f t="shared" si="520"/>
        <v>0</v>
      </c>
      <c r="ADG38">
        <f t="shared" si="520"/>
        <v>0</v>
      </c>
      <c r="ADH38">
        <f t="shared" si="520"/>
        <v>0</v>
      </c>
      <c r="ADI38">
        <f t="shared" si="520"/>
        <v>0</v>
      </c>
      <c r="ADJ38">
        <f t="shared" si="520"/>
        <v>0</v>
      </c>
      <c r="ADK38">
        <f t="shared" si="520"/>
        <v>0</v>
      </c>
      <c r="ADL38">
        <f t="shared" si="421"/>
        <v>0</v>
      </c>
      <c r="ADM38">
        <f t="shared" si="421"/>
        <v>0</v>
      </c>
      <c r="ADN38">
        <f t="shared" si="421"/>
        <v>0</v>
      </c>
      <c r="ADO38">
        <f t="shared" si="421"/>
        <v>0</v>
      </c>
      <c r="ADP38">
        <f t="shared" si="421"/>
        <v>0</v>
      </c>
      <c r="ADQ38">
        <f t="shared" si="421"/>
        <v>0</v>
      </c>
      <c r="ADR38">
        <f t="shared" si="421"/>
        <v>0</v>
      </c>
      <c r="ADS38">
        <f t="shared" si="421"/>
        <v>0</v>
      </c>
      <c r="ADT38">
        <f t="shared" si="421"/>
        <v>0</v>
      </c>
      <c r="ADU38">
        <f t="shared" si="421"/>
        <v>0</v>
      </c>
      <c r="ADV38">
        <f t="shared" si="421"/>
        <v>0</v>
      </c>
      <c r="ADW38">
        <f t="shared" si="421"/>
        <v>0</v>
      </c>
      <c r="ADX38">
        <f t="shared" si="422"/>
        <v>0</v>
      </c>
      <c r="ADY38">
        <f t="shared" si="422"/>
        <v>0</v>
      </c>
      <c r="ADZ38">
        <f t="shared" si="422"/>
        <v>0</v>
      </c>
      <c r="AEA38">
        <f t="shared" si="422"/>
        <v>0</v>
      </c>
      <c r="AEB38">
        <f t="shared" si="422"/>
        <v>0</v>
      </c>
      <c r="AEC38">
        <f t="shared" si="422"/>
        <v>0</v>
      </c>
      <c r="AED38">
        <f t="shared" si="422"/>
        <v>0</v>
      </c>
      <c r="AEE38">
        <f t="shared" si="422"/>
        <v>0</v>
      </c>
      <c r="AEF38">
        <f t="shared" si="422"/>
        <v>0</v>
      </c>
      <c r="AEG38">
        <f t="shared" si="422"/>
        <v>0</v>
      </c>
      <c r="AEH38">
        <f t="shared" si="422"/>
        <v>0</v>
      </c>
      <c r="AEI38">
        <f t="shared" si="422"/>
        <v>0</v>
      </c>
      <c r="AEJ38">
        <f t="shared" si="422"/>
        <v>0</v>
      </c>
      <c r="AEK38">
        <f t="shared" si="422"/>
        <v>0</v>
      </c>
      <c r="AEL38">
        <f t="shared" si="422"/>
        <v>0</v>
      </c>
      <c r="AEM38">
        <f t="shared" si="422"/>
        <v>0</v>
      </c>
      <c r="AEN38">
        <f t="shared" si="423"/>
        <v>0</v>
      </c>
      <c r="AEO38">
        <f t="shared" si="423"/>
        <v>0</v>
      </c>
      <c r="AEP38">
        <f t="shared" si="423"/>
        <v>0</v>
      </c>
      <c r="AEQ38">
        <f t="shared" si="423"/>
        <v>0</v>
      </c>
      <c r="AER38">
        <f t="shared" si="424"/>
        <v>0</v>
      </c>
      <c r="AES38">
        <f t="shared" si="424"/>
        <v>0</v>
      </c>
      <c r="AET38">
        <f t="shared" si="424"/>
        <v>0</v>
      </c>
      <c r="AEU38">
        <f t="shared" si="424"/>
        <v>0</v>
      </c>
      <c r="AEV38">
        <f t="shared" si="424"/>
        <v>0</v>
      </c>
      <c r="AEW38">
        <f t="shared" si="424"/>
        <v>0</v>
      </c>
      <c r="AEX38">
        <f t="shared" si="424"/>
        <v>0</v>
      </c>
      <c r="AEY38">
        <f t="shared" si="424"/>
        <v>0</v>
      </c>
      <c r="AEZ38">
        <f t="shared" si="424"/>
        <v>0</v>
      </c>
      <c r="AFA38">
        <f t="shared" si="424"/>
        <v>0</v>
      </c>
      <c r="AFB38">
        <f t="shared" si="424"/>
        <v>0</v>
      </c>
      <c r="AFC38">
        <f t="shared" si="424"/>
        <v>0</v>
      </c>
      <c r="AFD38">
        <f t="shared" si="424"/>
        <v>0</v>
      </c>
      <c r="AFE38">
        <f t="shared" si="424"/>
        <v>0</v>
      </c>
      <c r="AFF38">
        <f t="shared" si="424"/>
        <v>0</v>
      </c>
      <c r="AFG38">
        <f t="shared" si="424"/>
        <v>0</v>
      </c>
      <c r="AFH38">
        <f t="shared" si="521"/>
        <v>0</v>
      </c>
      <c r="AFI38">
        <f t="shared" si="521"/>
        <v>0</v>
      </c>
      <c r="AFJ38">
        <f t="shared" si="521"/>
        <v>0</v>
      </c>
      <c r="AFK38">
        <f t="shared" si="521"/>
        <v>0</v>
      </c>
      <c r="AFL38">
        <f t="shared" si="521"/>
        <v>0</v>
      </c>
      <c r="AFM38">
        <f t="shared" si="521"/>
        <v>0</v>
      </c>
      <c r="AFN38">
        <f t="shared" si="521"/>
        <v>0</v>
      </c>
      <c r="AFO38">
        <f t="shared" si="521"/>
        <v>0</v>
      </c>
      <c r="AFP38">
        <f t="shared" si="521"/>
        <v>0</v>
      </c>
      <c r="AFQ38">
        <f t="shared" si="521"/>
        <v>0</v>
      </c>
      <c r="AFR38">
        <f t="shared" si="521"/>
        <v>0</v>
      </c>
      <c r="AFS38">
        <f t="shared" si="521"/>
        <v>0</v>
      </c>
      <c r="AFT38">
        <f t="shared" si="521"/>
        <v>0</v>
      </c>
      <c r="AFU38">
        <f t="shared" si="521"/>
        <v>0</v>
      </c>
      <c r="AFV38">
        <f t="shared" si="521"/>
        <v>0</v>
      </c>
      <c r="AFW38">
        <f t="shared" si="521"/>
        <v>0</v>
      </c>
      <c r="AFX38">
        <f t="shared" si="425"/>
        <v>0</v>
      </c>
      <c r="AFY38">
        <f t="shared" si="425"/>
        <v>0</v>
      </c>
      <c r="AFZ38">
        <f t="shared" si="425"/>
        <v>0</v>
      </c>
      <c r="AGA38">
        <f t="shared" si="425"/>
        <v>0</v>
      </c>
      <c r="AGB38">
        <f t="shared" si="425"/>
        <v>0</v>
      </c>
      <c r="AGC38">
        <f t="shared" si="425"/>
        <v>0</v>
      </c>
      <c r="AGD38">
        <f t="shared" si="425"/>
        <v>0</v>
      </c>
      <c r="AGE38">
        <f t="shared" si="425"/>
        <v>0</v>
      </c>
      <c r="AGF38">
        <f t="shared" si="425"/>
        <v>0</v>
      </c>
      <c r="AGG38">
        <f t="shared" si="425"/>
        <v>0</v>
      </c>
      <c r="AGH38">
        <f t="shared" si="425"/>
        <v>0</v>
      </c>
      <c r="AGI38">
        <f t="shared" si="425"/>
        <v>0</v>
      </c>
      <c r="AGJ38">
        <f t="shared" si="426"/>
        <v>0</v>
      </c>
      <c r="AGK38">
        <f t="shared" si="426"/>
        <v>0</v>
      </c>
      <c r="AGL38">
        <f t="shared" si="426"/>
        <v>0</v>
      </c>
      <c r="AGM38">
        <f t="shared" si="426"/>
        <v>0</v>
      </c>
      <c r="AGN38">
        <f t="shared" si="426"/>
        <v>0</v>
      </c>
      <c r="AGO38">
        <f t="shared" si="426"/>
        <v>0</v>
      </c>
      <c r="AGP38">
        <f t="shared" si="426"/>
        <v>0</v>
      </c>
      <c r="AGQ38">
        <f t="shared" si="426"/>
        <v>0</v>
      </c>
      <c r="AGR38">
        <f t="shared" si="426"/>
        <v>0</v>
      </c>
      <c r="AGS38">
        <f t="shared" si="426"/>
        <v>0</v>
      </c>
      <c r="AGT38">
        <f t="shared" si="426"/>
        <v>0</v>
      </c>
      <c r="AGU38">
        <f t="shared" si="426"/>
        <v>0</v>
      </c>
      <c r="AGV38">
        <f t="shared" si="426"/>
        <v>0</v>
      </c>
      <c r="AGW38">
        <f t="shared" si="426"/>
        <v>0</v>
      </c>
      <c r="AGX38">
        <f t="shared" si="426"/>
        <v>0</v>
      </c>
      <c r="AGY38">
        <f t="shared" si="426"/>
        <v>0</v>
      </c>
      <c r="AGZ38">
        <f t="shared" si="427"/>
        <v>0</v>
      </c>
      <c r="AHA38">
        <f t="shared" si="427"/>
        <v>0</v>
      </c>
      <c r="AHB38">
        <f t="shared" si="427"/>
        <v>0</v>
      </c>
      <c r="AHC38">
        <f t="shared" si="427"/>
        <v>0</v>
      </c>
      <c r="AHD38">
        <f t="shared" si="428"/>
        <v>0</v>
      </c>
      <c r="AHE38">
        <f t="shared" si="428"/>
        <v>0</v>
      </c>
      <c r="AHF38">
        <f t="shared" si="428"/>
        <v>0</v>
      </c>
      <c r="AHG38">
        <f t="shared" si="428"/>
        <v>0</v>
      </c>
      <c r="AHH38">
        <f t="shared" si="428"/>
        <v>0</v>
      </c>
      <c r="AHI38">
        <f t="shared" si="428"/>
        <v>0</v>
      </c>
      <c r="AHJ38">
        <f t="shared" si="428"/>
        <v>0</v>
      </c>
      <c r="AHK38">
        <f t="shared" si="428"/>
        <v>0</v>
      </c>
      <c r="AHL38">
        <f t="shared" si="428"/>
        <v>0</v>
      </c>
      <c r="AHM38">
        <f t="shared" si="428"/>
        <v>0</v>
      </c>
      <c r="AHN38">
        <f t="shared" si="428"/>
        <v>0</v>
      </c>
      <c r="AHO38">
        <f t="shared" si="428"/>
        <v>0</v>
      </c>
      <c r="AHP38">
        <f t="shared" si="428"/>
        <v>0</v>
      </c>
      <c r="AHQ38">
        <f t="shared" si="428"/>
        <v>0</v>
      </c>
      <c r="AHR38">
        <f t="shared" si="428"/>
        <v>0</v>
      </c>
      <c r="AHS38">
        <f t="shared" si="428"/>
        <v>0</v>
      </c>
      <c r="AHT38">
        <f t="shared" si="522"/>
        <v>0</v>
      </c>
      <c r="AHU38">
        <f t="shared" si="522"/>
        <v>0</v>
      </c>
      <c r="AHV38">
        <f t="shared" si="522"/>
        <v>0</v>
      </c>
      <c r="AHW38">
        <f t="shared" si="522"/>
        <v>0</v>
      </c>
      <c r="AHX38">
        <f t="shared" si="522"/>
        <v>0</v>
      </c>
      <c r="AHY38">
        <f t="shared" si="522"/>
        <v>0</v>
      </c>
      <c r="AHZ38">
        <f t="shared" si="522"/>
        <v>0</v>
      </c>
      <c r="AIA38">
        <f t="shared" si="522"/>
        <v>0</v>
      </c>
      <c r="AIB38">
        <f t="shared" si="522"/>
        <v>0</v>
      </c>
      <c r="AIC38">
        <f t="shared" si="522"/>
        <v>0</v>
      </c>
      <c r="AID38">
        <f t="shared" si="522"/>
        <v>0</v>
      </c>
      <c r="AIE38">
        <f t="shared" si="522"/>
        <v>0</v>
      </c>
      <c r="AIF38">
        <f t="shared" si="522"/>
        <v>0</v>
      </c>
      <c r="AIG38">
        <f t="shared" si="522"/>
        <v>0</v>
      </c>
      <c r="AIH38">
        <f t="shared" si="522"/>
        <v>0</v>
      </c>
      <c r="AII38">
        <f t="shared" si="522"/>
        <v>0</v>
      </c>
      <c r="AIJ38">
        <f t="shared" si="429"/>
        <v>0</v>
      </c>
      <c r="AIK38">
        <f t="shared" si="429"/>
        <v>0</v>
      </c>
      <c r="AIL38">
        <f t="shared" si="429"/>
        <v>0</v>
      </c>
      <c r="AIM38">
        <f t="shared" si="429"/>
        <v>0</v>
      </c>
      <c r="AIN38">
        <f t="shared" si="429"/>
        <v>0</v>
      </c>
      <c r="AIO38">
        <f t="shared" si="429"/>
        <v>0</v>
      </c>
      <c r="AIP38">
        <f t="shared" si="429"/>
        <v>0</v>
      </c>
      <c r="AIQ38">
        <f t="shared" si="429"/>
        <v>0</v>
      </c>
      <c r="AIR38">
        <f t="shared" si="429"/>
        <v>0</v>
      </c>
      <c r="AIS38">
        <f t="shared" si="429"/>
        <v>0</v>
      </c>
      <c r="AIT38">
        <f t="shared" si="429"/>
        <v>0</v>
      </c>
      <c r="AIU38">
        <f t="shared" si="429"/>
        <v>0</v>
      </c>
      <c r="AIV38">
        <f t="shared" si="430"/>
        <v>0</v>
      </c>
      <c r="AIW38">
        <f t="shared" si="430"/>
        <v>0</v>
      </c>
      <c r="AIX38">
        <f t="shared" si="430"/>
        <v>0</v>
      </c>
      <c r="AIY38">
        <f t="shared" si="430"/>
        <v>0</v>
      </c>
      <c r="AIZ38">
        <f t="shared" si="430"/>
        <v>0</v>
      </c>
      <c r="AJA38">
        <f t="shared" si="430"/>
        <v>0</v>
      </c>
      <c r="AJB38">
        <f t="shared" si="430"/>
        <v>0</v>
      </c>
      <c r="AJC38">
        <f t="shared" si="430"/>
        <v>0</v>
      </c>
      <c r="AJD38">
        <f t="shared" si="430"/>
        <v>0</v>
      </c>
      <c r="AJE38">
        <f t="shared" si="430"/>
        <v>0</v>
      </c>
      <c r="AJF38">
        <f t="shared" si="430"/>
        <v>0</v>
      </c>
      <c r="AJG38">
        <f t="shared" si="430"/>
        <v>0</v>
      </c>
      <c r="AJH38">
        <f t="shared" si="430"/>
        <v>0</v>
      </c>
      <c r="AJI38">
        <f t="shared" si="430"/>
        <v>0</v>
      </c>
      <c r="AJJ38">
        <f t="shared" si="430"/>
        <v>0</v>
      </c>
      <c r="AJK38">
        <f t="shared" si="430"/>
        <v>0</v>
      </c>
      <c r="AJL38">
        <f t="shared" si="431"/>
        <v>0</v>
      </c>
      <c r="AJM38">
        <f t="shared" si="431"/>
        <v>0</v>
      </c>
      <c r="AJN38">
        <f t="shared" si="431"/>
        <v>0</v>
      </c>
      <c r="AJO38">
        <f t="shared" si="431"/>
        <v>0</v>
      </c>
      <c r="AJP38">
        <f t="shared" si="432"/>
        <v>0</v>
      </c>
      <c r="AJQ38">
        <f t="shared" si="432"/>
        <v>0</v>
      </c>
      <c r="AJR38">
        <f t="shared" si="432"/>
        <v>0</v>
      </c>
      <c r="AJS38">
        <f t="shared" si="432"/>
        <v>0</v>
      </c>
      <c r="AJT38">
        <f t="shared" si="432"/>
        <v>0</v>
      </c>
      <c r="AJU38">
        <f t="shared" si="432"/>
        <v>0</v>
      </c>
      <c r="AJV38">
        <f t="shared" si="432"/>
        <v>0</v>
      </c>
      <c r="AJW38">
        <f t="shared" si="432"/>
        <v>0</v>
      </c>
      <c r="AJX38">
        <f t="shared" si="432"/>
        <v>0</v>
      </c>
      <c r="AJY38">
        <f t="shared" si="432"/>
        <v>0</v>
      </c>
      <c r="AJZ38">
        <f t="shared" si="432"/>
        <v>0</v>
      </c>
      <c r="AKA38">
        <f t="shared" si="432"/>
        <v>0</v>
      </c>
      <c r="AKB38">
        <f t="shared" si="432"/>
        <v>0</v>
      </c>
      <c r="AKC38">
        <f t="shared" si="432"/>
        <v>0</v>
      </c>
      <c r="AKD38">
        <f t="shared" si="432"/>
        <v>0</v>
      </c>
      <c r="AKE38">
        <f t="shared" si="432"/>
        <v>0</v>
      </c>
      <c r="AKF38">
        <f t="shared" si="523"/>
        <v>0</v>
      </c>
      <c r="AKG38">
        <f t="shared" si="523"/>
        <v>0</v>
      </c>
      <c r="AKH38">
        <f t="shared" si="523"/>
        <v>0</v>
      </c>
      <c r="AKI38">
        <f t="shared" si="523"/>
        <v>0</v>
      </c>
      <c r="AKJ38">
        <f t="shared" si="523"/>
        <v>0</v>
      </c>
      <c r="AKK38">
        <f t="shared" si="523"/>
        <v>0</v>
      </c>
      <c r="AKL38">
        <f t="shared" si="523"/>
        <v>0</v>
      </c>
      <c r="AKM38">
        <f t="shared" si="523"/>
        <v>0</v>
      </c>
      <c r="AKN38">
        <f t="shared" si="523"/>
        <v>0</v>
      </c>
      <c r="AKO38">
        <f t="shared" si="523"/>
        <v>0</v>
      </c>
      <c r="AKP38">
        <f t="shared" si="523"/>
        <v>0</v>
      </c>
      <c r="AKQ38">
        <f t="shared" si="523"/>
        <v>0</v>
      </c>
      <c r="AKR38">
        <f t="shared" si="523"/>
        <v>0</v>
      </c>
      <c r="AKS38">
        <f t="shared" si="523"/>
        <v>0</v>
      </c>
      <c r="AKT38">
        <f t="shared" si="523"/>
        <v>0</v>
      </c>
      <c r="AKU38">
        <f t="shared" si="523"/>
        <v>0</v>
      </c>
      <c r="AKV38">
        <f t="shared" si="433"/>
        <v>0</v>
      </c>
      <c r="AKW38">
        <f t="shared" si="433"/>
        <v>0</v>
      </c>
      <c r="AKX38">
        <f t="shared" si="433"/>
        <v>0</v>
      </c>
      <c r="AKY38">
        <f t="shared" si="433"/>
        <v>0</v>
      </c>
      <c r="AKZ38">
        <f t="shared" si="433"/>
        <v>0</v>
      </c>
      <c r="ALA38">
        <f t="shared" si="433"/>
        <v>2.9944751381215471</v>
      </c>
      <c r="ALB38">
        <f t="shared" si="433"/>
        <v>2.9944751381215471</v>
      </c>
      <c r="ALC38">
        <f t="shared" si="433"/>
        <v>2.9944751381215471</v>
      </c>
      <c r="ALD38">
        <f t="shared" si="433"/>
        <v>2.9944751381215471</v>
      </c>
      <c r="ALE38">
        <f t="shared" si="433"/>
        <v>2.9944751381215471</v>
      </c>
      <c r="ALF38">
        <f t="shared" si="433"/>
        <v>2.9944751381215471</v>
      </c>
      <c r="ALG38">
        <f t="shared" si="433"/>
        <v>2.9944751381215471</v>
      </c>
      <c r="ALH38">
        <f t="shared" si="434"/>
        <v>2.9944751381215471</v>
      </c>
      <c r="ALI38">
        <f t="shared" si="434"/>
        <v>2.9944751381215471</v>
      </c>
      <c r="ALJ38">
        <f t="shared" si="434"/>
        <v>2.9944751381215471</v>
      </c>
      <c r="ALK38">
        <f t="shared" si="434"/>
        <v>2.9944751381215471</v>
      </c>
      <c r="ALL38">
        <f t="shared" si="434"/>
        <v>2.9944751381215471</v>
      </c>
      <c r="ALM38">
        <f t="shared" si="434"/>
        <v>2.9944751381215471</v>
      </c>
      <c r="ALN38">
        <f t="shared" si="434"/>
        <v>2.9944751381215471</v>
      </c>
      <c r="ALO38">
        <f t="shared" si="434"/>
        <v>2.9944751381215471</v>
      </c>
      <c r="ALP38">
        <f t="shared" si="434"/>
        <v>2.9944751381215471</v>
      </c>
      <c r="ALQ38">
        <f t="shared" si="434"/>
        <v>2.9944751381215471</v>
      </c>
      <c r="ALR38">
        <f t="shared" si="434"/>
        <v>2.9944751381215471</v>
      </c>
      <c r="ALS38">
        <f t="shared" si="434"/>
        <v>2.9944751381215471</v>
      </c>
      <c r="ALT38">
        <f t="shared" si="434"/>
        <v>2.9944751381215471</v>
      </c>
      <c r="ALU38">
        <f t="shared" si="434"/>
        <v>2.9944751381215471</v>
      </c>
      <c r="ALV38">
        <f t="shared" si="434"/>
        <v>2.9944751381215471</v>
      </c>
      <c r="ALW38">
        <f t="shared" si="434"/>
        <v>2.9944751381215471</v>
      </c>
      <c r="ALX38">
        <f t="shared" si="435"/>
        <v>2.9944751381215471</v>
      </c>
      <c r="ALY38">
        <f t="shared" si="435"/>
        <v>2.9944751381215471</v>
      </c>
      <c r="ALZ38">
        <f t="shared" si="435"/>
        <v>2.9944751381215471</v>
      </c>
      <c r="AMA38">
        <f t="shared" si="435"/>
        <v>2.9944751381215471</v>
      </c>
      <c r="AMB38">
        <f t="shared" si="436"/>
        <v>2.9944751381215471</v>
      </c>
      <c r="AMC38">
        <f t="shared" si="436"/>
        <v>2.9944751381215471</v>
      </c>
      <c r="AMD38">
        <f t="shared" si="436"/>
        <v>2.9944751381215471</v>
      </c>
      <c r="AME38">
        <f t="shared" si="436"/>
        <v>2.9944751381215471</v>
      </c>
      <c r="AMF38">
        <f t="shared" si="436"/>
        <v>2.9944751381215471</v>
      </c>
      <c r="AMG38">
        <f t="shared" si="436"/>
        <v>2.9944751381215471</v>
      </c>
      <c r="AMH38">
        <f t="shared" si="436"/>
        <v>2.9944751381215471</v>
      </c>
      <c r="AMI38">
        <f t="shared" si="436"/>
        <v>2.9944751381215471</v>
      </c>
      <c r="AMJ38">
        <f t="shared" si="436"/>
        <v>2.9944751381215471</v>
      </c>
      <c r="AMK38">
        <f t="shared" si="436"/>
        <v>2.9944751381215471</v>
      </c>
      <c r="AML38">
        <f t="shared" si="436"/>
        <v>2.9944751381215471</v>
      </c>
      <c r="AMM38">
        <f t="shared" si="436"/>
        <v>2.9944751381215471</v>
      </c>
      <c r="AMN38">
        <f t="shared" si="436"/>
        <v>2.9944751381215471</v>
      </c>
      <c r="AMO38">
        <f t="shared" si="436"/>
        <v>2.9944751381215471</v>
      </c>
      <c r="AMP38">
        <f t="shared" si="436"/>
        <v>2.9944751381215471</v>
      </c>
      <c r="AMQ38">
        <f t="shared" si="436"/>
        <v>2.9944751381215471</v>
      </c>
      <c r="AMR38">
        <f t="shared" si="524"/>
        <v>2.9944751381215471</v>
      </c>
      <c r="AMS38">
        <f t="shared" si="524"/>
        <v>2.9944751381215471</v>
      </c>
      <c r="AMT38">
        <f t="shared" si="524"/>
        <v>2.9944751381215471</v>
      </c>
      <c r="AMU38">
        <f t="shared" si="524"/>
        <v>2.9944751381215471</v>
      </c>
      <c r="AMV38">
        <f t="shared" si="524"/>
        <v>2.9944751381215471</v>
      </c>
      <c r="AMW38">
        <f t="shared" si="524"/>
        <v>2.9944751381215471</v>
      </c>
      <c r="AMX38">
        <f t="shared" si="524"/>
        <v>2.9944751381215471</v>
      </c>
      <c r="AMY38">
        <f t="shared" si="524"/>
        <v>2.9944751381215471</v>
      </c>
      <c r="AMZ38">
        <f t="shared" si="524"/>
        <v>2.9944751381215471</v>
      </c>
      <c r="ANA38">
        <f t="shared" si="524"/>
        <v>2.9944751381215471</v>
      </c>
      <c r="ANB38">
        <f t="shared" si="524"/>
        <v>2.9944751381215471</v>
      </c>
      <c r="ANC38">
        <f t="shared" si="524"/>
        <v>2.9944751381215471</v>
      </c>
      <c r="AND38">
        <f t="shared" si="524"/>
        <v>2.9944751381215471</v>
      </c>
      <c r="ANE38">
        <f t="shared" si="524"/>
        <v>2.9944751381215471</v>
      </c>
      <c r="ANF38">
        <f t="shared" si="524"/>
        <v>2.9944751381215471</v>
      </c>
      <c r="ANG38">
        <f t="shared" si="524"/>
        <v>2.9944751381215471</v>
      </c>
      <c r="ANH38">
        <f t="shared" si="437"/>
        <v>2.9944751381215471</v>
      </c>
      <c r="ANI38">
        <f t="shared" si="437"/>
        <v>2.9944751381215471</v>
      </c>
      <c r="ANJ38">
        <f t="shared" si="437"/>
        <v>2.9944751381215471</v>
      </c>
      <c r="ANK38">
        <f t="shared" si="437"/>
        <v>2.9944751381215471</v>
      </c>
      <c r="ANL38">
        <f t="shared" si="437"/>
        <v>2.9944751381215471</v>
      </c>
      <c r="ANM38">
        <f t="shared" si="437"/>
        <v>2.9944751381215471</v>
      </c>
      <c r="ANN38">
        <f t="shared" si="437"/>
        <v>2.9944751381215471</v>
      </c>
      <c r="ANO38">
        <f t="shared" si="437"/>
        <v>2.9944751381215471</v>
      </c>
      <c r="ANP38">
        <f t="shared" si="437"/>
        <v>2.9944751381215471</v>
      </c>
      <c r="ANQ38">
        <f t="shared" si="437"/>
        <v>2.9944751381215471</v>
      </c>
      <c r="ANR38">
        <f t="shared" si="437"/>
        <v>2.9944751381215471</v>
      </c>
      <c r="ANS38">
        <f t="shared" si="437"/>
        <v>2.9944751381215471</v>
      </c>
      <c r="ANT38">
        <f t="shared" si="438"/>
        <v>2.9944751381215471</v>
      </c>
      <c r="ANU38">
        <f t="shared" si="438"/>
        <v>2.9944751381215471</v>
      </c>
      <c r="ANV38">
        <f t="shared" si="438"/>
        <v>2.9944751381215471</v>
      </c>
      <c r="ANW38">
        <f t="shared" si="438"/>
        <v>2.9944751381215471</v>
      </c>
      <c r="ANX38">
        <f t="shared" si="438"/>
        <v>2.9944751381215471</v>
      </c>
      <c r="ANY38">
        <f t="shared" si="438"/>
        <v>2.9944751381215471</v>
      </c>
      <c r="ANZ38">
        <f t="shared" si="438"/>
        <v>2.9944751381215471</v>
      </c>
      <c r="AOA38">
        <f t="shared" si="438"/>
        <v>2.9944751381215471</v>
      </c>
      <c r="AOB38">
        <f t="shared" si="438"/>
        <v>2.9944751381215471</v>
      </c>
      <c r="AOC38">
        <f t="shared" si="438"/>
        <v>2.9944751381215471</v>
      </c>
      <c r="AOD38">
        <f t="shared" si="438"/>
        <v>2.9944751381215471</v>
      </c>
      <c r="AOE38">
        <f t="shared" si="438"/>
        <v>2.9944751381215471</v>
      </c>
      <c r="AOF38">
        <f t="shared" si="438"/>
        <v>2.9944751381215471</v>
      </c>
      <c r="AOG38">
        <f t="shared" si="438"/>
        <v>2.9944751381215471</v>
      </c>
      <c r="AOH38">
        <f t="shared" si="438"/>
        <v>2.9944751381215471</v>
      </c>
      <c r="AOI38">
        <f t="shared" si="438"/>
        <v>2.9944751381215471</v>
      </c>
      <c r="AOJ38">
        <f t="shared" si="439"/>
        <v>2.9944751381215471</v>
      </c>
      <c r="AOK38">
        <f t="shared" si="439"/>
        <v>2.9944751381215471</v>
      </c>
      <c r="AOL38">
        <f t="shared" si="439"/>
        <v>2.9944751381215471</v>
      </c>
      <c r="AOM38">
        <f t="shared" si="439"/>
        <v>2.9944751381215471</v>
      </c>
      <c r="AON38">
        <f t="shared" si="440"/>
        <v>2.9944751381215471</v>
      </c>
      <c r="AOO38">
        <f t="shared" si="440"/>
        <v>2.9944751381215471</v>
      </c>
      <c r="AOP38">
        <f t="shared" si="440"/>
        <v>2.9944751381215471</v>
      </c>
      <c r="AOQ38">
        <f t="shared" si="440"/>
        <v>2.9944751381215471</v>
      </c>
      <c r="AOR38">
        <f t="shared" si="440"/>
        <v>2.9944751381215471</v>
      </c>
      <c r="AOS38">
        <f t="shared" si="440"/>
        <v>2.9944751381215471</v>
      </c>
      <c r="AOT38">
        <f t="shared" si="440"/>
        <v>2.9944751381215471</v>
      </c>
      <c r="AOU38">
        <f t="shared" si="440"/>
        <v>2.9944751381215471</v>
      </c>
      <c r="AOV38">
        <f t="shared" si="440"/>
        <v>2.9944751381215471</v>
      </c>
      <c r="AOW38">
        <f t="shared" si="440"/>
        <v>2.9944751381215471</v>
      </c>
      <c r="AOX38">
        <f t="shared" si="440"/>
        <v>2.9944751381215471</v>
      </c>
      <c r="AOY38">
        <f t="shared" si="440"/>
        <v>2.9944751381215471</v>
      </c>
      <c r="AOZ38">
        <f t="shared" si="440"/>
        <v>2.9944751381215471</v>
      </c>
      <c r="APA38">
        <f t="shared" si="440"/>
        <v>2.9944751381215471</v>
      </c>
      <c r="APB38">
        <f t="shared" si="440"/>
        <v>2.9944751381215471</v>
      </c>
      <c r="APC38">
        <f t="shared" si="440"/>
        <v>2.9944751381215471</v>
      </c>
      <c r="APD38">
        <f t="shared" si="525"/>
        <v>2.9944751381215471</v>
      </c>
      <c r="APE38">
        <f t="shared" si="525"/>
        <v>2.9944751381215471</v>
      </c>
      <c r="APF38">
        <f t="shared" si="525"/>
        <v>2.9944751381215471</v>
      </c>
      <c r="APG38">
        <f t="shared" si="525"/>
        <v>2.9944751381215471</v>
      </c>
      <c r="APH38">
        <f t="shared" si="525"/>
        <v>2.9944751381215471</v>
      </c>
      <c r="API38">
        <f t="shared" si="525"/>
        <v>2.9944751381215471</v>
      </c>
      <c r="APJ38">
        <f t="shared" si="525"/>
        <v>2.9944751381215471</v>
      </c>
      <c r="APK38">
        <f t="shared" si="525"/>
        <v>2.9944751381215471</v>
      </c>
      <c r="APL38">
        <f t="shared" si="525"/>
        <v>2.9944751381215471</v>
      </c>
      <c r="APM38">
        <f t="shared" si="525"/>
        <v>2.9944751381215471</v>
      </c>
      <c r="APN38">
        <f t="shared" si="525"/>
        <v>2.9944751381215471</v>
      </c>
      <c r="APO38">
        <f t="shared" si="525"/>
        <v>2.9944751381215471</v>
      </c>
      <c r="APP38">
        <f t="shared" si="525"/>
        <v>2.9944751381215471</v>
      </c>
      <c r="APQ38">
        <f t="shared" si="525"/>
        <v>2.9944751381215471</v>
      </c>
      <c r="APR38">
        <f t="shared" si="525"/>
        <v>2.9944751381215471</v>
      </c>
      <c r="APS38">
        <f t="shared" si="525"/>
        <v>2.9944751381215471</v>
      </c>
      <c r="APT38">
        <f t="shared" si="441"/>
        <v>2.9944751381215471</v>
      </c>
      <c r="APU38">
        <f t="shared" si="441"/>
        <v>2.9944751381215471</v>
      </c>
      <c r="APV38">
        <f t="shared" si="441"/>
        <v>2.9944751381215471</v>
      </c>
      <c r="APW38">
        <f t="shared" si="441"/>
        <v>2.9944751381215471</v>
      </c>
      <c r="APX38">
        <f t="shared" si="441"/>
        <v>2.9944751381215471</v>
      </c>
      <c r="APY38">
        <f t="shared" si="441"/>
        <v>2.9944751381215471</v>
      </c>
      <c r="APZ38">
        <f t="shared" si="441"/>
        <v>2.9944751381215471</v>
      </c>
      <c r="AQA38">
        <f t="shared" si="441"/>
        <v>2.9944751381215471</v>
      </c>
      <c r="AQB38">
        <f t="shared" si="441"/>
        <v>2.9944751381215471</v>
      </c>
      <c r="AQC38">
        <f t="shared" si="441"/>
        <v>2.9944751381215471</v>
      </c>
      <c r="AQD38">
        <f t="shared" si="441"/>
        <v>2.9944751381215471</v>
      </c>
      <c r="AQE38">
        <f t="shared" si="441"/>
        <v>2.9944751381215471</v>
      </c>
      <c r="AQF38">
        <f t="shared" si="442"/>
        <v>2.9944751381215471</v>
      </c>
      <c r="AQG38">
        <f t="shared" si="442"/>
        <v>2.9944751381215471</v>
      </c>
      <c r="AQH38">
        <f t="shared" si="442"/>
        <v>2.9944751381215471</v>
      </c>
      <c r="AQI38">
        <f t="shared" si="442"/>
        <v>2.9944751381215471</v>
      </c>
      <c r="AQJ38">
        <f t="shared" si="442"/>
        <v>2.9944751381215471</v>
      </c>
      <c r="AQK38">
        <f t="shared" si="442"/>
        <v>2.9944751381215471</v>
      </c>
      <c r="AQL38">
        <f t="shared" si="442"/>
        <v>2.9944751381215471</v>
      </c>
      <c r="AQM38">
        <f t="shared" si="442"/>
        <v>2.9944751381215471</v>
      </c>
      <c r="AQN38">
        <f t="shared" si="442"/>
        <v>2.9944751381215471</v>
      </c>
      <c r="AQO38">
        <f t="shared" si="442"/>
        <v>2.9944751381215471</v>
      </c>
      <c r="AQP38">
        <f t="shared" si="442"/>
        <v>2.9944751381215471</v>
      </c>
      <c r="AQQ38">
        <f t="shared" si="442"/>
        <v>2.9944751381215471</v>
      </c>
      <c r="AQR38">
        <f t="shared" si="442"/>
        <v>2.9944751381215471</v>
      </c>
      <c r="AQS38">
        <f t="shared" si="442"/>
        <v>2.9944751381215471</v>
      </c>
      <c r="AQT38">
        <f t="shared" si="442"/>
        <v>2.9944751381215471</v>
      </c>
      <c r="AQU38">
        <f t="shared" si="442"/>
        <v>2.9944751381215471</v>
      </c>
      <c r="AQV38">
        <f t="shared" si="443"/>
        <v>2.9944751381215471</v>
      </c>
      <c r="AQW38">
        <f t="shared" si="443"/>
        <v>2.9944751381215471</v>
      </c>
      <c r="AQX38">
        <f t="shared" si="443"/>
        <v>2.9944751381215471</v>
      </c>
      <c r="AQY38">
        <f t="shared" si="443"/>
        <v>2.9944751381215471</v>
      </c>
      <c r="AQZ38">
        <f t="shared" si="444"/>
        <v>2.9944751381215471</v>
      </c>
      <c r="ARA38">
        <f t="shared" si="444"/>
        <v>2.9944751381215471</v>
      </c>
      <c r="ARB38">
        <f t="shared" si="444"/>
        <v>2.9944751381215471</v>
      </c>
      <c r="ARC38">
        <f t="shared" si="444"/>
        <v>2.9944751381215471</v>
      </c>
      <c r="ARD38">
        <f t="shared" si="444"/>
        <v>2.9944751381215471</v>
      </c>
      <c r="ARE38">
        <f t="shared" si="444"/>
        <v>2.9944751381215471</v>
      </c>
      <c r="ARF38">
        <f t="shared" si="444"/>
        <v>2.9944751381215471</v>
      </c>
      <c r="ARG38">
        <f t="shared" si="444"/>
        <v>2.9944751381215471</v>
      </c>
      <c r="ARH38">
        <f t="shared" si="444"/>
        <v>2.9944751381215471</v>
      </c>
      <c r="ARI38">
        <f t="shared" si="444"/>
        <v>2.9944751381215471</v>
      </c>
      <c r="ARJ38">
        <f t="shared" si="444"/>
        <v>2.9944751381215471</v>
      </c>
      <c r="ARK38">
        <f t="shared" si="444"/>
        <v>2.9944751381215471</v>
      </c>
      <c r="ARL38">
        <f t="shared" si="444"/>
        <v>2.9944751381215471</v>
      </c>
      <c r="ARM38">
        <f t="shared" si="444"/>
        <v>2.9944751381215471</v>
      </c>
      <c r="ARN38">
        <f t="shared" si="444"/>
        <v>2.9944751381215471</v>
      </c>
      <c r="ARO38">
        <f t="shared" si="444"/>
        <v>2.9944751381215471</v>
      </c>
      <c r="ARP38">
        <f t="shared" si="526"/>
        <v>2.9944751381215471</v>
      </c>
      <c r="ARQ38">
        <f t="shared" si="526"/>
        <v>2.9944751381215471</v>
      </c>
      <c r="ARR38">
        <f t="shared" si="526"/>
        <v>2.9944751381215471</v>
      </c>
      <c r="ARS38">
        <f t="shared" si="526"/>
        <v>2.9944751381215471</v>
      </c>
      <c r="ART38">
        <f t="shared" si="526"/>
        <v>2.9944751381215471</v>
      </c>
      <c r="ARU38">
        <f t="shared" si="526"/>
        <v>2.9944751381215471</v>
      </c>
      <c r="ARV38">
        <f t="shared" si="526"/>
        <v>2.9944751381215471</v>
      </c>
      <c r="ARW38">
        <f t="shared" si="526"/>
        <v>2.9944751381215471</v>
      </c>
      <c r="ARX38">
        <f t="shared" si="526"/>
        <v>2.9944751381215471</v>
      </c>
      <c r="ARY38">
        <f t="shared" si="526"/>
        <v>2.9944751381215471</v>
      </c>
      <c r="ARZ38">
        <f t="shared" si="526"/>
        <v>0</v>
      </c>
      <c r="ASA38">
        <f t="shared" si="526"/>
        <v>0</v>
      </c>
      <c r="ASB38">
        <f t="shared" si="526"/>
        <v>0</v>
      </c>
      <c r="ASC38">
        <f t="shared" si="526"/>
        <v>0</v>
      </c>
      <c r="ASD38">
        <f t="shared" si="526"/>
        <v>0</v>
      </c>
      <c r="ASE38">
        <f t="shared" si="526"/>
        <v>0</v>
      </c>
      <c r="ASF38">
        <f t="shared" si="445"/>
        <v>0</v>
      </c>
      <c r="ASG38">
        <f t="shared" si="445"/>
        <v>0</v>
      </c>
      <c r="ASH38">
        <f t="shared" si="445"/>
        <v>0</v>
      </c>
      <c r="ASI38">
        <f t="shared" si="445"/>
        <v>0</v>
      </c>
      <c r="ASJ38">
        <f t="shared" si="445"/>
        <v>0</v>
      </c>
      <c r="ASK38">
        <f t="shared" si="445"/>
        <v>0</v>
      </c>
      <c r="ASL38">
        <f t="shared" si="445"/>
        <v>0</v>
      </c>
      <c r="ASM38">
        <f t="shared" si="445"/>
        <v>0</v>
      </c>
      <c r="ASN38">
        <f t="shared" si="445"/>
        <v>0</v>
      </c>
      <c r="ASO38">
        <f t="shared" si="445"/>
        <v>0</v>
      </c>
      <c r="ASP38">
        <f t="shared" si="445"/>
        <v>0</v>
      </c>
      <c r="ASQ38">
        <f t="shared" si="445"/>
        <v>0</v>
      </c>
      <c r="ASR38">
        <f t="shared" si="446"/>
        <v>0</v>
      </c>
      <c r="ASS38">
        <f t="shared" si="446"/>
        <v>0</v>
      </c>
      <c r="AST38">
        <f t="shared" si="446"/>
        <v>0</v>
      </c>
      <c r="ASU38">
        <f t="shared" si="446"/>
        <v>0</v>
      </c>
      <c r="ASV38">
        <f t="shared" si="446"/>
        <v>0</v>
      </c>
      <c r="ASW38">
        <f t="shared" si="446"/>
        <v>0</v>
      </c>
      <c r="ASX38">
        <f t="shared" si="446"/>
        <v>0</v>
      </c>
      <c r="ASY38">
        <f t="shared" si="446"/>
        <v>0</v>
      </c>
      <c r="ASZ38">
        <f t="shared" si="446"/>
        <v>0</v>
      </c>
      <c r="ATA38">
        <f t="shared" si="446"/>
        <v>0</v>
      </c>
      <c r="ATB38">
        <f t="shared" si="446"/>
        <v>0</v>
      </c>
      <c r="ATC38">
        <f t="shared" si="446"/>
        <v>0</v>
      </c>
      <c r="ATD38">
        <f t="shared" si="446"/>
        <v>0</v>
      </c>
      <c r="ATE38">
        <f t="shared" si="446"/>
        <v>0</v>
      </c>
      <c r="ATF38">
        <f t="shared" si="446"/>
        <v>0</v>
      </c>
      <c r="ATG38">
        <f t="shared" si="446"/>
        <v>0</v>
      </c>
      <c r="ATH38">
        <f t="shared" si="447"/>
        <v>0</v>
      </c>
      <c r="ATI38">
        <f t="shared" si="447"/>
        <v>0</v>
      </c>
      <c r="ATJ38">
        <f t="shared" si="447"/>
        <v>0</v>
      </c>
      <c r="ATK38">
        <f t="shared" si="447"/>
        <v>0</v>
      </c>
      <c r="ATL38">
        <f t="shared" si="448"/>
        <v>0</v>
      </c>
      <c r="ATM38">
        <f t="shared" si="448"/>
        <v>0</v>
      </c>
      <c r="ATN38">
        <f t="shared" si="448"/>
        <v>0</v>
      </c>
      <c r="ATO38">
        <f t="shared" si="448"/>
        <v>0</v>
      </c>
      <c r="ATP38">
        <f t="shared" si="448"/>
        <v>0</v>
      </c>
      <c r="ATQ38">
        <f t="shared" si="448"/>
        <v>0</v>
      </c>
      <c r="ATR38">
        <f t="shared" si="448"/>
        <v>0</v>
      </c>
      <c r="ATS38">
        <f t="shared" si="448"/>
        <v>0</v>
      </c>
      <c r="ATT38">
        <f t="shared" si="448"/>
        <v>0</v>
      </c>
      <c r="ATU38">
        <f t="shared" si="448"/>
        <v>0</v>
      </c>
      <c r="ATV38">
        <f t="shared" si="448"/>
        <v>0</v>
      </c>
      <c r="ATW38">
        <f t="shared" si="448"/>
        <v>0</v>
      </c>
      <c r="ATX38">
        <f t="shared" si="448"/>
        <v>0</v>
      </c>
      <c r="ATY38">
        <f t="shared" si="448"/>
        <v>0</v>
      </c>
      <c r="ATZ38">
        <f t="shared" si="448"/>
        <v>0</v>
      </c>
      <c r="AUA38">
        <f t="shared" si="448"/>
        <v>0</v>
      </c>
      <c r="AUB38">
        <f t="shared" si="527"/>
        <v>0</v>
      </c>
      <c r="AUC38">
        <f t="shared" si="527"/>
        <v>0</v>
      </c>
      <c r="AUD38">
        <f t="shared" si="527"/>
        <v>0</v>
      </c>
      <c r="AUE38">
        <f t="shared" si="527"/>
        <v>0</v>
      </c>
      <c r="AUF38">
        <f t="shared" si="527"/>
        <v>0</v>
      </c>
      <c r="AUG38">
        <f t="shared" si="527"/>
        <v>0</v>
      </c>
      <c r="AUH38">
        <f t="shared" si="527"/>
        <v>0</v>
      </c>
      <c r="AUI38">
        <f t="shared" si="527"/>
        <v>0</v>
      </c>
      <c r="AUJ38">
        <f t="shared" si="527"/>
        <v>0</v>
      </c>
      <c r="AUK38">
        <f t="shared" si="527"/>
        <v>0</v>
      </c>
      <c r="AUL38">
        <f t="shared" si="527"/>
        <v>0</v>
      </c>
      <c r="AUM38">
        <f t="shared" si="527"/>
        <v>0</v>
      </c>
      <c r="AUN38">
        <f t="shared" si="527"/>
        <v>0</v>
      </c>
      <c r="AUO38">
        <f t="shared" si="527"/>
        <v>0</v>
      </c>
      <c r="AUP38">
        <f t="shared" si="527"/>
        <v>0</v>
      </c>
      <c r="AUQ38">
        <f t="shared" si="527"/>
        <v>0</v>
      </c>
      <c r="AUR38">
        <f t="shared" si="449"/>
        <v>0</v>
      </c>
      <c r="AUS38">
        <f t="shared" si="449"/>
        <v>0</v>
      </c>
      <c r="AUT38">
        <f t="shared" si="449"/>
        <v>0</v>
      </c>
      <c r="AUU38">
        <f t="shared" si="449"/>
        <v>0</v>
      </c>
      <c r="AUV38">
        <f t="shared" si="449"/>
        <v>0</v>
      </c>
      <c r="AUW38">
        <f t="shared" si="449"/>
        <v>0</v>
      </c>
      <c r="AUX38">
        <f t="shared" si="449"/>
        <v>0</v>
      </c>
      <c r="AUY38">
        <f t="shared" si="449"/>
        <v>0</v>
      </c>
      <c r="AUZ38">
        <f t="shared" si="449"/>
        <v>0</v>
      </c>
      <c r="AVA38">
        <f t="shared" si="449"/>
        <v>0</v>
      </c>
      <c r="AVB38">
        <f t="shared" si="449"/>
        <v>0</v>
      </c>
      <c r="AVC38">
        <f t="shared" si="449"/>
        <v>0</v>
      </c>
      <c r="AVD38">
        <f t="shared" si="450"/>
        <v>0</v>
      </c>
      <c r="AVE38">
        <f t="shared" si="450"/>
        <v>0</v>
      </c>
      <c r="AVF38">
        <f t="shared" si="450"/>
        <v>0</v>
      </c>
      <c r="AVG38">
        <f t="shared" si="450"/>
        <v>0</v>
      </c>
      <c r="AVH38">
        <f t="shared" si="450"/>
        <v>0</v>
      </c>
      <c r="AVI38">
        <f t="shared" si="450"/>
        <v>0</v>
      </c>
      <c r="AVJ38">
        <f t="shared" si="450"/>
        <v>0</v>
      </c>
      <c r="AVK38">
        <f t="shared" si="450"/>
        <v>0</v>
      </c>
      <c r="AVL38">
        <f t="shared" si="450"/>
        <v>0</v>
      </c>
      <c r="AVM38">
        <f t="shared" si="450"/>
        <v>0</v>
      </c>
      <c r="AVN38">
        <f t="shared" si="450"/>
        <v>0</v>
      </c>
      <c r="AVO38">
        <f t="shared" si="450"/>
        <v>0</v>
      </c>
      <c r="AVP38">
        <f t="shared" si="450"/>
        <v>0</v>
      </c>
      <c r="AVQ38">
        <f t="shared" si="450"/>
        <v>0</v>
      </c>
      <c r="AVR38">
        <f t="shared" si="450"/>
        <v>0</v>
      </c>
      <c r="AVS38">
        <f t="shared" si="450"/>
        <v>0</v>
      </c>
      <c r="AVT38">
        <f t="shared" si="451"/>
        <v>0</v>
      </c>
      <c r="AVU38">
        <f t="shared" si="451"/>
        <v>0</v>
      </c>
      <c r="AVV38">
        <f t="shared" si="451"/>
        <v>0</v>
      </c>
      <c r="AVW38">
        <f t="shared" si="451"/>
        <v>0</v>
      </c>
      <c r="AVX38">
        <f t="shared" si="452"/>
        <v>0</v>
      </c>
      <c r="AVY38">
        <f t="shared" si="452"/>
        <v>0</v>
      </c>
      <c r="AVZ38">
        <f t="shared" si="452"/>
        <v>0</v>
      </c>
      <c r="AWA38">
        <f t="shared" si="452"/>
        <v>0</v>
      </c>
      <c r="AWB38">
        <f t="shared" si="452"/>
        <v>0</v>
      </c>
      <c r="AWC38">
        <f t="shared" si="452"/>
        <v>0</v>
      </c>
      <c r="AWD38">
        <f t="shared" si="452"/>
        <v>0</v>
      </c>
      <c r="AWE38">
        <f t="shared" si="452"/>
        <v>0</v>
      </c>
      <c r="AWF38">
        <f t="shared" si="452"/>
        <v>0</v>
      </c>
      <c r="AWG38">
        <f t="shared" si="452"/>
        <v>0</v>
      </c>
      <c r="AWH38">
        <f t="shared" si="452"/>
        <v>0</v>
      </c>
      <c r="AWI38">
        <f t="shared" si="452"/>
        <v>0</v>
      </c>
      <c r="AWJ38">
        <f t="shared" si="452"/>
        <v>0</v>
      </c>
      <c r="AWK38">
        <f t="shared" si="452"/>
        <v>0</v>
      </c>
      <c r="AWL38">
        <f t="shared" si="452"/>
        <v>0</v>
      </c>
      <c r="AWM38">
        <f t="shared" si="452"/>
        <v>0</v>
      </c>
      <c r="AWN38">
        <f t="shared" si="528"/>
        <v>0</v>
      </c>
      <c r="AWO38">
        <f t="shared" si="528"/>
        <v>0</v>
      </c>
      <c r="AWP38">
        <f t="shared" si="528"/>
        <v>0</v>
      </c>
      <c r="AWQ38">
        <f t="shared" si="528"/>
        <v>0</v>
      </c>
      <c r="AWR38">
        <f t="shared" si="528"/>
        <v>0</v>
      </c>
      <c r="AWS38">
        <f t="shared" si="528"/>
        <v>0</v>
      </c>
      <c r="AWT38">
        <f t="shared" si="528"/>
        <v>0</v>
      </c>
      <c r="AWU38">
        <f t="shared" si="528"/>
        <v>0</v>
      </c>
      <c r="AWV38">
        <f t="shared" si="528"/>
        <v>0</v>
      </c>
      <c r="AWW38">
        <f t="shared" si="528"/>
        <v>0</v>
      </c>
      <c r="AWX38">
        <f t="shared" si="528"/>
        <v>0</v>
      </c>
      <c r="AWY38">
        <f t="shared" si="528"/>
        <v>0</v>
      </c>
      <c r="AWZ38">
        <f t="shared" si="528"/>
        <v>0</v>
      </c>
      <c r="AXA38">
        <f t="shared" si="528"/>
        <v>0</v>
      </c>
      <c r="AXB38">
        <f t="shared" si="528"/>
        <v>0</v>
      </c>
      <c r="AXC38">
        <f t="shared" si="528"/>
        <v>0</v>
      </c>
      <c r="AXD38">
        <f t="shared" si="453"/>
        <v>0</v>
      </c>
      <c r="AXE38">
        <f t="shared" si="453"/>
        <v>0</v>
      </c>
      <c r="AXF38">
        <f t="shared" si="453"/>
        <v>0</v>
      </c>
      <c r="AXG38">
        <f t="shared" si="453"/>
        <v>0</v>
      </c>
      <c r="AXH38">
        <f t="shared" si="453"/>
        <v>0</v>
      </c>
      <c r="AXI38">
        <f t="shared" si="453"/>
        <v>0</v>
      </c>
      <c r="AXJ38">
        <f t="shared" si="453"/>
        <v>0</v>
      </c>
      <c r="AXK38">
        <f t="shared" si="453"/>
        <v>0</v>
      </c>
      <c r="AXL38">
        <f t="shared" si="453"/>
        <v>0</v>
      </c>
      <c r="AXM38">
        <f t="shared" si="453"/>
        <v>0</v>
      </c>
      <c r="AXN38">
        <f t="shared" si="453"/>
        <v>0</v>
      </c>
      <c r="AXO38">
        <f t="shared" si="453"/>
        <v>0</v>
      </c>
      <c r="AXP38">
        <f t="shared" si="454"/>
        <v>0</v>
      </c>
      <c r="AXQ38">
        <f t="shared" si="454"/>
        <v>0</v>
      </c>
      <c r="AXR38">
        <f t="shared" si="454"/>
        <v>0</v>
      </c>
      <c r="AXS38">
        <f t="shared" si="454"/>
        <v>0</v>
      </c>
      <c r="AXT38">
        <f t="shared" si="454"/>
        <v>0</v>
      </c>
      <c r="AXU38">
        <f t="shared" si="454"/>
        <v>0</v>
      </c>
      <c r="AXV38">
        <f t="shared" si="454"/>
        <v>0</v>
      </c>
      <c r="AXW38">
        <f t="shared" si="454"/>
        <v>0</v>
      </c>
      <c r="AXX38">
        <f t="shared" si="454"/>
        <v>0</v>
      </c>
      <c r="AXY38">
        <f t="shared" si="454"/>
        <v>0</v>
      </c>
      <c r="AXZ38">
        <f t="shared" si="454"/>
        <v>0</v>
      </c>
      <c r="AYA38">
        <f t="shared" si="454"/>
        <v>0</v>
      </c>
      <c r="AYB38">
        <f t="shared" si="454"/>
        <v>0</v>
      </c>
      <c r="AYC38">
        <f t="shared" si="454"/>
        <v>0</v>
      </c>
      <c r="AYD38">
        <f t="shared" si="454"/>
        <v>0</v>
      </c>
      <c r="AYE38">
        <f t="shared" si="454"/>
        <v>0</v>
      </c>
      <c r="AYF38">
        <f t="shared" si="455"/>
        <v>0</v>
      </c>
      <c r="AYG38">
        <f t="shared" si="455"/>
        <v>0</v>
      </c>
      <c r="AYH38">
        <f t="shared" si="455"/>
        <v>0</v>
      </c>
      <c r="AYI38">
        <f t="shared" si="455"/>
        <v>0</v>
      </c>
      <c r="AYJ38">
        <f t="shared" si="456"/>
        <v>0</v>
      </c>
      <c r="AYK38">
        <f t="shared" si="456"/>
        <v>0</v>
      </c>
      <c r="AYL38">
        <f t="shared" si="456"/>
        <v>0</v>
      </c>
      <c r="AYM38">
        <f t="shared" si="456"/>
        <v>0</v>
      </c>
      <c r="AYN38">
        <f t="shared" si="456"/>
        <v>0</v>
      </c>
      <c r="AYO38">
        <f t="shared" si="456"/>
        <v>0</v>
      </c>
      <c r="AYP38">
        <f t="shared" si="456"/>
        <v>0</v>
      </c>
      <c r="AYQ38">
        <f t="shared" si="456"/>
        <v>0</v>
      </c>
      <c r="AYR38">
        <f t="shared" si="456"/>
        <v>0</v>
      </c>
      <c r="AYS38">
        <f t="shared" si="456"/>
        <v>0</v>
      </c>
      <c r="AYT38">
        <f t="shared" si="456"/>
        <v>0</v>
      </c>
      <c r="AYU38">
        <f t="shared" si="456"/>
        <v>0</v>
      </c>
      <c r="AYV38">
        <f t="shared" si="456"/>
        <v>0</v>
      </c>
      <c r="AYW38">
        <f t="shared" si="456"/>
        <v>0</v>
      </c>
      <c r="AYX38">
        <f t="shared" si="456"/>
        <v>0</v>
      </c>
      <c r="AYY38">
        <f t="shared" si="456"/>
        <v>0</v>
      </c>
      <c r="AYZ38">
        <f t="shared" si="529"/>
        <v>0</v>
      </c>
      <c r="AZA38">
        <f t="shared" si="529"/>
        <v>0</v>
      </c>
      <c r="AZB38">
        <f t="shared" si="529"/>
        <v>0</v>
      </c>
      <c r="AZC38">
        <f t="shared" si="529"/>
        <v>0</v>
      </c>
      <c r="AZD38">
        <f t="shared" si="529"/>
        <v>0</v>
      </c>
      <c r="AZE38">
        <f t="shared" si="529"/>
        <v>0</v>
      </c>
      <c r="AZF38">
        <f t="shared" si="529"/>
        <v>0</v>
      </c>
      <c r="AZG38">
        <f t="shared" si="529"/>
        <v>0</v>
      </c>
      <c r="AZH38">
        <f t="shared" si="529"/>
        <v>0</v>
      </c>
      <c r="AZI38">
        <f t="shared" si="529"/>
        <v>0</v>
      </c>
      <c r="AZJ38">
        <f t="shared" si="529"/>
        <v>0</v>
      </c>
      <c r="AZK38">
        <f t="shared" si="529"/>
        <v>0</v>
      </c>
      <c r="AZL38">
        <f t="shared" si="529"/>
        <v>0</v>
      </c>
      <c r="AZM38">
        <f t="shared" si="529"/>
        <v>0</v>
      </c>
      <c r="AZN38">
        <f t="shared" si="529"/>
        <v>0</v>
      </c>
      <c r="AZO38">
        <f t="shared" si="529"/>
        <v>0</v>
      </c>
      <c r="AZP38">
        <f t="shared" si="457"/>
        <v>0</v>
      </c>
      <c r="AZQ38">
        <f t="shared" si="457"/>
        <v>0</v>
      </c>
      <c r="AZR38">
        <f t="shared" si="457"/>
        <v>0</v>
      </c>
      <c r="AZS38">
        <f t="shared" si="457"/>
        <v>0</v>
      </c>
      <c r="AZT38">
        <f t="shared" si="457"/>
        <v>0</v>
      </c>
      <c r="AZU38">
        <f t="shared" si="457"/>
        <v>0</v>
      </c>
      <c r="AZV38">
        <f t="shared" si="457"/>
        <v>0</v>
      </c>
      <c r="AZW38">
        <f t="shared" si="457"/>
        <v>0</v>
      </c>
      <c r="AZX38">
        <f t="shared" si="457"/>
        <v>0</v>
      </c>
      <c r="AZY38">
        <f t="shared" si="457"/>
        <v>0</v>
      </c>
      <c r="AZZ38">
        <f t="shared" si="457"/>
        <v>0</v>
      </c>
      <c r="BAA38">
        <f t="shared" si="457"/>
        <v>0</v>
      </c>
      <c r="BAB38">
        <f t="shared" si="458"/>
        <v>0</v>
      </c>
      <c r="BAC38">
        <f t="shared" si="458"/>
        <v>0</v>
      </c>
      <c r="BAD38">
        <f t="shared" si="458"/>
        <v>0</v>
      </c>
      <c r="BAE38">
        <f t="shared" si="458"/>
        <v>0</v>
      </c>
      <c r="BAF38">
        <f t="shared" si="458"/>
        <v>0</v>
      </c>
      <c r="BAG38">
        <f t="shared" si="458"/>
        <v>0</v>
      </c>
      <c r="BAH38">
        <f t="shared" si="458"/>
        <v>0</v>
      </c>
      <c r="BAI38">
        <f t="shared" si="458"/>
        <v>0</v>
      </c>
      <c r="BAJ38">
        <f t="shared" si="458"/>
        <v>0</v>
      </c>
      <c r="BAK38">
        <f t="shared" si="458"/>
        <v>0</v>
      </c>
      <c r="BAL38">
        <f t="shared" si="458"/>
        <v>0</v>
      </c>
      <c r="BAM38">
        <f t="shared" si="458"/>
        <v>0</v>
      </c>
      <c r="BAN38">
        <f t="shared" si="458"/>
        <v>0</v>
      </c>
      <c r="BAO38">
        <f t="shared" si="458"/>
        <v>0</v>
      </c>
      <c r="BAP38">
        <f t="shared" si="458"/>
        <v>0</v>
      </c>
      <c r="BAQ38">
        <f t="shared" si="458"/>
        <v>0</v>
      </c>
      <c r="BAR38">
        <f t="shared" si="459"/>
        <v>0</v>
      </c>
      <c r="BAS38">
        <f t="shared" si="459"/>
        <v>0</v>
      </c>
      <c r="BAT38">
        <f t="shared" si="459"/>
        <v>0</v>
      </c>
      <c r="BAU38">
        <f t="shared" si="459"/>
        <v>0</v>
      </c>
      <c r="BAV38">
        <f t="shared" si="460"/>
        <v>0</v>
      </c>
      <c r="BAW38">
        <f t="shared" si="460"/>
        <v>0</v>
      </c>
      <c r="BAX38">
        <f t="shared" si="460"/>
        <v>0</v>
      </c>
      <c r="BAY38">
        <f t="shared" si="460"/>
        <v>0</v>
      </c>
      <c r="BAZ38">
        <f t="shared" si="460"/>
        <v>0</v>
      </c>
      <c r="BBA38">
        <f t="shared" si="460"/>
        <v>0</v>
      </c>
      <c r="BBB38">
        <f t="shared" si="460"/>
        <v>0</v>
      </c>
      <c r="BBC38">
        <f t="shared" si="460"/>
        <v>0</v>
      </c>
      <c r="BBD38">
        <f t="shared" si="460"/>
        <v>0</v>
      </c>
      <c r="BBE38">
        <f t="shared" si="460"/>
        <v>0</v>
      </c>
      <c r="BBF38">
        <f t="shared" si="460"/>
        <v>0</v>
      </c>
      <c r="BBG38">
        <f t="shared" si="460"/>
        <v>0</v>
      </c>
      <c r="BBH38">
        <f t="shared" si="460"/>
        <v>0</v>
      </c>
      <c r="BBI38">
        <f t="shared" si="460"/>
        <v>0</v>
      </c>
      <c r="BBJ38">
        <f t="shared" si="460"/>
        <v>0</v>
      </c>
      <c r="BBK38">
        <f t="shared" si="460"/>
        <v>0</v>
      </c>
      <c r="BBL38">
        <f t="shared" si="530"/>
        <v>0</v>
      </c>
      <c r="BBM38">
        <f t="shared" si="530"/>
        <v>0</v>
      </c>
      <c r="BBN38">
        <f t="shared" si="530"/>
        <v>0</v>
      </c>
      <c r="BBO38">
        <f t="shared" si="530"/>
        <v>0</v>
      </c>
      <c r="BBP38">
        <f t="shared" si="530"/>
        <v>0</v>
      </c>
      <c r="BBQ38">
        <f t="shared" si="530"/>
        <v>0</v>
      </c>
      <c r="BBR38">
        <f t="shared" si="530"/>
        <v>0</v>
      </c>
      <c r="BBS38">
        <f t="shared" si="530"/>
        <v>0</v>
      </c>
      <c r="BBT38">
        <f t="shared" si="530"/>
        <v>0</v>
      </c>
      <c r="BBU38">
        <f t="shared" si="530"/>
        <v>0</v>
      </c>
      <c r="BBV38">
        <f t="shared" si="530"/>
        <v>0</v>
      </c>
      <c r="BBW38">
        <f t="shared" si="530"/>
        <v>0</v>
      </c>
      <c r="BBX38">
        <f t="shared" si="530"/>
        <v>0</v>
      </c>
      <c r="BBY38">
        <f t="shared" si="530"/>
        <v>0</v>
      </c>
      <c r="BBZ38">
        <f t="shared" si="530"/>
        <v>0</v>
      </c>
      <c r="BCA38">
        <f t="shared" si="530"/>
        <v>0</v>
      </c>
      <c r="BCB38">
        <f t="shared" si="461"/>
        <v>0</v>
      </c>
      <c r="BCC38">
        <f t="shared" si="461"/>
        <v>0</v>
      </c>
      <c r="BCD38">
        <f t="shared" si="461"/>
        <v>0</v>
      </c>
      <c r="BCE38">
        <f t="shared" si="461"/>
        <v>0</v>
      </c>
      <c r="BCF38">
        <f t="shared" si="461"/>
        <v>0</v>
      </c>
      <c r="BCG38">
        <f t="shared" si="461"/>
        <v>0</v>
      </c>
      <c r="BCH38">
        <f t="shared" si="461"/>
        <v>0</v>
      </c>
      <c r="BCI38">
        <f t="shared" si="461"/>
        <v>0</v>
      </c>
      <c r="BCJ38">
        <f t="shared" si="461"/>
        <v>0</v>
      </c>
      <c r="BCK38">
        <f t="shared" si="461"/>
        <v>0</v>
      </c>
      <c r="BCL38">
        <f t="shared" si="461"/>
        <v>0</v>
      </c>
      <c r="BCM38">
        <f t="shared" si="461"/>
        <v>0</v>
      </c>
      <c r="BCN38">
        <f t="shared" si="462"/>
        <v>0</v>
      </c>
      <c r="BCO38">
        <f t="shared" si="462"/>
        <v>0</v>
      </c>
      <c r="BCP38">
        <f t="shared" si="462"/>
        <v>0</v>
      </c>
      <c r="BCQ38">
        <f t="shared" si="462"/>
        <v>0</v>
      </c>
      <c r="BCR38">
        <f t="shared" si="462"/>
        <v>0</v>
      </c>
      <c r="BCS38">
        <f t="shared" si="462"/>
        <v>0</v>
      </c>
      <c r="BCT38">
        <f t="shared" si="462"/>
        <v>0</v>
      </c>
      <c r="BCU38">
        <f t="shared" si="462"/>
        <v>0</v>
      </c>
      <c r="BCV38">
        <f t="shared" si="462"/>
        <v>0</v>
      </c>
      <c r="BCW38">
        <f t="shared" si="462"/>
        <v>0</v>
      </c>
      <c r="BCX38">
        <f t="shared" si="462"/>
        <v>0</v>
      </c>
      <c r="BCY38">
        <f t="shared" si="462"/>
        <v>0</v>
      </c>
      <c r="BCZ38">
        <f t="shared" si="462"/>
        <v>0</v>
      </c>
      <c r="BDA38">
        <f t="shared" si="462"/>
        <v>0</v>
      </c>
      <c r="BDB38">
        <f t="shared" si="462"/>
        <v>0</v>
      </c>
      <c r="BDC38">
        <f t="shared" si="462"/>
        <v>0</v>
      </c>
      <c r="BDD38">
        <f t="shared" si="463"/>
        <v>0</v>
      </c>
      <c r="BDE38">
        <f t="shared" si="463"/>
        <v>0</v>
      </c>
      <c r="BDF38">
        <f t="shared" si="463"/>
        <v>0</v>
      </c>
      <c r="BDG38">
        <f t="shared" si="463"/>
        <v>0</v>
      </c>
      <c r="BDH38">
        <f t="shared" si="464"/>
        <v>0</v>
      </c>
      <c r="BDI38">
        <f t="shared" si="464"/>
        <v>0</v>
      </c>
      <c r="BDJ38">
        <f t="shared" si="464"/>
        <v>0</v>
      </c>
      <c r="BDK38">
        <f t="shared" si="464"/>
        <v>0</v>
      </c>
      <c r="BDL38">
        <f t="shared" si="464"/>
        <v>0</v>
      </c>
      <c r="BDM38">
        <f t="shared" si="464"/>
        <v>0</v>
      </c>
      <c r="BDN38">
        <f t="shared" si="464"/>
        <v>0</v>
      </c>
      <c r="BDO38">
        <f t="shared" si="464"/>
        <v>0</v>
      </c>
      <c r="BDP38">
        <f t="shared" si="464"/>
        <v>0</v>
      </c>
      <c r="BDQ38">
        <f t="shared" si="464"/>
        <v>0</v>
      </c>
      <c r="BDR38">
        <f t="shared" si="464"/>
        <v>0</v>
      </c>
      <c r="BDS38">
        <f t="shared" si="464"/>
        <v>0</v>
      </c>
      <c r="BDT38">
        <f t="shared" si="464"/>
        <v>0</v>
      </c>
      <c r="BDU38">
        <f t="shared" si="464"/>
        <v>0</v>
      </c>
      <c r="BDV38">
        <f t="shared" si="464"/>
        <v>0</v>
      </c>
      <c r="BDW38">
        <f t="shared" si="464"/>
        <v>0</v>
      </c>
      <c r="BDX38">
        <f t="shared" si="531"/>
        <v>0</v>
      </c>
      <c r="BDY38">
        <f t="shared" si="531"/>
        <v>0</v>
      </c>
      <c r="BDZ38">
        <f t="shared" si="531"/>
        <v>0</v>
      </c>
      <c r="BEA38">
        <f t="shared" si="531"/>
        <v>0</v>
      </c>
      <c r="BEB38">
        <f t="shared" si="531"/>
        <v>0</v>
      </c>
      <c r="BEC38">
        <f t="shared" si="531"/>
        <v>0</v>
      </c>
      <c r="BED38">
        <f t="shared" si="531"/>
        <v>0</v>
      </c>
      <c r="BEE38">
        <f t="shared" si="531"/>
        <v>0</v>
      </c>
      <c r="BEF38">
        <f t="shared" si="531"/>
        <v>0</v>
      </c>
      <c r="BEG38">
        <f t="shared" si="531"/>
        <v>0</v>
      </c>
      <c r="BEH38">
        <f t="shared" si="531"/>
        <v>0</v>
      </c>
      <c r="BEI38">
        <f t="shared" si="531"/>
        <v>0</v>
      </c>
      <c r="BEJ38">
        <f t="shared" si="531"/>
        <v>0</v>
      </c>
      <c r="BEK38">
        <f t="shared" si="531"/>
        <v>0</v>
      </c>
      <c r="BEL38">
        <f t="shared" si="531"/>
        <v>0</v>
      </c>
      <c r="BEM38">
        <f t="shared" si="531"/>
        <v>0</v>
      </c>
      <c r="BEN38">
        <f t="shared" si="465"/>
        <v>0</v>
      </c>
      <c r="BEO38">
        <f t="shared" si="465"/>
        <v>0</v>
      </c>
      <c r="BEP38">
        <f t="shared" si="465"/>
        <v>0</v>
      </c>
      <c r="BEQ38">
        <f t="shared" si="465"/>
        <v>0</v>
      </c>
      <c r="BER38">
        <f t="shared" si="465"/>
        <v>0</v>
      </c>
      <c r="BES38">
        <f t="shared" si="465"/>
        <v>0</v>
      </c>
      <c r="BET38">
        <f t="shared" si="465"/>
        <v>0</v>
      </c>
      <c r="BEU38">
        <f t="shared" si="465"/>
        <v>0</v>
      </c>
      <c r="BEV38">
        <f t="shared" si="465"/>
        <v>0</v>
      </c>
      <c r="BEW38">
        <f t="shared" si="465"/>
        <v>0</v>
      </c>
      <c r="BEX38">
        <f t="shared" si="465"/>
        <v>0</v>
      </c>
      <c r="BEY38">
        <f t="shared" si="465"/>
        <v>0</v>
      </c>
      <c r="BEZ38">
        <f t="shared" si="466"/>
        <v>0</v>
      </c>
      <c r="BFA38">
        <f t="shared" si="466"/>
        <v>0</v>
      </c>
      <c r="BFB38">
        <f t="shared" si="466"/>
        <v>0</v>
      </c>
      <c r="BFC38">
        <f t="shared" si="466"/>
        <v>0</v>
      </c>
      <c r="BFD38">
        <f t="shared" si="466"/>
        <v>0</v>
      </c>
      <c r="BFE38">
        <f t="shared" si="466"/>
        <v>0</v>
      </c>
      <c r="BFF38">
        <f t="shared" si="466"/>
        <v>0</v>
      </c>
      <c r="BFG38">
        <f t="shared" si="466"/>
        <v>0</v>
      </c>
      <c r="BFH38">
        <f t="shared" si="466"/>
        <v>0</v>
      </c>
      <c r="BFI38">
        <f t="shared" si="466"/>
        <v>0</v>
      </c>
      <c r="BFJ38">
        <f t="shared" si="466"/>
        <v>0</v>
      </c>
      <c r="BFK38">
        <f t="shared" si="466"/>
        <v>0</v>
      </c>
      <c r="BFL38">
        <f t="shared" si="466"/>
        <v>0</v>
      </c>
      <c r="BFM38">
        <f t="shared" si="466"/>
        <v>0</v>
      </c>
      <c r="BFN38">
        <f t="shared" si="466"/>
        <v>0</v>
      </c>
      <c r="BFO38">
        <f t="shared" si="466"/>
        <v>0</v>
      </c>
      <c r="BFP38">
        <f t="shared" si="467"/>
        <v>0</v>
      </c>
      <c r="BFQ38">
        <f t="shared" si="467"/>
        <v>0</v>
      </c>
      <c r="BFR38">
        <f t="shared" si="467"/>
        <v>0</v>
      </c>
      <c r="BFS38">
        <f t="shared" si="467"/>
        <v>0</v>
      </c>
      <c r="BFT38">
        <f t="shared" si="468"/>
        <v>0</v>
      </c>
      <c r="BFU38">
        <f t="shared" si="468"/>
        <v>0</v>
      </c>
      <c r="BFV38">
        <f t="shared" si="468"/>
        <v>0</v>
      </c>
      <c r="BFW38">
        <f t="shared" si="468"/>
        <v>0</v>
      </c>
      <c r="BFX38">
        <f t="shared" si="468"/>
        <v>0</v>
      </c>
      <c r="BFY38">
        <f t="shared" si="468"/>
        <v>0</v>
      </c>
      <c r="BFZ38">
        <f t="shared" si="468"/>
        <v>0</v>
      </c>
      <c r="BGA38">
        <f t="shared" si="468"/>
        <v>0</v>
      </c>
      <c r="BGB38">
        <f t="shared" si="468"/>
        <v>0</v>
      </c>
      <c r="BGC38">
        <f t="shared" si="468"/>
        <v>0</v>
      </c>
      <c r="BGD38">
        <f t="shared" si="468"/>
        <v>0</v>
      </c>
      <c r="BGE38">
        <f t="shared" si="468"/>
        <v>0</v>
      </c>
      <c r="BGF38">
        <f t="shared" si="468"/>
        <v>0</v>
      </c>
      <c r="BGG38">
        <f t="shared" si="468"/>
        <v>0</v>
      </c>
      <c r="BGH38">
        <f t="shared" si="468"/>
        <v>0</v>
      </c>
      <c r="BGI38">
        <f t="shared" si="468"/>
        <v>0</v>
      </c>
      <c r="BGJ38">
        <f t="shared" si="532"/>
        <v>0</v>
      </c>
      <c r="BGK38">
        <f t="shared" si="532"/>
        <v>0</v>
      </c>
      <c r="BGL38">
        <f t="shared" si="532"/>
        <v>0</v>
      </c>
      <c r="BGM38">
        <f t="shared" si="532"/>
        <v>0</v>
      </c>
      <c r="BGN38">
        <f t="shared" si="532"/>
        <v>0</v>
      </c>
      <c r="BGO38">
        <f t="shared" si="532"/>
        <v>0</v>
      </c>
      <c r="BGP38">
        <f t="shared" si="532"/>
        <v>0</v>
      </c>
      <c r="BGQ38">
        <f t="shared" si="532"/>
        <v>0</v>
      </c>
      <c r="BGR38">
        <f t="shared" si="532"/>
        <v>0</v>
      </c>
      <c r="BGS38">
        <f t="shared" si="532"/>
        <v>0</v>
      </c>
      <c r="BGT38">
        <f t="shared" si="532"/>
        <v>0</v>
      </c>
      <c r="BGU38">
        <f t="shared" si="532"/>
        <v>0</v>
      </c>
      <c r="BGV38">
        <f t="shared" si="532"/>
        <v>0</v>
      </c>
      <c r="BGW38">
        <f t="shared" si="532"/>
        <v>0</v>
      </c>
      <c r="BGX38">
        <f t="shared" si="532"/>
        <v>0</v>
      </c>
      <c r="BGY38">
        <f t="shared" si="532"/>
        <v>0</v>
      </c>
      <c r="BGZ38">
        <f t="shared" si="469"/>
        <v>0</v>
      </c>
      <c r="BHA38">
        <f t="shared" si="469"/>
        <v>0</v>
      </c>
      <c r="BHB38">
        <f t="shared" si="469"/>
        <v>0</v>
      </c>
      <c r="BHC38">
        <f t="shared" si="469"/>
        <v>0</v>
      </c>
      <c r="BHD38">
        <f t="shared" si="469"/>
        <v>0</v>
      </c>
      <c r="BHE38">
        <f t="shared" si="469"/>
        <v>0</v>
      </c>
      <c r="BHF38">
        <f t="shared" si="469"/>
        <v>0</v>
      </c>
      <c r="BHG38">
        <f t="shared" si="469"/>
        <v>0</v>
      </c>
      <c r="BHH38">
        <f t="shared" si="469"/>
        <v>0</v>
      </c>
      <c r="BHI38">
        <f t="shared" si="469"/>
        <v>0</v>
      </c>
      <c r="BHJ38">
        <f t="shared" si="469"/>
        <v>0</v>
      </c>
      <c r="BHK38">
        <f t="shared" si="469"/>
        <v>0</v>
      </c>
      <c r="BHL38">
        <f t="shared" si="470"/>
        <v>0</v>
      </c>
      <c r="BHM38">
        <f t="shared" si="470"/>
        <v>0</v>
      </c>
      <c r="BHN38">
        <f t="shared" si="470"/>
        <v>0</v>
      </c>
      <c r="BHO38">
        <f t="shared" si="470"/>
        <v>0</v>
      </c>
      <c r="BHP38">
        <f t="shared" si="470"/>
        <v>0</v>
      </c>
      <c r="BHQ38">
        <f t="shared" si="470"/>
        <v>0</v>
      </c>
      <c r="BHR38">
        <f t="shared" si="470"/>
        <v>0</v>
      </c>
      <c r="BHS38">
        <f t="shared" si="470"/>
        <v>0</v>
      </c>
      <c r="BHT38">
        <f t="shared" si="470"/>
        <v>0</v>
      </c>
      <c r="BHU38">
        <f t="shared" si="470"/>
        <v>0</v>
      </c>
      <c r="BHV38">
        <f t="shared" si="470"/>
        <v>0</v>
      </c>
      <c r="BHW38">
        <f t="shared" si="470"/>
        <v>0</v>
      </c>
      <c r="BHX38">
        <f t="shared" si="470"/>
        <v>0</v>
      </c>
      <c r="BHY38">
        <f t="shared" si="470"/>
        <v>0</v>
      </c>
      <c r="BHZ38">
        <f t="shared" si="470"/>
        <v>0</v>
      </c>
      <c r="BIA38">
        <f t="shared" si="470"/>
        <v>0</v>
      </c>
      <c r="BIB38">
        <f t="shared" si="471"/>
        <v>0</v>
      </c>
      <c r="BIC38">
        <f t="shared" si="471"/>
        <v>0</v>
      </c>
      <c r="BID38">
        <f t="shared" si="471"/>
        <v>0</v>
      </c>
      <c r="BIE38">
        <f t="shared" si="471"/>
        <v>0</v>
      </c>
      <c r="BIF38">
        <f t="shared" si="472"/>
        <v>0</v>
      </c>
      <c r="BIG38">
        <f t="shared" si="472"/>
        <v>0</v>
      </c>
      <c r="BIH38">
        <f t="shared" si="472"/>
        <v>0</v>
      </c>
      <c r="BII38">
        <f t="shared" si="472"/>
        <v>0</v>
      </c>
      <c r="BIJ38">
        <f t="shared" si="472"/>
        <v>0</v>
      </c>
      <c r="BIK38">
        <f t="shared" si="472"/>
        <v>0</v>
      </c>
      <c r="BIL38">
        <f t="shared" si="472"/>
        <v>0</v>
      </c>
      <c r="BIM38">
        <f t="shared" si="472"/>
        <v>0</v>
      </c>
      <c r="BIN38">
        <f t="shared" si="472"/>
        <v>0</v>
      </c>
      <c r="BIO38">
        <f t="shared" si="472"/>
        <v>0</v>
      </c>
      <c r="BIP38">
        <f t="shared" si="472"/>
        <v>0</v>
      </c>
      <c r="BIQ38">
        <f t="shared" si="472"/>
        <v>0</v>
      </c>
      <c r="BIR38">
        <f t="shared" si="472"/>
        <v>0</v>
      </c>
      <c r="BIS38">
        <f t="shared" si="472"/>
        <v>0</v>
      </c>
      <c r="BIT38">
        <f t="shared" si="472"/>
        <v>0</v>
      </c>
      <c r="BIU38">
        <f t="shared" si="472"/>
        <v>0</v>
      </c>
      <c r="BIV38">
        <f t="shared" si="533"/>
        <v>0</v>
      </c>
      <c r="BIW38">
        <f t="shared" si="533"/>
        <v>0</v>
      </c>
      <c r="BIX38">
        <f t="shared" si="533"/>
        <v>0</v>
      </c>
      <c r="BIY38">
        <f t="shared" si="533"/>
        <v>0</v>
      </c>
      <c r="BIZ38">
        <f t="shared" si="533"/>
        <v>0</v>
      </c>
      <c r="BJA38">
        <f t="shared" si="533"/>
        <v>0</v>
      </c>
      <c r="BJB38">
        <f t="shared" si="533"/>
        <v>0</v>
      </c>
      <c r="BJC38">
        <f t="shared" si="533"/>
        <v>0</v>
      </c>
      <c r="BJD38">
        <f t="shared" si="533"/>
        <v>0</v>
      </c>
      <c r="BJE38">
        <f t="shared" si="533"/>
        <v>0</v>
      </c>
      <c r="BJF38">
        <f t="shared" si="533"/>
        <v>0</v>
      </c>
      <c r="BJG38">
        <f t="shared" si="533"/>
        <v>0</v>
      </c>
      <c r="BJH38">
        <f t="shared" si="533"/>
        <v>0</v>
      </c>
      <c r="BJI38">
        <f t="shared" si="533"/>
        <v>0</v>
      </c>
      <c r="BJJ38">
        <f t="shared" si="533"/>
        <v>0</v>
      </c>
      <c r="BJK38">
        <f t="shared" si="533"/>
        <v>0</v>
      </c>
      <c r="BJL38">
        <f t="shared" si="473"/>
        <v>0</v>
      </c>
      <c r="BJM38">
        <f t="shared" si="473"/>
        <v>0</v>
      </c>
      <c r="BJN38">
        <f t="shared" si="473"/>
        <v>0</v>
      </c>
      <c r="BJO38">
        <f t="shared" si="473"/>
        <v>0</v>
      </c>
      <c r="BJP38">
        <f t="shared" si="473"/>
        <v>0</v>
      </c>
      <c r="BJQ38">
        <f t="shared" si="473"/>
        <v>0</v>
      </c>
      <c r="BJR38">
        <f t="shared" si="473"/>
        <v>0</v>
      </c>
      <c r="BJS38">
        <f t="shared" si="473"/>
        <v>0</v>
      </c>
      <c r="BJT38">
        <f t="shared" si="473"/>
        <v>0</v>
      </c>
      <c r="BJU38">
        <f t="shared" si="473"/>
        <v>0</v>
      </c>
      <c r="BJV38">
        <f t="shared" si="473"/>
        <v>0</v>
      </c>
      <c r="BJW38">
        <f t="shared" si="473"/>
        <v>0</v>
      </c>
      <c r="BJX38">
        <f t="shared" si="474"/>
        <v>0</v>
      </c>
      <c r="BJY38">
        <f t="shared" si="474"/>
        <v>0</v>
      </c>
      <c r="BJZ38">
        <f t="shared" si="474"/>
        <v>0</v>
      </c>
      <c r="BKA38">
        <f t="shared" si="474"/>
        <v>0</v>
      </c>
      <c r="BKB38">
        <f t="shared" si="474"/>
        <v>0</v>
      </c>
      <c r="BKC38">
        <f t="shared" si="474"/>
        <v>0</v>
      </c>
      <c r="BKD38">
        <f t="shared" si="474"/>
        <v>0</v>
      </c>
      <c r="BKE38">
        <f t="shared" si="474"/>
        <v>0</v>
      </c>
      <c r="BKF38">
        <f t="shared" si="474"/>
        <v>0</v>
      </c>
      <c r="BKG38">
        <f t="shared" si="474"/>
        <v>0</v>
      </c>
      <c r="BKH38">
        <f t="shared" si="474"/>
        <v>0</v>
      </c>
      <c r="BKI38">
        <f t="shared" si="474"/>
        <v>0</v>
      </c>
      <c r="BKJ38">
        <f t="shared" si="474"/>
        <v>0</v>
      </c>
      <c r="BKK38">
        <f t="shared" si="474"/>
        <v>0</v>
      </c>
      <c r="BKL38">
        <f t="shared" si="474"/>
        <v>0</v>
      </c>
      <c r="BKM38">
        <f t="shared" si="474"/>
        <v>0</v>
      </c>
      <c r="BKN38">
        <f t="shared" si="475"/>
        <v>0</v>
      </c>
      <c r="BKO38">
        <f t="shared" si="475"/>
        <v>0</v>
      </c>
      <c r="BKP38">
        <f t="shared" si="475"/>
        <v>0</v>
      </c>
      <c r="BKQ38">
        <f t="shared" si="475"/>
        <v>0</v>
      </c>
      <c r="BKR38">
        <f t="shared" si="476"/>
        <v>0</v>
      </c>
      <c r="BKS38">
        <f t="shared" si="476"/>
        <v>0</v>
      </c>
      <c r="BKT38">
        <f t="shared" si="476"/>
        <v>0</v>
      </c>
      <c r="BKU38">
        <f t="shared" si="476"/>
        <v>0</v>
      </c>
      <c r="BKV38">
        <f t="shared" si="476"/>
        <v>0</v>
      </c>
      <c r="BKW38">
        <f t="shared" si="476"/>
        <v>0</v>
      </c>
      <c r="BKX38">
        <f t="shared" si="476"/>
        <v>0</v>
      </c>
      <c r="BKY38">
        <f t="shared" si="476"/>
        <v>0</v>
      </c>
      <c r="BKZ38">
        <f t="shared" si="476"/>
        <v>0</v>
      </c>
      <c r="BLA38">
        <f t="shared" si="476"/>
        <v>0</v>
      </c>
      <c r="BLB38">
        <f t="shared" si="476"/>
        <v>0</v>
      </c>
      <c r="BLC38">
        <f t="shared" si="476"/>
        <v>0</v>
      </c>
      <c r="BLD38">
        <f t="shared" si="476"/>
        <v>0</v>
      </c>
      <c r="BLE38">
        <f t="shared" si="476"/>
        <v>0</v>
      </c>
      <c r="BLF38">
        <f t="shared" si="476"/>
        <v>0</v>
      </c>
      <c r="BLG38">
        <f t="shared" si="476"/>
        <v>0</v>
      </c>
      <c r="BLH38">
        <f t="shared" si="534"/>
        <v>0</v>
      </c>
      <c r="BLI38">
        <f t="shared" si="534"/>
        <v>0</v>
      </c>
      <c r="BLJ38">
        <f t="shared" si="534"/>
        <v>0</v>
      </c>
      <c r="BLK38">
        <f t="shared" si="534"/>
        <v>0</v>
      </c>
      <c r="BLL38">
        <f t="shared" si="534"/>
        <v>0</v>
      </c>
      <c r="BLM38">
        <f t="shared" si="534"/>
        <v>0</v>
      </c>
      <c r="BLN38">
        <f t="shared" si="534"/>
        <v>0</v>
      </c>
      <c r="BLO38">
        <f t="shared" si="534"/>
        <v>0</v>
      </c>
      <c r="BLP38">
        <f t="shared" si="534"/>
        <v>0</v>
      </c>
      <c r="BLQ38">
        <f t="shared" si="534"/>
        <v>0</v>
      </c>
      <c r="BLR38">
        <f t="shared" si="534"/>
        <v>0</v>
      </c>
      <c r="BLS38">
        <f t="shared" si="534"/>
        <v>0</v>
      </c>
      <c r="BLT38">
        <f t="shared" si="534"/>
        <v>0</v>
      </c>
      <c r="BLU38">
        <f t="shared" si="534"/>
        <v>0</v>
      </c>
      <c r="BLV38">
        <f t="shared" si="534"/>
        <v>0</v>
      </c>
      <c r="BLW38">
        <f t="shared" si="534"/>
        <v>0</v>
      </c>
      <c r="BLX38">
        <f t="shared" si="477"/>
        <v>0</v>
      </c>
      <c r="BLY38">
        <f t="shared" si="477"/>
        <v>0</v>
      </c>
      <c r="BLZ38">
        <f t="shared" si="477"/>
        <v>0</v>
      </c>
      <c r="BMA38">
        <f t="shared" si="477"/>
        <v>0</v>
      </c>
      <c r="BMB38">
        <f t="shared" si="477"/>
        <v>0</v>
      </c>
      <c r="BMC38">
        <f t="shared" si="477"/>
        <v>0</v>
      </c>
      <c r="BMD38">
        <f t="shared" si="477"/>
        <v>0</v>
      </c>
      <c r="BME38">
        <f t="shared" si="477"/>
        <v>0</v>
      </c>
      <c r="BMF38">
        <f t="shared" si="477"/>
        <v>0</v>
      </c>
      <c r="BMG38">
        <f t="shared" si="477"/>
        <v>0</v>
      </c>
      <c r="BMH38">
        <f t="shared" si="477"/>
        <v>0</v>
      </c>
      <c r="BMI38">
        <f t="shared" si="477"/>
        <v>0</v>
      </c>
      <c r="BMJ38">
        <f t="shared" si="478"/>
        <v>0</v>
      </c>
      <c r="BMK38">
        <f t="shared" si="478"/>
        <v>0</v>
      </c>
      <c r="BML38">
        <f t="shared" si="478"/>
        <v>0</v>
      </c>
      <c r="BMM38">
        <f t="shared" si="478"/>
        <v>0</v>
      </c>
      <c r="BMN38">
        <f t="shared" si="478"/>
        <v>0</v>
      </c>
      <c r="BMO38">
        <f t="shared" si="478"/>
        <v>0</v>
      </c>
      <c r="BMP38">
        <f t="shared" si="478"/>
        <v>0</v>
      </c>
      <c r="BMQ38">
        <f t="shared" si="478"/>
        <v>0</v>
      </c>
      <c r="BMR38">
        <f t="shared" si="478"/>
        <v>0</v>
      </c>
      <c r="BMS38">
        <f t="shared" si="478"/>
        <v>0</v>
      </c>
      <c r="BMT38">
        <f t="shared" si="478"/>
        <v>0</v>
      </c>
      <c r="BMU38">
        <f t="shared" si="478"/>
        <v>0</v>
      </c>
      <c r="BMV38">
        <f t="shared" si="478"/>
        <v>0</v>
      </c>
      <c r="BMW38">
        <f t="shared" si="478"/>
        <v>0</v>
      </c>
      <c r="BMX38">
        <f t="shared" si="478"/>
        <v>0</v>
      </c>
      <c r="BMY38">
        <f t="shared" si="478"/>
        <v>0</v>
      </c>
      <c r="BMZ38">
        <f t="shared" si="479"/>
        <v>0</v>
      </c>
      <c r="BNA38">
        <f t="shared" si="479"/>
        <v>0</v>
      </c>
      <c r="BNB38">
        <f t="shared" si="479"/>
        <v>0</v>
      </c>
      <c r="BNC38">
        <f t="shared" si="479"/>
        <v>0</v>
      </c>
      <c r="BND38">
        <f t="shared" si="480"/>
        <v>0</v>
      </c>
      <c r="BNE38">
        <f t="shared" si="480"/>
        <v>0</v>
      </c>
      <c r="BNF38">
        <f t="shared" si="480"/>
        <v>0</v>
      </c>
      <c r="BNG38">
        <f t="shared" si="480"/>
        <v>0</v>
      </c>
      <c r="BNH38">
        <f t="shared" si="480"/>
        <v>0</v>
      </c>
      <c r="BNI38">
        <f t="shared" si="480"/>
        <v>0</v>
      </c>
      <c r="BNJ38">
        <f t="shared" si="480"/>
        <v>0</v>
      </c>
      <c r="BNK38">
        <f t="shared" si="480"/>
        <v>0</v>
      </c>
      <c r="BNL38">
        <f t="shared" si="480"/>
        <v>0</v>
      </c>
      <c r="BNM38">
        <f t="shared" si="480"/>
        <v>0</v>
      </c>
      <c r="BNN38">
        <f t="shared" si="480"/>
        <v>0</v>
      </c>
      <c r="BNO38">
        <f t="shared" si="480"/>
        <v>0</v>
      </c>
      <c r="BNP38">
        <f t="shared" si="480"/>
        <v>0</v>
      </c>
      <c r="BNQ38">
        <f t="shared" si="480"/>
        <v>0</v>
      </c>
      <c r="BNR38">
        <f t="shared" si="480"/>
        <v>0</v>
      </c>
      <c r="BNS38">
        <f t="shared" si="480"/>
        <v>0</v>
      </c>
      <c r="BNT38">
        <f t="shared" si="535"/>
        <v>0</v>
      </c>
      <c r="BNU38">
        <f t="shared" si="535"/>
        <v>0</v>
      </c>
      <c r="BNV38">
        <f t="shared" si="535"/>
        <v>0</v>
      </c>
      <c r="BNW38">
        <f t="shared" si="535"/>
        <v>0</v>
      </c>
      <c r="BNX38">
        <f t="shared" si="535"/>
        <v>0</v>
      </c>
      <c r="BNY38">
        <f t="shared" si="535"/>
        <v>0</v>
      </c>
      <c r="BNZ38">
        <f t="shared" si="535"/>
        <v>0</v>
      </c>
      <c r="BOA38">
        <f t="shared" si="535"/>
        <v>0</v>
      </c>
      <c r="BOB38">
        <f t="shared" si="535"/>
        <v>0</v>
      </c>
      <c r="BOC38">
        <f t="shared" si="535"/>
        <v>0</v>
      </c>
      <c r="BOD38">
        <f t="shared" si="535"/>
        <v>0</v>
      </c>
      <c r="BOE38">
        <f t="shared" si="535"/>
        <v>0</v>
      </c>
      <c r="BOF38">
        <f t="shared" si="535"/>
        <v>0</v>
      </c>
      <c r="BOG38">
        <f t="shared" si="535"/>
        <v>0</v>
      </c>
      <c r="BOH38">
        <f t="shared" si="535"/>
        <v>0</v>
      </c>
      <c r="BOI38">
        <f t="shared" si="535"/>
        <v>0</v>
      </c>
      <c r="BOJ38">
        <f t="shared" si="481"/>
        <v>0</v>
      </c>
      <c r="BOK38">
        <f t="shared" si="481"/>
        <v>0</v>
      </c>
      <c r="BOL38">
        <f t="shared" si="481"/>
        <v>0</v>
      </c>
      <c r="BOM38">
        <f t="shared" si="481"/>
        <v>0</v>
      </c>
      <c r="BON38">
        <f t="shared" si="481"/>
        <v>0</v>
      </c>
      <c r="BOO38">
        <f t="shared" si="481"/>
        <v>0</v>
      </c>
      <c r="BOP38">
        <f t="shared" si="481"/>
        <v>0</v>
      </c>
      <c r="BOQ38">
        <f t="shared" si="481"/>
        <v>0</v>
      </c>
      <c r="BOR38">
        <f t="shared" si="481"/>
        <v>0</v>
      </c>
      <c r="BOS38">
        <f t="shared" si="481"/>
        <v>0</v>
      </c>
      <c r="BOT38">
        <f t="shared" si="481"/>
        <v>0</v>
      </c>
      <c r="BOU38">
        <f t="shared" si="481"/>
        <v>0</v>
      </c>
      <c r="BOV38">
        <f t="shared" si="482"/>
        <v>0</v>
      </c>
      <c r="BOW38">
        <f t="shared" si="482"/>
        <v>0</v>
      </c>
      <c r="BOX38">
        <f t="shared" si="482"/>
        <v>0</v>
      </c>
      <c r="BOY38">
        <f t="shared" si="482"/>
        <v>0</v>
      </c>
      <c r="BOZ38">
        <f t="shared" si="482"/>
        <v>0</v>
      </c>
      <c r="BPA38">
        <f t="shared" si="482"/>
        <v>0</v>
      </c>
      <c r="BPB38">
        <f t="shared" si="482"/>
        <v>0</v>
      </c>
      <c r="BPC38">
        <f t="shared" si="482"/>
        <v>0</v>
      </c>
      <c r="BPD38">
        <f t="shared" si="482"/>
        <v>0</v>
      </c>
      <c r="BPE38">
        <f t="shared" si="482"/>
        <v>0</v>
      </c>
      <c r="BPF38">
        <f t="shared" si="482"/>
        <v>0</v>
      </c>
      <c r="BPG38">
        <f t="shared" si="482"/>
        <v>0</v>
      </c>
      <c r="BPH38">
        <f t="shared" si="482"/>
        <v>0</v>
      </c>
      <c r="BPI38">
        <f t="shared" si="482"/>
        <v>0</v>
      </c>
      <c r="BPJ38">
        <f t="shared" si="482"/>
        <v>0</v>
      </c>
      <c r="BPK38">
        <f t="shared" si="482"/>
        <v>0</v>
      </c>
      <c r="BPL38">
        <f t="shared" si="483"/>
        <v>0</v>
      </c>
      <c r="BPM38">
        <f t="shared" si="483"/>
        <v>0</v>
      </c>
      <c r="BPN38">
        <f t="shared" si="483"/>
        <v>0</v>
      </c>
      <c r="BPO38">
        <f t="shared" si="483"/>
        <v>0</v>
      </c>
      <c r="BPP38">
        <f t="shared" si="484"/>
        <v>0</v>
      </c>
      <c r="BPQ38">
        <f t="shared" si="484"/>
        <v>0</v>
      </c>
      <c r="BPR38">
        <f t="shared" si="484"/>
        <v>0</v>
      </c>
      <c r="BPS38">
        <f t="shared" si="484"/>
        <v>0</v>
      </c>
      <c r="BPT38">
        <f t="shared" si="484"/>
        <v>0</v>
      </c>
      <c r="BPU38">
        <f t="shared" si="484"/>
        <v>0</v>
      </c>
      <c r="BPV38">
        <f t="shared" si="484"/>
        <v>0</v>
      </c>
      <c r="BPW38">
        <f t="shared" si="484"/>
        <v>0</v>
      </c>
      <c r="BPX38">
        <f t="shared" si="484"/>
        <v>0</v>
      </c>
      <c r="BPY38">
        <f t="shared" si="484"/>
        <v>0</v>
      </c>
      <c r="BPZ38">
        <f t="shared" si="484"/>
        <v>0</v>
      </c>
      <c r="BQA38">
        <f t="shared" si="484"/>
        <v>0</v>
      </c>
      <c r="BQB38">
        <f t="shared" si="484"/>
        <v>0</v>
      </c>
      <c r="BQC38">
        <f t="shared" si="484"/>
        <v>0</v>
      </c>
      <c r="BQD38">
        <f t="shared" si="484"/>
        <v>0</v>
      </c>
      <c r="BQE38">
        <f t="shared" si="484"/>
        <v>0</v>
      </c>
      <c r="BQF38">
        <f t="shared" si="536"/>
        <v>0</v>
      </c>
      <c r="BQG38">
        <f t="shared" si="536"/>
        <v>0</v>
      </c>
      <c r="BQH38">
        <f t="shared" si="536"/>
        <v>0</v>
      </c>
      <c r="BQI38">
        <f t="shared" si="536"/>
        <v>0</v>
      </c>
      <c r="BQJ38">
        <f t="shared" si="536"/>
        <v>0</v>
      </c>
      <c r="BQK38">
        <f t="shared" si="536"/>
        <v>0</v>
      </c>
      <c r="BQL38">
        <f t="shared" si="536"/>
        <v>0</v>
      </c>
      <c r="BQM38">
        <f t="shared" si="536"/>
        <v>0</v>
      </c>
      <c r="BQN38">
        <f t="shared" si="536"/>
        <v>0</v>
      </c>
      <c r="BQO38">
        <f t="shared" si="536"/>
        <v>0</v>
      </c>
      <c r="BQP38">
        <f t="shared" si="536"/>
        <v>0</v>
      </c>
      <c r="BQQ38">
        <f t="shared" si="536"/>
        <v>0</v>
      </c>
      <c r="BQR38">
        <f t="shared" si="536"/>
        <v>0</v>
      </c>
      <c r="BQS38">
        <f t="shared" si="536"/>
        <v>0</v>
      </c>
      <c r="BQT38">
        <f t="shared" si="536"/>
        <v>0</v>
      </c>
      <c r="BQU38">
        <f t="shared" si="536"/>
        <v>0</v>
      </c>
      <c r="BQV38">
        <f t="shared" si="485"/>
        <v>0</v>
      </c>
      <c r="BQW38">
        <f t="shared" si="485"/>
        <v>0</v>
      </c>
      <c r="BQX38">
        <f t="shared" si="485"/>
        <v>0</v>
      </c>
      <c r="BQY38">
        <f t="shared" si="485"/>
        <v>0</v>
      </c>
      <c r="BQZ38">
        <f t="shared" si="485"/>
        <v>0</v>
      </c>
      <c r="BRA38">
        <f t="shared" si="485"/>
        <v>0</v>
      </c>
      <c r="BRB38">
        <f t="shared" si="485"/>
        <v>0</v>
      </c>
      <c r="BRC38">
        <f t="shared" si="485"/>
        <v>0</v>
      </c>
      <c r="BRD38">
        <f t="shared" si="485"/>
        <v>0</v>
      </c>
      <c r="BRE38">
        <f t="shared" si="485"/>
        <v>0</v>
      </c>
      <c r="BRF38">
        <f t="shared" si="485"/>
        <v>0</v>
      </c>
      <c r="BRG38">
        <f t="shared" si="485"/>
        <v>0</v>
      </c>
      <c r="BRH38">
        <f t="shared" si="486"/>
        <v>0</v>
      </c>
      <c r="BRI38">
        <f t="shared" si="486"/>
        <v>0</v>
      </c>
      <c r="BRJ38">
        <f t="shared" si="486"/>
        <v>0</v>
      </c>
      <c r="BRK38">
        <f t="shared" si="486"/>
        <v>0</v>
      </c>
      <c r="BRL38">
        <f t="shared" si="486"/>
        <v>0</v>
      </c>
      <c r="BRM38">
        <f t="shared" si="486"/>
        <v>0</v>
      </c>
      <c r="BRN38">
        <f t="shared" si="486"/>
        <v>0</v>
      </c>
      <c r="BRO38">
        <f t="shared" si="486"/>
        <v>0</v>
      </c>
      <c r="BRP38">
        <f t="shared" si="486"/>
        <v>0</v>
      </c>
      <c r="BRQ38">
        <f t="shared" si="486"/>
        <v>0</v>
      </c>
      <c r="BRR38">
        <f t="shared" si="486"/>
        <v>0</v>
      </c>
      <c r="BRS38">
        <f t="shared" si="486"/>
        <v>0</v>
      </c>
      <c r="BRT38">
        <f t="shared" si="486"/>
        <v>0</v>
      </c>
      <c r="BRU38">
        <f t="shared" si="486"/>
        <v>0</v>
      </c>
      <c r="BRV38">
        <f t="shared" si="486"/>
        <v>0</v>
      </c>
      <c r="BRW38">
        <f t="shared" si="486"/>
        <v>0</v>
      </c>
      <c r="BRX38">
        <f t="shared" si="487"/>
        <v>0</v>
      </c>
      <c r="BRY38">
        <f t="shared" si="487"/>
        <v>0</v>
      </c>
      <c r="BRZ38">
        <f t="shared" si="487"/>
        <v>0</v>
      </c>
      <c r="BSA38">
        <f t="shared" si="487"/>
        <v>0</v>
      </c>
      <c r="BSB38">
        <f t="shared" si="488"/>
        <v>0</v>
      </c>
      <c r="BSC38">
        <f t="shared" si="488"/>
        <v>0</v>
      </c>
      <c r="BSD38">
        <f t="shared" si="488"/>
        <v>0</v>
      </c>
      <c r="BSE38">
        <f t="shared" si="488"/>
        <v>0</v>
      </c>
      <c r="BSF38">
        <f t="shared" si="488"/>
        <v>0</v>
      </c>
      <c r="BSG38">
        <f t="shared" si="488"/>
        <v>0</v>
      </c>
      <c r="BSH38">
        <f t="shared" si="488"/>
        <v>0</v>
      </c>
      <c r="BSI38">
        <f t="shared" si="488"/>
        <v>0</v>
      </c>
      <c r="BSJ38">
        <f t="shared" si="488"/>
        <v>0</v>
      </c>
      <c r="BSK38">
        <f t="shared" si="488"/>
        <v>0</v>
      </c>
      <c r="BSL38">
        <f t="shared" si="488"/>
        <v>0</v>
      </c>
      <c r="BSM38">
        <f t="shared" si="488"/>
        <v>0</v>
      </c>
      <c r="BSN38">
        <f t="shared" si="488"/>
        <v>0</v>
      </c>
      <c r="BSO38">
        <f t="shared" si="488"/>
        <v>0</v>
      </c>
      <c r="BSP38">
        <f t="shared" si="488"/>
        <v>0</v>
      </c>
      <c r="BSQ38">
        <f t="shared" si="488"/>
        <v>0</v>
      </c>
      <c r="BSR38">
        <f t="shared" si="537"/>
        <v>0</v>
      </c>
      <c r="BSS38">
        <f t="shared" si="537"/>
        <v>0</v>
      </c>
      <c r="BST38">
        <f t="shared" si="537"/>
        <v>0</v>
      </c>
      <c r="BSU38">
        <f t="shared" si="537"/>
        <v>0</v>
      </c>
      <c r="BSV38">
        <f t="shared" si="537"/>
        <v>0</v>
      </c>
      <c r="BSW38">
        <f t="shared" si="537"/>
        <v>0</v>
      </c>
      <c r="BSX38">
        <f t="shared" si="537"/>
        <v>0</v>
      </c>
      <c r="BSY38">
        <f t="shared" si="537"/>
        <v>0</v>
      </c>
      <c r="BSZ38">
        <f t="shared" si="537"/>
        <v>0</v>
      </c>
      <c r="BTA38">
        <f t="shared" si="537"/>
        <v>0</v>
      </c>
      <c r="BTB38">
        <f t="shared" si="537"/>
        <v>0</v>
      </c>
      <c r="BTC38">
        <f t="shared" si="537"/>
        <v>0</v>
      </c>
      <c r="BTD38">
        <f t="shared" si="537"/>
        <v>0</v>
      </c>
      <c r="BTE38">
        <f t="shared" si="537"/>
        <v>0</v>
      </c>
      <c r="BTF38">
        <f t="shared" si="537"/>
        <v>0</v>
      </c>
      <c r="BTG38">
        <f t="shared" si="537"/>
        <v>0</v>
      </c>
      <c r="BTH38">
        <f t="shared" si="489"/>
        <v>0</v>
      </c>
      <c r="BTI38">
        <f t="shared" si="489"/>
        <v>0</v>
      </c>
      <c r="BTJ38">
        <f t="shared" si="489"/>
        <v>0</v>
      </c>
      <c r="BTK38">
        <f t="shared" si="489"/>
        <v>0</v>
      </c>
      <c r="BTL38">
        <f t="shared" si="489"/>
        <v>0</v>
      </c>
      <c r="BTM38">
        <f t="shared" si="489"/>
        <v>0</v>
      </c>
      <c r="BTN38">
        <f t="shared" si="489"/>
        <v>0</v>
      </c>
      <c r="BTO38">
        <f t="shared" si="489"/>
        <v>0</v>
      </c>
      <c r="BTP38">
        <f t="shared" si="489"/>
        <v>0</v>
      </c>
      <c r="BTQ38">
        <f t="shared" si="489"/>
        <v>0</v>
      </c>
      <c r="BTR38">
        <f t="shared" si="489"/>
        <v>0</v>
      </c>
      <c r="BTS38">
        <f t="shared" si="489"/>
        <v>0</v>
      </c>
      <c r="BTT38">
        <f t="shared" si="490"/>
        <v>0</v>
      </c>
      <c r="BTU38">
        <f t="shared" si="490"/>
        <v>0</v>
      </c>
      <c r="BTV38">
        <f t="shared" si="490"/>
        <v>0</v>
      </c>
      <c r="BTW38">
        <f t="shared" si="490"/>
        <v>0</v>
      </c>
      <c r="BTX38">
        <f t="shared" si="490"/>
        <v>0</v>
      </c>
      <c r="BTY38">
        <f t="shared" si="490"/>
        <v>0</v>
      </c>
      <c r="BTZ38">
        <f t="shared" si="490"/>
        <v>0</v>
      </c>
      <c r="BUA38">
        <f t="shared" si="490"/>
        <v>0</v>
      </c>
      <c r="BUB38">
        <f t="shared" si="490"/>
        <v>0</v>
      </c>
      <c r="BUC38">
        <f t="shared" si="490"/>
        <v>0</v>
      </c>
      <c r="BUD38">
        <f t="shared" si="490"/>
        <v>0</v>
      </c>
      <c r="BUE38">
        <f t="shared" si="490"/>
        <v>0</v>
      </c>
      <c r="BUF38">
        <f t="shared" si="490"/>
        <v>0</v>
      </c>
      <c r="BUG38">
        <f t="shared" si="490"/>
        <v>0</v>
      </c>
      <c r="BUH38">
        <f t="shared" si="490"/>
        <v>0</v>
      </c>
      <c r="BUI38">
        <f t="shared" si="490"/>
        <v>0</v>
      </c>
      <c r="BUJ38">
        <f t="shared" si="491"/>
        <v>0</v>
      </c>
      <c r="BUK38">
        <f t="shared" si="491"/>
        <v>0</v>
      </c>
      <c r="BUL38">
        <f t="shared" si="491"/>
        <v>0</v>
      </c>
      <c r="BUM38">
        <f t="shared" si="491"/>
        <v>0</v>
      </c>
      <c r="BUN38">
        <f t="shared" si="492"/>
        <v>0</v>
      </c>
      <c r="BUO38">
        <f t="shared" si="492"/>
        <v>0</v>
      </c>
      <c r="BUP38">
        <f t="shared" si="492"/>
        <v>0</v>
      </c>
      <c r="BUQ38">
        <f t="shared" si="492"/>
        <v>0</v>
      </c>
      <c r="BUR38">
        <f t="shared" si="492"/>
        <v>0</v>
      </c>
      <c r="BUS38">
        <f t="shared" si="492"/>
        <v>0</v>
      </c>
      <c r="BUT38">
        <f t="shared" si="492"/>
        <v>0</v>
      </c>
      <c r="BUU38">
        <f t="shared" si="492"/>
        <v>0</v>
      </c>
      <c r="BUV38">
        <f t="shared" si="492"/>
        <v>0</v>
      </c>
      <c r="BUW38">
        <f t="shared" si="492"/>
        <v>0</v>
      </c>
      <c r="BUX38">
        <f t="shared" si="492"/>
        <v>0</v>
      </c>
      <c r="BUY38">
        <f t="shared" si="492"/>
        <v>0</v>
      </c>
      <c r="BUZ38">
        <f t="shared" si="492"/>
        <v>0</v>
      </c>
      <c r="BVA38">
        <f t="shared" si="492"/>
        <v>0</v>
      </c>
      <c r="BVB38">
        <f t="shared" si="492"/>
        <v>0</v>
      </c>
      <c r="BVC38">
        <f t="shared" si="492"/>
        <v>0</v>
      </c>
      <c r="BVD38">
        <f t="shared" si="538"/>
        <v>0</v>
      </c>
      <c r="BVE38">
        <f t="shared" si="538"/>
        <v>0</v>
      </c>
      <c r="BVF38">
        <f t="shared" si="538"/>
        <v>0</v>
      </c>
      <c r="BVG38">
        <f t="shared" si="538"/>
        <v>0</v>
      </c>
      <c r="BVH38">
        <f t="shared" si="538"/>
        <v>0</v>
      </c>
      <c r="BVI38">
        <f t="shared" si="538"/>
        <v>0</v>
      </c>
      <c r="BVJ38">
        <f t="shared" si="538"/>
        <v>0</v>
      </c>
      <c r="BVK38">
        <f t="shared" si="538"/>
        <v>0</v>
      </c>
      <c r="BVL38">
        <f t="shared" si="538"/>
        <v>0</v>
      </c>
      <c r="BVM38">
        <f t="shared" si="538"/>
        <v>0</v>
      </c>
      <c r="BVN38">
        <f t="shared" si="538"/>
        <v>0</v>
      </c>
      <c r="BVO38">
        <f t="shared" si="538"/>
        <v>0</v>
      </c>
      <c r="BVP38">
        <f t="shared" si="538"/>
        <v>0</v>
      </c>
      <c r="BVQ38">
        <f t="shared" si="538"/>
        <v>0</v>
      </c>
      <c r="BVR38">
        <f t="shared" si="538"/>
        <v>0</v>
      </c>
      <c r="BVS38">
        <f t="shared" si="538"/>
        <v>0</v>
      </c>
      <c r="BVT38">
        <f t="shared" si="493"/>
        <v>0</v>
      </c>
      <c r="BVU38">
        <f t="shared" si="493"/>
        <v>0</v>
      </c>
      <c r="BVV38">
        <f t="shared" si="493"/>
        <v>0</v>
      </c>
      <c r="BVW38">
        <f t="shared" si="493"/>
        <v>0</v>
      </c>
      <c r="BVX38">
        <f t="shared" si="493"/>
        <v>0</v>
      </c>
      <c r="BVY38">
        <f t="shared" si="493"/>
        <v>0</v>
      </c>
      <c r="BVZ38">
        <f t="shared" si="493"/>
        <v>0</v>
      </c>
      <c r="BWA38">
        <f t="shared" si="493"/>
        <v>0</v>
      </c>
      <c r="BWB38">
        <f t="shared" si="493"/>
        <v>0</v>
      </c>
      <c r="BWC38">
        <f t="shared" si="493"/>
        <v>0</v>
      </c>
      <c r="BWD38">
        <f t="shared" si="493"/>
        <v>0</v>
      </c>
      <c r="BWE38">
        <f t="shared" si="493"/>
        <v>0</v>
      </c>
      <c r="BWF38">
        <f t="shared" si="494"/>
        <v>0</v>
      </c>
      <c r="BWG38">
        <f t="shared" si="494"/>
        <v>0</v>
      </c>
      <c r="BWH38">
        <f t="shared" si="494"/>
        <v>0</v>
      </c>
      <c r="BWI38">
        <f t="shared" si="494"/>
        <v>0</v>
      </c>
      <c r="BWJ38">
        <f t="shared" si="494"/>
        <v>0</v>
      </c>
      <c r="BWK38">
        <f t="shared" si="494"/>
        <v>0</v>
      </c>
      <c r="BWL38">
        <f t="shared" si="494"/>
        <v>0</v>
      </c>
      <c r="BWM38">
        <f t="shared" si="494"/>
        <v>0</v>
      </c>
      <c r="BWN38">
        <f t="shared" si="494"/>
        <v>0</v>
      </c>
      <c r="BWO38">
        <f t="shared" si="494"/>
        <v>0</v>
      </c>
      <c r="BWP38">
        <f t="shared" si="494"/>
        <v>0</v>
      </c>
      <c r="BWQ38">
        <f t="shared" si="494"/>
        <v>0</v>
      </c>
      <c r="BWR38">
        <f t="shared" si="494"/>
        <v>0</v>
      </c>
      <c r="BWS38">
        <f t="shared" si="494"/>
        <v>0</v>
      </c>
      <c r="BWT38">
        <f t="shared" si="494"/>
        <v>0</v>
      </c>
      <c r="BWU38">
        <f t="shared" si="494"/>
        <v>0</v>
      </c>
      <c r="BWV38">
        <f t="shared" si="495"/>
        <v>0</v>
      </c>
      <c r="BWW38">
        <f t="shared" si="495"/>
        <v>0</v>
      </c>
      <c r="BWX38">
        <f t="shared" si="495"/>
        <v>0</v>
      </c>
      <c r="BWY38">
        <f t="shared" si="495"/>
        <v>0</v>
      </c>
      <c r="BWZ38">
        <f t="shared" si="496"/>
        <v>0</v>
      </c>
      <c r="BXA38">
        <f t="shared" si="496"/>
        <v>0</v>
      </c>
      <c r="BXB38">
        <f t="shared" si="496"/>
        <v>0</v>
      </c>
      <c r="BXC38">
        <f t="shared" si="496"/>
        <v>0</v>
      </c>
      <c r="BXD38">
        <f t="shared" si="496"/>
        <v>0</v>
      </c>
      <c r="BXE38">
        <f t="shared" si="496"/>
        <v>0</v>
      </c>
      <c r="BXF38">
        <f t="shared" si="496"/>
        <v>0</v>
      </c>
      <c r="BXG38">
        <f t="shared" si="496"/>
        <v>0</v>
      </c>
      <c r="BXH38">
        <f t="shared" si="496"/>
        <v>0</v>
      </c>
      <c r="BXI38">
        <f t="shared" si="496"/>
        <v>0</v>
      </c>
      <c r="BXJ38">
        <f t="shared" si="496"/>
        <v>0</v>
      </c>
      <c r="BXK38">
        <f t="shared" si="496"/>
        <v>0</v>
      </c>
      <c r="BXL38">
        <f t="shared" si="496"/>
        <v>0</v>
      </c>
      <c r="BXM38">
        <f t="shared" si="496"/>
        <v>0</v>
      </c>
      <c r="BXN38">
        <f t="shared" si="496"/>
        <v>0</v>
      </c>
      <c r="BXO38">
        <f t="shared" si="496"/>
        <v>0</v>
      </c>
      <c r="BXP38">
        <f t="shared" si="539"/>
        <v>0</v>
      </c>
      <c r="BXQ38">
        <f t="shared" si="539"/>
        <v>0</v>
      </c>
      <c r="BXR38">
        <f t="shared" si="539"/>
        <v>0</v>
      </c>
      <c r="BXS38">
        <f t="shared" si="539"/>
        <v>0</v>
      </c>
      <c r="BXT38">
        <f t="shared" si="539"/>
        <v>0</v>
      </c>
      <c r="BXU38">
        <f t="shared" si="539"/>
        <v>0</v>
      </c>
      <c r="BXV38">
        <f t="shared" si="539"/>
        <v>0</v>
      </c>
      <c r="BXW38">
        <f t="shared" si="539"/>
        <v>0</v>
      </c>
      <c r="BXX38">
        <f t="shared" si="539"/>
        <v>0</v>
      </c>
      <c r="BXY38">
        <f t="shared" si="539"/>
        <v>0</v>
      </c>
      <c r="BXZ38">
        <f t="shared" si="539"/>
        <v>0</v>
      </c>
      <c r="BYA38">
        <f t="shared" si="539"/>
        <v>0</v>
      </c>
      <c r="BYB38">
        <f t="shared" si="539"/>
        <v>0</v>
      </c>
      <c r="BYC38">
        <f t="shared" si="539"/>
        <v>0</v>
      </c>
      <c r="BYD38">
        <f t="shared" si="539"/>
        <v>0</v>
      </c>
      <c r="BYE38">
        <f t="shared" si="539"/>
        <v>0</v>
      </c>
      <c r="BYF38">
        <f t="shared" si="497"/>
        <v>0</v>
      </c>
      <c r="BYG38">
        <f t="shared" si="497"/>
        <v>0</v>
      </c>
      <c r="BYH38">
        <f t="shared" si="497"/>
        <v>0</v>
      </c>
      <c r="BYI38">
        <f t="shared" si="497"/>
        <v>0</v>
      </c>
      <c r="BYJ38">
        <f t="shared" si="497"/>
        <v>0</v>
      </c>
      <c r="BYK38">
        <f t="shared" si="497"/>
        <v>0</v>
      </c>
      <c r="BYL38">
        <f t="shared" si="497"/>
        <v>0</v>
      </c>
      <c r="BYM38">
        <f t="shared" si="497"/>
        <v>0</v>
      </c>
      <c r="BYN38">
        <f t="shared" si="497"/>
        <v>0</v>
      </c>
      <c r="BYO38">
        <f t="shared" si="497"/>
        <v>0</v>
      </c>
      <c r="BYP38">
        <f t="shared" si="497"/>
        <v>0</v>
      </c>
      <c r="BYQ38">
        <f t="shared" si="497"/>
        <v>0</v>
      </c>
      <c r="BYR38">
        <f t="shared" si="498"/>
        <v>0</v>
      </c>
      <c r="BYS38">
        <f t="shared" si="498"/>
        <v>0</v>
      </c>
      <c r="BYT38">
        <f t="shared" si="498"/>
        <v>0</v>
      </c>
      <c r="BYU38">
        <f t="shared" si="498"/>
        <v>0</v>
      </c>
      <c r="BYV38">
        <f t="shared" si="498"/>
        <v>0</v>
      </c>
      <c r="BYW38">
        <f t="shared" si="498"/>
        <v>0</v>
      </c>
      <c r="BYX38">
        <f t="shared" si="498"/>
        <v>0</v>
      </c>
      <c r="BYY38">
        <f t="shared" si="498"/>
        <v>0</v>
      </c>
      <c r="BYZ38">
        <f t="shared" si="498"/>
        <v>0</v>
      </c>
      <c r="BZA38">
        <f t="shared" si="498"/>
        <v>0</v>
      </c>
      <c r="BZB38">
        <f t="shared" si="498"/>
        <v>0</v>
      </c>
      <c r="BZC38">
        <f t="shared" si="498"/>
        <v>0</v>
      </c>
      <c r="BZD38">
        <f t="shared" si="498"/>
        <v>0</v>
      </c>
      <c r="BZE38">
        <f t="shared" si="498"/>
        <v>0</v>
      </c>
      <c r="BZF38">
        <f t="shared" si="498"/>
        <v>0</v>
      </c>
      <c r="BZG38">
        <f t="shared" si="498"/>
        <v>0</v>
      </c>
      <c r="BZH38">
        <f t="shared" si="499"/>
        <v>0</v>
      </c>
      <c r="BZI38">
        <f t="shared" si="499"/>
        <v>0</v>
      </c>
      <c r="BZJ38">
        <f t="shared" si="499"/>
        <v>0</v>
      </c>
      <c r="BZK38">
        <f t="shared" si="499"/>
        <v>0</v>
      </c>
      <c r="BZL38">
        <f t="shared" si="500"/>
        <v>0</v>
      </c>
      <c r="BZM38">
        <f t="shared" si="500"/>
        <v>0</v>
      </c>
      <c r="BZN38">
        <f t="shared" si="500"/>
        <v>0</v>
      </c>
      <c r="BZO38">
        <f t="shared" si="500"/>
        <v>0</v>
      </c>
      <c r="BZP38">
        <f t="shared" si="500"/>
        <v>0</v>
      </c>
      <c r="BZQ38">
        <f t="shared" si="500"/>
        <v>0</v>
      </c>
      <c r="BZR38">
        <f t="shared" si="500"/>
        <v>0</v>
      </c>
      <c r="BZS38">
        <f t="shared" si="500"/>
        <v>0</v>
      </c>
      <c r="BZT38">
        <f t="shared" si="500"/>
        <v>0</v>
      </c>
      <c r="BZU38">
        <f t="shared" si="500"/>
        <v>0</v>
      </c>
      <c r="BZV38">
        <f t="shared" si="500"/>
        <v>0</v>
      </c>
      <c r="BZW38">
        <f t="shared" si="500"/>
        <v>0</v>
      </c>
      <c r="BZX38">
        <f t="shared" si="500"/>
        <v>0</v>
      </c>
      <c r="BZY38">
        <f t="shared" si="500"/>
        <v>0</v>
      </c>
      <c r="BZZ38">
        <f t="shared" si="500"/>
        <v>0</v>
      </c>
      <c r="CAA38">
        <f t="shared" si="500"/>
        <v>0</v>
      </c>
      <c r="CAB38">
        <f t="shared" si="540"/>
        <v>0</v>
      </c>
      <c r="CAC38">
        <f t="shared" si="540"/>
        <v>0</v>
      </c>
      <c r="CAD38">
        <f t="shared" si="540"/>
        <v>0</v>
      </c>
      <c r="CAE38">
        <f t="shared" si="540"/>
        <v>0</v>
      </c>
      <c r="CAF38">
        <f t="shared" si="540"/>
        <v>0</v>
      </c>
      <c r="CAG38">
        <f t="shared" si="540"/>
        <v>0</v>
      </c>
      <c r="CAH38">
        <f t="shared" si="540"/>
        <v>0</v>
      </c>
      <c r="CAI38">
        <f t="shared" si="540"/>
        <v>0</v>
      </c>
      <c r="CAJ38">
        <f t="shared" si="540"/>
        <v>0</v>
      </c>
      <c r="CAK38">
        <f t="shared" si="540"/>
        <v>0</v>
      </c>
      <c r="CAL38">
        <f t="shared" si="540"/>
        <v>0</v>
      </c>
      <c r="CAM38">
        <f t="shared" si="540"/>
        <v>0</v>
      </c>
      <c r="CAN38">
        <f t="shared" si="540"/>
        <v>0</v>
      </c>
      <c r="CAO38">
        <f t="shared" si="540"/>
        <v>0</v>
      </c>
      <c r="CAP38">
        <f t="shared" si="540"/>
        <v>0</v>
      </c>
      <c r="CAQ38">
        <f t="shared" si="540"/>
        <v>0</v>
      </c>
      <c r="CAR38">
        <f t="shared" si="501"/>
        <v>0</v>
      </c>
      <c r="CAS38">
        <f t="shared" si="501"/>
        <v>0</v>
      </c>
      <c r="CAT38">
        <f t="shared" si="501"/>
        <v>0</v>
      </c>
      <c r="CAU38">
        <f t="shared" si="501"/>
        <v>0</v>
      </c>
      <c r="CAV38">
        <f t="shared" si="501"/>
        <v>0</v>
      </c>
      <c r="CAW38">
        <f t="shared" si="501"/>
        <v>0</v>
      </c>
      <c r="CAX38">
        <f t="shared" si="501"/>
        <v>0</v>
      </c>
      <c r="CAY38">
        <f t="shared" si="501"/>
        <v>0</v>
      </c>
      <c r="CAZ38">
        <f t="shared" si="501"/>
        <v>0</v>
      </c>
      <c r="CBA38">
        <f t="shared" si="501"/>
        <v>0</v>
      </c>
      <c r="CBB38">
        <f t="shared" si="501"/>
        <v>0</v>
      </c>
      <c r="CBC38">
        <f t="shared" si="501"/>
        <v>0</v>
      </c>
      <c r="CBD38">
        <f t="shared" si="502"/>
        <v>0</v>
      </c>
      <c r="CBE38">
        <f t="shared" si="502"/>
        <v>0</v>
      </c>
      <c r="CBF38">
        <f t="shared" si="502"/>
        <v>0</v>
      </c>
      <c r="CBG38">
        <f t="shared" si="502"/>
        <v>0</v>
      </c>
      <c r="CBH38">
        <f t="shared" si="502"/>
        <v>0</v>
      </c>
      <c r="CBI38">
        <f t="shared" si="502"/>
        <v>0</v>
      </c>
      <c r="CBJ38">
        <f t="shared" si="502"/>
        <v>0</v>
      </c>
      <c r="CBK38">
        <f t="shared" si="502"/>
        <v>0</v>
      </c>
      <c r="CBL38">
        <f t="shared" si="502"/>
        <v>0</v>
      </c>
      <c r="CBM38">
        <f t="shared" si="502"/>
        <v>0</v>
      </c>
      <c r="CBN38">
        <f t="shared" si="502"/>
        <v>0</v>
      </c>
      <c r="CBO38">
        <f t="shared" si="502"/>
        <v>0</v>
      </c>
      <c r="CBP38">
        <f t="shared" si="502"/>
        <v>0</v>
      </c>
      <c r="CBQ38">
        <f t="shared" si="502"/>
        <v>0</v>
      </c>
      <c r="CBR38">
        <f t="shared" si="502"/>
        <v>0</v>
      </c>
      <c r="CBS38">
        <f t="shared" si="502"/>
        <v>0</v>
      </c>
      <c r="CBT38">
        <f t="shared" si="503"/>
        <v>0</v>
      </c>
      <c r="CBU38">
        <f t="shared" si="503"/>
        <v>0</v>
      </c>
      <c r="CBV38">
        <f t="shared" si="503"/>
        <v>0</v>
      </c>
      <c r="CBW38">
        <f t="shared" si="503"/>
        <v>0</v>
      </c>
      <c r="CBX38">
        <f t="shared" si="504"/>
        <v>0</v>
      </c>
      <c r="CBY38">
        <f t="shared" si="504"/>
        <v>0</v>
      </c>
      <c r="CBZ38">
        <f t="shared" si="504"/>
        <v>0</v>
      </c>
      <c r="CCA38">
        <f t="shared" si="504"/>
        <v>0</v>
      </c>
      <c r="CCB38">
        <f t="shared" si="504"/>
        <v>0</v>
      </c>
      <c r="CCC38">
        <f t="shared" si="504"/>
        <v>0</v>
      </c>
      <c r="CCD38">
        <f t="shared" si="504"/>
        <v>0</v>
      </c>
      <c r="CCE38">
        <f t="shared" si="504"/>
        <v>0</v>
      </c>
      <c r="CCF38">
        <f t="shared" si="504"/>
        <v>0</v>
      </c>
      <c r="CCG38">
        <f t="shared" si="504"/>
        <v>0</v>
      </c>
      <c r="CCH38">
        <f t="shared" si="504"/>
        <v>0</v>
      </c>
      <c r="CCI38">
        <f t="shared" si="504"/>
        <v>0</v>
      </c>
      <c r="CCJ38">
        <f t="shared" si="504"/>
        <v>0</v>
      </c>
      <c r="CCK38">
        <f t="shared" si="504"/>
        <v>0</v>
      </c>
      <c r="CCL38">
        <f t="shared" si="504"/>
        <v>0</v>
      </c>
      <c r="CCM38">
        <f t="shared" si="504"/>
        <v>0</v>
      </c>
      <c r="CCN38">
        <f t="shared" si="541"/>
        <v>0</v>
      </c>
      <c r="CCO38">
        <f t="shared" si="541"/>
        <v>0</v>
      </c>
      <c r="CCP38">
        <f t="shared" si="541"/>
        <v>0</v>
      </c>
      <c r="CCQ38">
        <f t="shared" si="541"/>
        <v>0</v>
      </c>
      <c r="CCR38">
        <f t="shared" si="541"/>
        <v>0</v>
      </c>
      <c r="CCS38">
        <f t="shared" si="541"/>
        <v>0</v>
      </c>
      <c r="CCT38">
        <f t="shared" si="541"/>
        <v>0</v>
      </c>
      <c r="CCU38">
        <f t="shared" si="541"/>
        <v>0</v>
      </c>
      <c r="CCV38">
        <f t="shared" si="541"/>
        <v>0</v>
      </c>
      <c r="CCW38">
        <f t="shared" si="541"/>
        <v>0</v>
      </c>
      <c r="CCX38">
        <f t="shared" si="541"/>
        <v>0</v>
      </c>
      <c r="CCY38">
        <f t="shared" si="541"/>
        <v>0</v>
      </c>
      <c r="CCZ38">
        <f t="shared" si="541"/>
        <v>0</v>
      </c>
      <c r="CDA38">
        <f t="shared" si="541"/>
        <v>0</v>
      </c>
      <c r="CDB38">
        <f t="shared" si="541"/>
        <v>0</v>
      </c>
      <c r="CDC38">
        <f t="shared" si="541"/>
        <v>0</v>
      </c>
      <c r="CDD38">
        <f t="shared" si="505"/>
        <v>0</v>
      </c>
      <c r="CDE38">
        <f t="shared" si="505"/>
        <v>0</v>
      </c>
      <c r="CDF38">
        <f t="shared" si="505"/>
        <v>0</v>
      </c>
      <c r="CDG38">
        <f t="shared" si="505"/>
        <v>0</v>
      </c>
      <c r="CDH38">
        <f t="shared" si="505"/>
        <v>0</v>
      </c>
      <c r="CDI38">
        <f t="shared" si="505"/>
        <v>0</v>
      </c>
      <c r="CDJ38">
        <f t="shared" si="505"/>
        <v>0</v>
      </c>
      <c r="CDK38">
        <f t="shared" si="505"/>
        <v>0</v>
      </c>
      <c r="CDL38">
        <f t="shared" si="505"/>
        <v>0</v>
      </c>
      <c r="CDM38">
        <f t="shared" si="505"/>
        <v>0</v>
      </c>
      <c r="CDN38">
        <f t="shared" si="505"/>
        <v>0</v>
      </c>
      <c r="CDO38">
        <f t="shared" si="505"/>
        <v>0</v>
      </c>
      <c r="CDP38">
        <f t="shared" si="506"/>
        <v>0</v>
      </c>
      <c r="CDQ38">
        <f t="shared" si="506"/>
        <v>0</v>
      </c>
      <c r="CDR38">
        <f t="shared" si="506"/>
        <v>0</v>
      </c>
      <c r="CDS38">
        <f t="shared" si="506"/>
        <v>0</v>
      </c>
      <c r="CDT38">
        <f t="shared" si="506"/>
        <v>0</v>
      </c>
      <c r="CDU38">
        <f t="shared" si="506"/>
        <v>0</v>
      </c>
      <c r="CDV38">
        <f t="shared" si="506"/>
        <v>0</v>
      </c>
      <c r="CDW38">
        <f t="shared" si="506"/>
        <v>0</v>
      </c>
      <c r="CDX38">
        <f t="shared" si="506"/>
        <v>0</v>
      </c>
      <c r="CDY38">
        <f t="shared" si="506"/>
        <v>0</v>
      </c>
      <c r="CDZ38">
        <f t="shared" si="506"/>
        <v>0</v>
      </c>
      <c r="CEA38">
        <f t="shared" si="506"/>
        <v>0</v>
      </c>
      <c r="CEB38">
        <f t="shared" si="506"/>
        <v>0</v>
      </c>
      <c r="CEC38">
        <f t="shared" si="506"/>
        <v>0</v>
      </c>
      <c r="CED38">
        <f t="shared" si="506"/>
        <v>0</v>
      </c>
      <c r="CEE38">
        <f t="shared" si="506"/>
        <v>0</v>
      </c>
      <c r="CEF38">
        <f t="shared" si="507"/>
        <v>0</v>
      </c>
      <c r="CEG38">
        <f t="shared" si="507"/>
        <v>0</v>
      </c>
      <c r="CEH38">
        <f t="shared" si="507"/>
        <v>0</v>
      </c>
      <c r="CEI38">
        <f t="shared" si="507"/>
        <v>0</v>
      </c>
      <c r="CEJ38">
        <f t="shared" si="507"/>
        <v>0</v>
      </c>
      <c r="CEK38">
        <f t="shared" si="507"/>
        <v>0</v>
      </c>
      <c r="CEL38">
        <f t="shared" si="507"/>
        <v>0</v>
      </c>
      <c r="CEM38">
        <f t="shared" si="507"/>
        <v>0</v>
      </c>
      <c r="CEN38">
        <f t="shared" si="507"/>
        <v>0</v>
      </c>
      <c r="CEO38">
        <f t="shared" si="507"/>
        <v>0</v>
      </c>
      <c r="CEP38">
        <f t="shared" si="507"/>
        <v>0</v>
      </c>
      <c r="CEQ38">
        <f t="shared" si="507"/>
        <v>0</v>
      </c>
      <c r="CER38">
        <f t="shared" si="507"/>
        <v>0</v>
      </c>
      <c r="CES38">
        <f t="shared" si="507"/>
        <v>0</v>
      </c>
      <c r="CET38">
        <f t="shared" si="507"/>
        <v>0</v>
      </c>
      <c r="CEU38">
        <f t="shared" si="507"/>
        <v>0</v>
      </c>
      <c r="CEV38">
        <f t="shared" si="508"/>
        <v>0</v>
      </c>
      <c r="CEW38">
        <f t="shared" si="508"/>
        <v>0</v>
      </c>
      <c r="CEX38">
        <f t="shared" si="508"/>
        <v>0</v>
      </c>
      <c r="CEY38">
        <f t="shared" si="509"/>
        <v>0</v>
      </c>
      <c r="CEZ38">
        <f t="shared" si="509"/>
        <v>0</v>
      </c>
      <c r="CFA38">
        <f t="shared" si="509"/>
        <v>0</v>
      </c>
      <c r="CFB38">
        <f t="shared" si="509"/>
        <v>0</v>
      </c>
      <c r="CFC38">
        <f t="shared" si="509"/>
        <v>0</v>
      </c>
      <c r="CFD38">
        <f t="shared" si="509"/>
        <v>0</v>
      </c>
      <c r="CFE38">
        <f t="shared" si="509"/>
        <v>0</v>
      </c>
      <c r="CFF38">
        <f t="shared" si="509"/>
        <v>0</v>
      </c>
      <c r="CFG38">
        <f t="shared" si="509"/>
        <v>0</v>
      </c>
      <c r="CFH38">
        <f t="shared" si="509"/>
        <v>0</v>
      </c>
      <c r="CFI38">
        <f t="shared" si="509"/>
        <v>0</v>
      </c>
      <c r="CFJ38">
        <f t="shared" si="509"/>
        <v>0</v>
      </c>
      <c r="CFK38">
        <f t="shared" si="509"/>
        <v>0</v>
      </c>
      <c r="CFL38">
        <f t="shared" si="509"/>
        <v>0</v>
      </c>
      <c r="CFM38">
        <f t="shared" si="509"/>
        <v>0</v>
      </c>
      <c r="CFN38">
        <f t="shared" si="509"/>
        <v>0</v>
      </c>
      <c r="CFO38">
        <f t="shared" si="544"/>
        <v>0</v>
      </c>
      <c r="CFP38">
        <f t="shared" si="544"/>
        <v>0</v>
      </c>
    </row>
    <row r="39" spans="1:2200" x14ac:dyDescent="0.25">
      <c r="A39" s="1">
        <v>41000003</v>
      </c>
      <c r="B39" s="1" t="s">
        <v>20</v>
      </c>
      <c r="C39" s="11">
        <v>43167</v>
      </c>
      <c r="D39" s="11">
        <v>43354</v>
      </c>
      <c r="E39" s="1">
        <v>456</v>
      </c>
      <c r="F39">
        <f t="shared" si="374"/>
        <v>187</v>
      </c>
      <c r="G39" s="4">
        <f t="shared" si="375"/>
        <v>2.4385026737967914</v>
      </c>
      <c r="H39">
        <f t="shared" si="376"/>
        <v>0</v>
      </c>
      <c r="I39">
        <f t="shared" si="376"/>
        <v>0</v>
      </c>
      <c r="J39">
        <f t="shared" si="376"/>
        <v>0</v>
      </c>
      <c r="K39">
        <f t="shared" si="376"/>
        <v>0</v>
      </c>
      <c r="L39">
        <f t="shared" si="376"/>
        <v>0</v>
      </c>
      <c r="M39">
        <f t="shared" si="376"/>
        <v>0</v>
      </c>
      <c r="N39">
        <f t="shared" si="376"/>
        <v>0</v>
      </c>
      <c r="O39">
        <f t="shared" si="376"/>
        <v>0</v>
      </c>
      <c r="P39">
        <f t="shared" si="376"/>
        <v>0</v>
      </c>
      <c r="Q39">
        <f t="shared" si="376"/>
        <v>0</v>
      </c>
      <c r="R39">
        <f t="shared" si="376"/>
        <v>0</v>
      </c>
      <c r="S39">
        <f t="shared" si="376"/>
        <v>0</v>
      </c>
      <c r="T39">
        <f t="shared" si="376"/>
        <v>0</v>
      </c>
      <c r="U39">
        <f t="shared" si="376"/>
        <v>0</v>
      </c>
      <c r="V39">
        <f t="shared" si="376"/>
        <v>0</v>
      </c>
      <c r="W39">
        <f t="shared" si="376"/>
        <v>0</v>
      </c>
      <c r="X39">
        <f t="shared" si="377"/>
        <v>0</v>
      </c>
      <c r="Y39">
        <f t="shared" si="377"/>
        <v>0</v>
      </c>
      <c r="Z39">
        <f t="shared" si="377"/>
        <v>0</v>
      </c>
      <c r="AA39">
        <f t="shared" si="377"/>
        <v>0</v>
      </c>
      <c r="AB39">
        <f t="shared" si="377"/>
        <v>0</v>
      </c>
      <c r="AC39">
        <f t="shared" si="377"/>
        <v>0</v>
      </c>
      <c r="AD39">
        <f t="shared" si="377"/>
        <v>0</v>
      </c>
      <c r="AE39">
        <f t="shared" si="377"/>
        <v>0</v>
      </c>
      <c r="AF39">
        <f t="shared" si="377"/>
        <v>0</v>
      </c>
      <c r="AG39">
        <f t="shared" si="377"/>
        <v>0</v>
      </c>
      <c r="AH39">
        <f t="shared" si="377"/>
        <v>0</v>
      </c>
      <c r="AI39">
        <f t="shared" si="377"/>
        <v>0</v>
      </c>
      <c r="AJ39">
        <f t="shared" si="377"/>
        <v>0</v>
      </c>
      <c r="AK39">
        <f t="shared" si="377"/>
        <v>0</v>
      </c>
      <c r="AL39">
        <f t="shared" si="377"/>
        <v>0</v>
      </c>
      <c r="AM39">
        <f t="shared" si="377"/>
        <v>0</v>
      </c>
      <c r="AN39">
        <f t="shared" si="510"/>
        <v>0</v>
      </c>
      <c r="AO39">
        <f t="shared" si="510"/>
        <v>0</v>
      </c>
      <c r="AP39">
        <f t="shared" si="510"/>
        <v>0</v>
      </c>
      <c r="AQ39">
        <f t="shared" si="510"/>
        <v>0</v>
      </c>
      <c r="AR39">
        <f t="shared" si="510"/>
        <v>0</v>
      </c>
      <c r="AS39">
        <f t="shared" si="510"/>
        <v>0</v>
      </c>
      <c r="AT39">
        <f t="shared" si="510"/>
        <v>0</v>
      </c>
      <c r="AU39">
        <f t="shared" si="510"/>
        <v>0</v>
      </c>
      <c r="AV39">
        <f t="shared" si="510"/>
        <v>0</v>
      </c>
      <c r="AW39">
        <f t="shared" si="510"/>
        <v>0</v>
      </c>
      <c r="AX39">
        <f t="shared" si="510"/>
        <v>0</v>
      </c>
      <c r="AY39">
        <f t="shared" si="510"/>
        <v>0</v>
      </c>
      <c r="AZ39">
        <f t="shared" si="510"/>
        <v>0</v>
      </c>
      <c r="BA39">
        <f t="shared" si="510"/>
        <v>0</v>
      </c>
      <c r="BB39">
        <f t="shared" si="510"/>
        <v>0</v>
      </c>
      <c r="BC39">
        <f t="shared" si="510"/>
        <v>0</v>
      </c>
      <c r="BD39">
        <f t="shared" si="378"/>
        <v>0</v>
      </c>
      <c r="BE39">
        <f t="shared" si="378"/>
        <v>0</v>
      </c>
      <c r="BF39">
        <f t="shared" si="378"/>
        <v>0</v>
      </c>
      <c r="BG39">
        <f t="shared" si="378"/>
        <v>0</v>
      </c>
      <c r="BH39">
        <f t="shared" si="378"/>
        <v>0</v>
      </c>
      <c r="BI39">
        <f t="shared" si="378"/>
        <v>0</v>
      </c>
      <c r="BJ39">
        <f t="shared" si="378"/>
        <v>0</v>
      </c>
      <c r="BK39">
        <f t="shared" si="378"/>
        <v>0</v>
      </c>
      <c r="BL39">
        <f t="shared" si="378"/>
        <v>0</v>
      </c>
      <c r="BM39">
        <f t="shared" si="378"/>
        <v>0</v>
      </c>
      <c r="BN39">
        <f t="shared" si="378"/>
        <v>0</v>
      </c>
      <c r="BO39">
        <f t="shared" si="378"/>
        <v>0</v>
      </c>
      <c r="BP39">
        <f t="shared" si="378"/>
        <v>0</v>
      </c>
      <c r="BQ39">
        <f t="shared" si="378"/>
        <v>0</v>
      </c>
      <c r="BR39">
        <f t="shared" si="378"/>
        <v>0</v>
      </c>
      <c r="BS39">
        <f t="shared" si="378"/>
        <v>0</v>
      </c>
      <c r="BT39">
        <f t="shared" si="379"/>
        <v>0</v>
      </c>
      <c r="BU39">
        <f t="shared" si="379"/>
        <v>0</v>
      </c>
      <c r="BV39">
        <f t="shared" si="379"/>
        <v>0</v>
      </c>
      <c r="BW39">
        <f t="shared" si="379"/>
        <v>0</v>
      </c>
      <c r="BX39">
        <f t="shared" si="379"/>
        <v>0</v>
      </c>
      <c r="BY39">
        <f t="shared" si="379"/>
        <v>0</v>
      </c>
      <c r="BZ39">
        <f t="shared" si="379"/>
        <v>0</v>
      </c>
      <c r="CA39">
        <f t="shared" si="379"/>
        <v>0</v>
      </c>
      <c r="CB39">
        <f t="shared" si="379"/>
        <v>0</v>
      </c>
      <c r="CC39">
        <f t="shared" si="379"/>
        <v>0</v>
      </c>
      <c r="CD39">
        <f t="shared" si="379"/>
        <v>0</v>
      </c>
      <c r="CE39">
        <f t="shared" si="379"/>
        <v>0</v>
      </c>
      <c r="CF39">
        <f t="shared" si="379"/>
        <v>0</v>
      </c>
      <c r="CG39">
        <f t="shared" si="379"/>
        <v>0</v>
      </c>
      <c r="CH39">
        <f t="shared" si="379"/>
        <v>0</v>
      </c>
      <c r="CI39">
        <f t="shared" si="379"/>
        <v>0</v>
      </c>
      <c r="CJ39">
        <f t="shared" si="380"/>
        <v>0</v>
      </c>
      <c r="CK39">
        <f t="shared" si="380"/>
        <v>0</v>
      </c>
      <c r="CL39">
        <f t="shared" si="380"/>
        <v>0</v>
      </c>
      <c r="CM39">
        <f t="shared" si="380"/>
        <v>0</v>
      </c>
      <c r="CN39">
        <f t="shared" si="380"/>
        <v>0</v>
      </c>
      <c r="CO39">
        <f t="shared" si="380"/>
        <v>0</v>
      </c>
      <c r="CP39">
        <f t="shared" si="380"/>
        <v>0</v>
      </c>
      <c r="CQ39">
        <f t="shared" si="380"/>
        <v>0</v>
      </c>
      <c r="CR39">
        <f t="shared" si="380"/>
        <v>0</v>
      </c>
      <c r="CS39">
        <f t="shared" si="380"/>
        <v>0</v>
      </c>
      <c r="CT39">
        <f t="shared" si="380"/>
        <v>0</v>
      </c>
      <c r="CU39">
        <f t="shared" si="380"/>
        <v>0</v>
      </c>
      <c r="CV39">
        <f t="shared" si="380"/>
        <v>0</v>
      </c>
      <c r="CW39">
        <f t="shared" si="380"/>
        <v>0</v>
      </c>
      <c r="CX39">
        <f t="shared" si="380"/>
        <v>0</v>
      </c>
      <c r="CY39">
        <f t="shared" si="380"/>
        <v>0</v>
      </c>
      <c r="CZ39">
        <f t="shared" si="511"/>
        <v>0</v>
      </c>
      <c r="DA39">
        <f t="shared" si="511"/>
        <v>0</v>
      </c>
      <c r="DB39">
        <f t="shared" si="511"/>
        <v>0</v>
      </c>
      <c r="DC39">
        <f t="shared" si="511"/>
        <v>0</v>
      </c>
      <c r="DD39">
        <f t="shared" si="511"/>
        <v>0</v>
      </c>
      <c r="DE39">
        <f t="shared" si="511"/>
        <v>0</v>
      </c>
      <c r="DF39">
        <f t="shared" si="511"/>
        <v>0</v>
      </c>
      <c r="DG39">
        <f t="shared" si="511"/>
        <v>0</v>
      </c>
      <c r="DH39">
        <f t="shared" si="511"/>
        <v>0</v>
      </c>
      <c r="DI39">
        <f t="shared" si="511"/>
        <v>0</v>
      </c>
      <c r="DJ39">
        <f t="shared" si="511"/>
        <v>0</v>
      </c>
      <c r="DK39">
        <f t="shared" si="511"/>
        <v>0</v>
      </c>
      <c r="DL39">
        <f t="shared" si="511"/>
        <v>0</v>
      </c>
      <c r="DM39">
        <f t="shared" si="511"/>
        <v>0</v>
      </c>
      <c r="DN39">
        <f t="shared" si="511"/>
        <v>0</v>
      </c>
      <c r="DO39">
        <f t="shared" si="511"/>
        <v>0</v>
      </c>
      <c r="DP39">
        <f t="shared" si="381"/>
        <v>0</v>
      </c>
      <c r="DQ39">
        <f t="shared" si="381"/>
        <v>0</v>
      </c>
      <c r="DR39">
        <f t="shared" si="381"/>
        <v>0</v>
      </c>
      <c r="DS39">
        <f t="shared" si="381"/>
        <v>0</v>
      </c>
      <c r="DT39">
        <f t="shared" si="381"/>
        <v>0</v>
      </c>
      <c r="DU39">
        <f t="shared" si="381"/>
        <v>0</v>
      </c>
      <c r="DV39">
        <f t="shared" si="381"/>
        <v>0</v>
      </c>
      <c r="DW39">
        <f t="shared" si="381"/>
        <v>0</v>
      </c>
      <c r="DX39">
        <f t="shared" si="381"/>
        <v>0</v>
      </c>
      <c r="DY39">
        <f t="shared" si="381"/>
        <v>0</v>
      </c>
      <c r="DZ39">
        <f t="shared" si="381"/>
        <v>0</v>
      </c>
      <c r="EA39">
        <f t="shared" si="381"/>
        <v>0</v>
      </c>
      <c r="EB39">
        <f t="shared" si="381"/>
        <v>0</v>
      </c>
      <c r="EC39">
        <f t="shared" si="381"/>
        <v>0</v>
      </c>
      <c r="ED39">
        <f t="shared" si="382"/>
        <v>0</v>
      </c>
      <c r="EE39">
        <f t="shared" si="382"/>
        <v>0</v>
      </c>
      <c r="EF39">
        <f t="shared" si="382"/>
        <v>0</v>
      </c>
      <c r="EG39">
        <f t="shared" si="382"/>
        <v>0</v>
      </c>
      <c r="EH39">
        <f t="shared" si="382"/>
        <v>0</v>
      </c>
      <c r="EI39">
        <f t="shared" si="382"/>
        <v>0</v>
      </c>
      <c r="EJ39">
        <f t="shared" si="382"/>
        <v>0</v>
      </c>
      <c r="EK39">
        <f t="shared" si="382"/>
        <v>0</v>
      </c>
      <c r="EL39">
        <f t="shared" si="382"/>
        <v>0</v>
      </c>
      <c r="EM39">
        <f t="shared" si="382"/>
        <v>0</v>
      </c>
      <c r="EN39">
        <f t="shared" si="382"/>
        <v>0</v>
      </c>
      <c r="EO39">
        <f t="shared" si="382"/>
        <v>0</v>
      </c>
      <c r="EP39">
        <f t="shared" si="382"/>
        <v>0</v>
      </c>
      <c r="EQ39">
        <f t="shared" si="382"/>
        <v>0</v>
      </c>
      <c r="ER39">
        <f t="shared" si="382"/>
        <v>0</v>
      </c>
      <c r="ES39">
        <f t="shared" si="382"/>
        <v>0</v>
      </c>
      <c r="ET39">
        <f t="shared" si="383"/>
        <v>0</v>
      </c>
      <c r="EU39">
        <f t="shared" si="383"/>
        <v>0</v>
      </c>
      <c r="EV39">
        <f t="shared" si="384"/>
        <v>0</v>
      </c>
      <c r="EW39">
        <f t="shared" si="384"/>
        <v>0</v>
      </c>
      <c r="EX39">
        <f t="shared" si="384"/>
        <v>0</v>
      </c>
      <c r="EY39">
        <f t="shared" si="384"/>
        <v>0</v>
      </c>
      <c r="EZ39">
        <f t="shared" si="384"/>
        <v>0</v>
      </c>
      <c r="FA39">
        <f t="shared" si="384"/>
        <v>0</v>
      </c>
      <c r="FB39">
        <f t="shared" si="384"/>
        <v>0</v>
      </c>
      <c r="FC39">
        <f t="shared" si="384"/>
        <v>0</v>
      </c>
      <c r="FD39">
        <f t="shared" si="384"/>
        <v>0</v>
      </c>
      <c r="FE39">
        <f t="shared" si="384"/>
        <v>0</v>
      </c>
      <c r="FF39">
        <f t="shared" si="384"/>
        <v>0</v>
      </c>
      <c r="FG39">
        <f t="shared" si="384"/>
        <v>0</v>
      </c>
      <c r="FH39">
        <f t="shared" si="384"/>
        <v>0</v>
      </c>
      <c r="FI39">
        <f t="shared" si="384"/>
        <v>0</v>
      </c>
      <c r="FJ39">
        <f t="shared" si="384"/>
        <v>0</v>
      </c>
      <c r="FK39">
        <f t="shared" si="384"/>
        <v>0</v>
      </c>
      <c r="FL39">
        <f t="shared" si="512"/>
        <v>0</v>
      </c>
      <c r="FM39">
        <f t="shared" si="512"/>
        <v>0</v>
      </c>
      <c r="FN39">
        <f t="shared" si="512"/>
        <v>0</v>
      </c>
      <c r="FO39">
        <f t="shared" si="512"/>
        <v>0</v>
      </c>
      <c r="FP39">
        <f t="shared" si="512"/>
        <v>0</v>
      </c>
      <c r="FQ39">
        <f t="shared" si="512"/>
        <v>0</v>
      </c>
      <c r="FR39">
        <f t="shared" si="512"/>
        <v>0</v>
      </c>
      <c r="FS39">
        <f t="shared" si="512"/>
        <v>0</v>
      </c>
      <c r="FT39">
        <f t="shared" si="512"/>
        <v>0</v>
      </c>
      <c r="FU39">
        <f t="shared" si="512"/>
        <v>0</v>
      </c>
      <c r="FV39">
        <f t="shared" si="512"/>
        <v>0</v>
      </c>
      <c r="FW39">
        <f t="shared" si="512"/>
        <v>0</v>
      </c>
      <c r="FX39">
        <f t="shared" si="512"/>
        <v>0</v>
      </c>
      <c r="FY39">
        <f t="shared" si="512"/>
        <v>0</v>
      </c>
      <c r="FZ39">
        <f t="shared" si="512"/>
        <v>0</v>
      </c>
      <c r="GA39">
        <f t="shared" si="512"/>
        <v>0</v>
      </c>
      <c r="GB39">
        <f t="shared" si="385"/>
        <v>0</v>
      </c>
      <c r="GC39">
        <f t="shared" si="385"/>
        <v>0</v>
      </c>
      <c r="GD39">
        <f t="shared" si="385"/>
        <v>0</v>
      </c>
      <c r="GE39">
        <f t="shared" si="385"/>
        <v>0</v>
      </c>
      <c r="GF39">
        <f t="shared" si="385"/>
        <v>0</v>
      </c>
      <c r="GG39">
        <f t="shared" si="385"/>
        <v>0</v>
      </c>
      <c r="GH39">
        <f t="shared" si="385"/>
        <v>0</v>
      </c>
      <c r="GI39">
        <f t="shared" si="385"/>
        <v>0</v>
      </c>
      <c r="GJ39">
        <f t="shared" si="385"/>
        <v>0</v>
      </c>
      <c r="GK39">
        <f t="shared" si="385"/>
        <v>0</v>
      </c>
      <c r="GL39">
        <f t="shared" si="385"/>
        <v>0</v>
      </c>
      <c r="GM39">
        <f t="shared" si="385"/>
        <v>0</v>
      </c>
      <c r="GN39">
        <f t="shared" si="385"/>
        <v>0</v>
      </c>
      <c r="GO39">
        <f t="shared" si="385"/>
        <v>0</v>
      </c>
      <c r="GP39">
        <f t="shared" si="386"/>
        <v>0</v>
      </c>
      <c r="GQ39">
        <f t="shared" si="386"/>
        <v>0</v>
      </c>
      <c r="GR39">
        <f t="shared" si="386"/>
        <v>0</v>
      </c>
      <c r="GS39">
        <f t="shared" si="386"/>
        <v>0</v>
      </c>
      <c r="GT39">
        <f t="shared" si="386"/>
        <v>0</v>
      </c>
      <c r="GU39">
        <f t="shared" si="386"/>
        <v>0</v>
      </c>
      <c r="GV39">
        <f t="shared" si="386"/>
        <v>0</v>
      </c>
      <c r="GW39">
        <f t="shared" si="386"/>
        <v>0</v>
      </c>
      <c r="GX39">
        <f t="shared" si="386"/>
        <v>0</v>
      </c>
      <c r="GY39">
        <f t="shared" si="386"/>
        <v>0</v>
      </c>
      <c r="GZ39">
        <f t="shared" si="386"/>
        <v>0</v>
      </c>
      <c r="HA39">
        <f t="shared" si="386"/>
        <v>0</v>
      </c>
      <c r="HB39">
        <f t="shared" si="386"/>
        <v>0</v>
      </c>
      <c r="HC39">
        <f t="shared" si="386"/>
        <v>0</v>
      </c>
      <c r="HD39">
        <f t="shared" si="386"/>
        <v>0</v>
      </c>
      <c r="HE39">
        <f t="shared" si="386"/>
        <v>0</v>
      </c>
      <c r="HF39">
        <f t="shared" si="387"/>
        <v>0</v>
      </c>
      <c r="HG39">
        <f t="shared" si="387"/>
        <v>0</v>
      </c>
      <c r="HH39">
        <f t="shared" si="388"/>
        <v>0</v>
      </c>
      <c r="HI39">
        <f t="shared" si="388"/>
        <v>0</v>
      </c>
      <c r="HJ39">
        <f t="shared" si="388"/>
        <v>0</v>
      </c>
      <c r="HK39">
        <f t="shared" si="388"/>
        <v>0</v>
      </c>
      <c r="HL39">
        <f t="shared" si="388"/>
        <v>0</v>
      </c>
      <c r="HM39">
        <f t="shared" si="388"/>
        <v>0</v>
      </c>
      <c r="HN39">
        <f t="shared" si="388"/>
        <v>0</v>
      </c>
      <c r="HO39">
        <f t="shared" si="388"/>
        <v>0</v>
      </c>
      <c r="HP39">
        <f t="shared" si="388"/>
        <v>0</v>
      </c>
      <c r="HQ39">
        <f t="shared" si="388"/>
        <v>0</v>
      </c>
      <c r="HR39">
        <f t="shared" si="388"/>
        <v>0</v>
      </c>
      <c r="HS39">
        <f t="shared" si="388"/>
        <v>0</v>
      </c>
      <c r="HT39">
        <f t="shared" si="388"/>
        <v>0</v>
      </c>
      <c r="HU39">
        <f t="shared" si="388"/>
        <v>0</v>
      </c>
      <c r="HV39">
        <f t="shared" si="388"/>
        <v>0</v>
      </c>
      <c r="HW39">
        <f t="shared" si="388"/>
        <v>0</v>
      </c>
      <c r="HX39">
        <f t="shared" si="513"/>
        <v>0</v>
      </c>
      <c r="HY39">
        <f t="shared" si="513"/>
        <v>0</v>
      </c>
      <c r="HZ39">
        <f t="shared" si="513"/>
        <v>0</v>
      </c>
      <c r="IA39">
        <f t="shared" si="513"/>
        <v>0</v>
      </c>
      <c r="IB39">
        <f t="shared" si="513"/>
        <v>0</v>
      </c>
      <c r="IC39">
        <f t="shared" si="513"/>
        <v>0</v>
      </c>
      <c r="ID39">
        <f t="shared" si="513"/>
        <v>0</v>
      </c>
      <c r="IE39">
        <f t="shared" si="513"/>
        <v>0</v>
      </c>
      <c r="IF39">
        <f t="shared" si="513"/>
        <v>0</v>
      </c>
      <c r="IG39">
        <f t="shared" si="513"/>
        <v>0</v>
      </c>
      <c r="IH39">
        <f t="shared" si="513"/>
        <v>0</v>
      </c>
      <c r="II39">
        <f t="shared" si="513"/>
        <v>0</v>
      </c>
      <c r="IJ39">
        <f t="shared" si="513"/>
        <v>0</v>
      </c>
      <c r="IK39">
        <f t="shared" si="513"/>
        <v>0</v>
      </c>
      <c r="IL39">
        <f t="shared" si="513"/>
        <v>0</v>
      </c>
      <c r="IM39">
        <f t="shared" si="513"/>
        <v>0</v>
      </c>
      <c r="IN39">
        <f t="shared" si="389"/>
        <v>0</v>
      </c>
      <c r="IO39">
        <f t="shared" si="389"/>
        <v>0</v>
      </c>
      <c r="IP39">
        <f t="shared" si="389"/>
        <v>0</v>
      </c>
      <c r="IQ39">
        <f t="shared" si="389"/>
        <v>0</v>
      </c>
      <c r="IR39">
        <f t="shared" si="389"/>
        <v>0</v>
      </c>
      <c r="IS39">
        <f t="shared" si="389"/>
        <v>0</v>
      </c>
      <c r="IT39">
        <f t="shared" si="389"/>
        <v>0</v>
      </c>
      <c r="IU39">
        <f t="shared" si="389"/>
        <v>0</v>
      </c>
      <c r="IV39">
        <f t="shared" si="389"/>
        <v>0</v>
      </c>
      <c r="IW39">
        <f t="shared" si="389"/>
        <v>0</v>
      </c>
      <c r="IX39">
        <f t="shared" si="389"/>
        <v>0</v>
      </c>
      <c r="IY39">
        <f t="shared" si="389"/>
        <v>0</v>
      </c>
      <c r="IZ39">
        <f t="shared" si="389"/>
        <v>0</v>
      </c>
      <c r="JA39">
        <f t="shared" si="389"/>
        <v>0</v>
      </c>
      <c r="JB39">
        <f t="shared" si="390"/>
        <v>0</v>
      </c>
      <c r="JC39">
        <f t="shared" si="390"/>
        <v>0</v>
      </c>
      <c r="JD39">
        <f t="shared" si="390"/>
        <v>0</v>
      </c>
      <c r="JE39">
        <f t="shared" si="390"/>
        <v>0</v>
      </c>
      <c r="JF39">
        <f t="shared" si="390"/>
        <v>0</v>
      </c>
      <c r="JG39">
        <f t="shared" si="390"/>
        <v>0</v>
      </c>
      <c r="JH39">
        <f t="shared" si="390"/>
        <v>0</v>
      </c>
      <c r="JI39">
        <f t="shared" si="390"/>
        <v>0</v>
      </c>
      <c r="JJ39">
        <f t="shared" si="390"/>
        <v>0</v>
      </c>
      <c r="JK39">
        <f t="shared" si="390"/>
        <v>0</v>
      </c>
      <c r="JL39">
        <f t="shared" si="390"/>
        <v>0</v>
      </c>
      <c r="JM39">
        <f t="shared" si="390"/>
        <v>0</v>
      </c>
      <c r="JN39">
        <f t="shared" si="390"/>
        <v>0</v>
      </c>
      <c r="JO39">
        <f t="shared" si="390"/>
        <v>0</v>
      </c>
      <c r="JP39">
        <f t="shared" si="390"/>
        <v>0</v>
      </c>
      <c r="JQ39">
        <f t="shared" si="390"/>
        <v>0</v>
      </c>
      <c r="JR39">
        <f t="shared" si="391"/>
        <v>0</v>
      </c>
      <c r="JS39">
        <f t="shared" si="391"/>
        <v>0</v>
      </c>
      <c r="JT39">
        <f t="shared" si="392"/>
        <v>0</v>
      </c>
      <c r="JU39">
        <f t="shared" si="392"/>
        <v>0</v>
      </c>
      <c r="JV39">
        <f t="shared" si="392"/>
        <v>0</v>
      </c>
      <c r="JW39">
        <f t="shared" si="392"/>
        <v>0</v>
      </c>
      <c r="JX39">
        <f t="shared" si="392"/>
        <v>0</v>
      </c>
      <c r="JY39">
        <f t="shared" si="392"/>
        <v>0</v>
      </c>
      <c r="JZ39">
        <f t="shared" si="392"/>
        <v>0</v>
      </c>
      <c r="KA39">
        <f t="shared" si="392"/>
        <v>0</v>
      </c>
      <c r="KB39">
        <f t="shared" si="392"/>
        <v>0</v>
      </c>
      <c r="KC39">
        <f t="shared" si="392"/>
        <v>0</v>
      </c>
      <c r="KD39">
        <f t="shared" si="392"/>
        <v>0</v>
      </c>
      <c r="KE39">
        <f t="shared" si="392"/>
        <v>0</v>
      </c>
      <c r="KF39">
        <f t="shared" si="392"/>
        <v>0</v>
      </c>
      <c r="KG39">
        <f t="shared" si="392"/>
        <v>0</v>
      </c>
      <c r="KH39">
        <f t="shared" si="392"/>
        <v>0</v>
      </c>
      <c r="KI39">
        <f t="shared" si="392"/>
        <v>0</v>
      </c>
      <c r="KJ39">
        <f t="shared" si="514"/>
        <v>0</v>
      </c>
      <c r="KK39">
        <f t="shared" si="514"/>
        <v>0</v>
      </c>
      <c r="KL39">
        <f t="shared" si="514"/>
        <v>0</v>
      </c>
      <c r="KM39">
        <f t="shared" si="514"/>
        <v>0</v>
      </c>
      <c r="KN39">
        <f t="shared" si="514"/>
        <v>0</v>
      </c>
      <c r="KO39">
        <f t="shared" si="514"/>
        <v>0</v>
      </c>
      <c r="KP39">
        <f t="shared" si="514"/>
        <v>0</v>
      </c>
      <c r="KQ39">
        <f t="shared" si="514"/>
        <v>0</v>
      </c>
      <c r="KR39">
        <f t="shared" si="514"/>
        <v>0</v>
      </c>
      <c r="KS39">
        <f t="shared" si="514"/>
        <v>0</v>
      </c>
      <c r="KT39">
        <f t="shared" si="514"/>
        <v>0</v>
      </c>
      <c r="KU39">
        <f t="shared" si="514"/>
        <v>0</v>
      </c>
      <c r="KV39">
        <f t="shared" si="514"/>
        <v>0</v>
      </c>
      <c r="KW39">
        <f t="shared" si="514"/>
        <v>0</v>
      </c>
      <c r="KX39">
        <f t="shared" si="514"/>
        <v>0</v>
      </c>
      <c r="KY39">
        <f t="shared" si="514"/>
        <v>0</v>
      </c>
      <c r="KZ39">
        <f t="shared" si="393"/>
        <v>0</v>
      </c>
      <c r="LA39">
        <f t="shared" si="393"/>
        <v>0</v>
      </c>
      <c r="LB39">
        <f t="shared" si="393"/>
        <v>0</v>
      </c>
      <c r="LC39">
        <f t="shared" si="393"/>
        <v>0</v>
      </c>
      <c r="LD39">
        <f t="shared" si="393"/>
        <v>0</v>
      </c>
      <c r="LE39">
        <f t="shared" si="393"/>
        <v>0</v>
      </c>
      <c r="LF39">
        <f t="shared" si="393"/>
        <v>0</v>
      </c>
      <c r="LG39">
        <f t="shared" si="393"/>
        <v>0</v>
      </c>
      <c r="LH39">
        <f t="shared" si="393"/>
        <v>0</v>
      </c>
      <c r="LI39">
        <f t="shared" si="393"/>
        <v>0</v>
      </c>
      <c r="LJ39">
        <f t="shared" si="393"/>
        <v>0</v>
      </c>
      <c r="LK39">
        <f t="shared" si="393"/>
        <v>0</v>
      </c>
      <c r="LL39">
        <f t="shared" si="393"/>
        <v>0</v>
      </c>
      <c r="LM39">
        <f t="shared" si="393"/>
        <v>0</v>
      </c>
      <c r="LN39">
        <f t="shared" si="394"/>
        <v>0</v>
      </c>
      <c r="LO39">
        <f t="shared" si="394"/>
        <v>0</v>
      </c>
      <c r="LP39">
        <f t="shared" si="394"/>
        <v>0</v>
      </c>
      <c r="LQ39">
        <f t="shared" si="394"/>
        <v>0</v>
      </c>
      <c r="LR39">
        <f t="shared" si="394"/>
        <v>0</v>
      </c>
      <c r="LS39">
        <f t="shared" si="394"/>
        <v>0</v>
      </c>
      <c r="LT39">
        <f t="shared" si="394"/>
        <v>0</v>
      </c>
      <c r="LU39">
        <f t="shared" si="394"/>
        <v>0</v>
      </c>
      <c r="LV39">
        <f t="shared" si="394"/>
        <v>0</v>
      </c>
      <c r="LW39">
        <f t="shared" si="394"/>
        <v>0</v>
      </c>
      <c r="LX39">
        <f t="shared" si="394"/>
        <v>0</v>
      </c>
      <c r="LY39">
        <f t="shared" si="394"/>
        <v>0</v>
      </c>
      <c r="LZ39">
        <f t="shared" si="394"/>
        <v>0</v>
      </c>
      <c r="MA39">
        <f t="shared" si="394"/>
        <v>0</v>
      </c>
      <c r="MB39">
        <f t="shared" si="394"/>
        <v>0</v>
      </c>
      <c r="MC39">
        <f t="shared" si="394"/>
        <v>0</v>
      </c>
      <c r="MD39">
        <f t="shared" si="395"/>
        <v>0</v>
      </c>
      <c r="ME39">
        <f t="shared" si="395"/>
        <v>0</v>
      </c>
      <c r="MF39">
        <f t="shared" si="396"/>
        <v>0</v>
      </c>
      <c r="MG39">
        <f t="shared" si="396"/>
        <v>0</v>
      </c>
      <c r="MH39">
        <f t="shared" si="396"/>
        <v>0</v>
      </c>
      <c r="MI39">
        <f t="shared" si="396"/>
        <v>0</v>
      </c>
      <c r="MJ39">
        <f t="shared" si="396"/>
        <v>0</v>
      </c>
      <c r="MK39">
        <f t="shared" si="396"/>
        <v>0</v>
      </c>
      <c r="ML39">
        <f t="shared" si="396"/>
        <v>0</v>
      </c>
      <c r="MM39">
        <f t="shared" si="396"/>
        <v>0</v>
      </c>
      <c r="MN39">
        <f t="shared" si="396"/>
        <v>0</v>
      </c>
      <c r="MO39">
        <f t="shared" si="396"/>
        <v>0</v>
      </c>
      <c r="MP39">
        <f t="shared" si="396"/>
        <v>0</v>
      </c>
      <c r="MQ39">
        <f t="shared" si="396"/>
        <v>0</v>
      </c>
      <c r="MR39">
        <f t="shared" si="396"/>
        <v>0</v>
      </c>
      <c r="MS39">
        <f t="shared" si="396"/>
        <v>0</v>
      </c>
      <c r="MT39">
        <f t="shared" si="396"/>
        <v>0</v>
      </c>
      <c r="MU39">
        <f t="shared" si="396"/>
        <v>0</v>
      </c>
      <c r="MV39">
        <f t="shared" si="545"/>
        <v>0</v>
      </c>
      <c r="MW39">
        <f t="shared" si="545"/>
        <v>0</v>
      </c>
      <c r="MX39">
        <f t="shared" si="545"/>
        <v>0</v>
      </c>
      <c r="MY39">
        <f t="shared" si="545"/>
        <v>0</v>
      </c>
      <c r="MZ39">
        <f t="shared" si="545"/>
        <v>0</v>
      </c>
      <c r="NA39">
        <f t="shared" si="545"/>
        <v>0</v>
      </c>
      <c r="NB39">
        <f t="shared" si="545"/>
        <v>0</v>
      </c>
      <c r="NC39">
        <f t="shared" si="545"/>
        <v>0</v>
      </c>
      <c r="ND39">
        <f t="shared" si="545"/>
        <v>0</v>
      </c>
      <c r="NE39">
        <f t="shared" si="545"/>
        <v>0</v>
      </c>
      <c r="NF39">
        <f t="shared" si="545"/>
        <v>0</v>
      </c>
      <c r="NG39">
        <f t="shared" si="545"/>
        <v>0</v>
      </c>
      <c r="NH39">
        <f t="shared" si="545"/>
        <v>0</v>
      </c>
      <c r="NI39">
        <f t="shared" si="543"/>
        <v>0</v>
      </c>
      <c r="NJ39">
        <f t="shared" si="543"/>
        <v>0</v>
      </c>
      <c r="NK39">
        <f t="shared" si="543"/>
        <v>0</v>
      </c>
      <c r="NL39">
        <f t="shared" si="543"/>
        <v>0</v>
      </c>
      <c r="NM39">
        <f t="shared" si="543"/>
        <v>0</v>
      </c>
      <c r="NN39">
        <f t="shared" si="543"/>
        <v>0</v>
      </c>
      <c r="NO39">
        <f t="shared" si="397"/>
        <v>0</v>
      </c>
      <c r="NP39">
        <f t="shared" si="397"/>
        <v>0</v>
      </c>
      <c r="NQ39">
        <f t="shared" si="397"/>
        <v>0</v>
      </c>
      <c r="NR39">
        <f t="shared" si="397"/>
        <v>0</v>
      </c>
      <c r="NS39">
        <f t="shared" si="397"/>
        <v>0</v>
      </c>
      <c r="NT39">
        <f t="shared" si="397"/>
        <v>0</v>
      </c>
      <c r="NU39">
        <f t="shared" si="397"/>
        <v>0</v>
      </c>
      <c r="NV39">
        <f t="shared" si="397"/>
        <v>0</v>
      </c>
      <c r="NW39">
        <f t="shared" si="397"/>
        <v>0</v>
      </c>
      <c r="NX39">
        <f t="shared" si="397"/>
        <v>0</v>
      </c>
      <c r="NY39">
        <f t="shared" si="397"/>
        <v>0</v>
      </c>
      <c r="NZ39">
        <f t="shared" si="397"/>
        <v>0</v>
      </c>
      <c r="OA39">
        <f t="shared" si="542"/>
        <v>0</v>
      </c>
      <c r="OB39">
        <f t="shared" si="542"/>
        <v>0</v>
      </c>
      <c r="OC39">
        <f t="shared" si="542"/>
        <v>0</v>
      </c>
      <c r="OD39">
        <f t="shared" si="542"/>
        <v>0</v>
      </c>
      <c r="OE39">
        <f t="shared" si="542"/>
        <v>0</v>
      </c>
      <c r="OF39">
        <f t="shared" si="542"/>
        <v>0</v>
      </c>
      <c r="OG39">
        <f t="shared" si="542"/>
        <v>0</v>
      </c>
      <c r="OH39">
        <f t="shared" si="542"/>
        <v>0</v>
      </c>
      <c r="OI39">
        <f t="shared" si="542"/>
        <v>0</v>
      </c>
      <c r="OJ39">
        <f t="shared" si="542"/>
        <v>0</v>
      </c>
      <c r="OK39">
        <f t="shared" si="542"/>
        <v>0</v>
      </c>
      <c r="OL39">
        <f t="shared" si="542"/>
        <v>0</v>
      </c>
      <c r="OM39">
        <f t="shared" si="542"/>
        <v>0</v>
      </c>
      <c r="ON39">
        <f t="shared" si="542"/>
        <v>0</v>
      </c>
      <c r="OO39">
        <f t="shared" si="542"/>
        <v>0</v>
      </c>
      <c r="OP39">
        <f t="shared" si="542"/>
        <v>0</v>
      </c>
      <c r="OQ39">
        <f t="shared" ref="OQ39:OQ40" si="546">IF(AND($C39&lt;=OQ$1,OQ$1&lt;$D39),$G39,0)</f>
        <v>0</v>
      </c>
      <c r="OR39">
        <f t="shared" si="398"/>
        <v>0</v>
      </c>
      <c r="OS39">
        <f t="shared" si="398"/>
        <v>0</v>
      </c>
      <c r="OT39">
        <f t="shared" si="398"/>
        <v>0</v>
      </c>
      <c r="OU39">
        <f t="shared" si="398"/>
        <v>0</v>
      </c>
      <c r="OV39">
        <f t="shared" si="398"/>
        <v>0</v>
      </c>
      <c r="OW39">
        <f t="shared" si="398"/>
        <v>0</v>
      </c>
      <c r="OX39">
        <f t="shared" si="398"/>
        <v>0</v>
      </c>
      <c r="OY39">
        <f t="shared" si="398"/>
        <v>0</v>
      </c>
      <c r="OZ39">
        <f t="shared" si="398"/>
        <v>0</v>
      </c>
      <c r="PA39">
        <f t="shared" si="398"/>
        <v>0</v>
      </c>
      <c r="PB39">
        <f t="shared" si="398"/>
        <v>0</v>
      </c>
      <c r="PC39">
        <f t="shared" si="398"/>
        <v>0</v>
      </c>
      <c r="PD39">
        <f t="shared" si="398"/>
        <v>0</v>
      </c>
      <c r="PE39">
        <f t="shared" si="398"/>
        <v>0</v>
      </c>
      <c r="PF39">
        <f t="shared" si="398"/>
        <v>0</v>
      </c>
      <c r="PG39">
        <f t="shared" si="398"/>
        <v>0</v>
      </c>
      <c r="PH39">
        <f t="shared" si="399"/>
        <v>0</v>
      </c>
      <c r="PI39">
        <f t="shared" si="399"/>
        <v>0</v>
      </c>
      <c r="PJ39">
        <f t="shared" si="399"/>
        <v>0</v>
      </c>
      <c r="PK39">
        <f t="shared" si="399"/>
        <v>0</v>
      </c>
      <c r="PL39">
        <f t="shared" si="399"/>
        <v>0</v>
      </c>
      <c r="PM39">
        <f t="shared" si="399"/>
        <v>0</v>
      </c>
      <c r="PN39">
        <f t="shared" si="399"/>
        <v>0</v>
      </c>
      <c r="PO39">
        <f t="shared" si="399"/>
        <v>0</v>
      </c>
      <c r="PP39">
        <f t="shared" si="399"/>
        <v>0</v>
      </c>
      <c r="PQ39">
        <f t="shared" si="399"/>
        <v>0</v>
      </c>
      <c r="PR39">
        <f t="shared" si="399"/>
        <v>0</v>
      </c>
      <c r="PS39">
        <f t="shared" si="399"/>
        <v>0</v>
      </c>
      <c r="PT39">
        <f t="shared" si="399"/>
        <v>0</v>
      </c>
      <c r="PU39">
        <f t="shared" si="399"/>
        <v>0</v>
      </c>
      <c r="PV39">
        <f t="shared" si="399"/>
        <v>0</v>
      </c>
      <c r="PW39">
        <f t="shared" si="399"/>
        <v>0</v>
      </c>
      <c r="PX39">
        <f t="shared" si="400"/>
        <v>0</v>
      </c>
      <c r="PY39">
        <f t="shared" si="400"/>
        <v>0</v>
      </c>
      <c r="PZ39">
        <f t="shared" si="400"/>
        <v>0</v>
      </c>
      <c r="QA39">
        <f t="shared" si="400"/>
        <v>0</v>
      </c>
      <c r="QB39">
        <f t="shared" si="400"/>
        <v>0</v>
      </c>
      <c r="QC39">
        <f t="shared" si="400"/>
        <v>0</v>
      </c>
      <c r="QD39">
        <f t="shared" si="400"/>
        <v>0</v>
      </c>
      <c r="QE39">
        <f t="shared" si="400"/>
        <v>0</v>
      </c>
      <c r="QF39">
        <f t="shared" si="400"/>
        <v>0</v>
      </c>
      <c r="QG39">
        <f t="shared" si="400"/>
        <v>0</v>
      </c>
      <c r="QH39">
        <f t="shared" si="400"/>
        <v>0</v>
      </c>
      <c r="QI39">
        <f t="shared" si="400"/>
        <v>0</v>
      </c>
      <c r="QJ39">
        <f t="shared" si="400"/>
        <v>0</v>
      </c>
      <c r="QK39">
        <f t="shared" si="400"/>
        <v>0</v>
      </c>
      <c r="QL39">
        <f t="shared" si="400"/>
        <v>0</v>
      </c>
      <c r="QM39">
        <f t="shared" si="400"/>
        <v>0</v>
      </c>
      <c r="QN39">
        <f t="shared" si="515"/>
        <v>0</v>
      </c>
      <c r="QO39">
        <f t="shared" si="515"/>
        <v>0</v>
      </c>
      <c r="QP39">
        <f t="shared" si="515"/>
        <v>0</v>
      </c>
      <c r="QQ39">
        <f t="shared" si="515"/>
        <v>0</v>
      </c>
      <c r="QR39">
        <f t="shared" si="515"/>
        <v>0</v>
      </c>
      <c r="QS39">
        <f t="shared" si="515"/>
        <v>0</v>
      </c>
      <c r="QT39">
        <f t="shared" si="515"/>
        <v>0</v>
      </c>
      <c r="QU39">
        <f t="shared" si="515"/>
        <v>0</v>
      </c>
      <c r="QV39">
        <f t="shared" si="515"/>
        <v>0</v>
      </c>
      <c r="QW39">
        <f t="shared" si="515"/>
        <v>0</v>
      </c>
      <c r="QX39">
        <f t="shared" si="515"/>
        <v>0</v>
      </c>
      <c r="QY39">
        <f t="shared" si="515"/>
        <v>0</v>
      </c>
      <c r="QZ39">
        <f t="shared" si="515"/>
        <v>0</v>
      </c>
      <c r="RA39">
        <f t="shared" si="515"/>
        <v>0</v>
      </c>
      <c r="RB39">
        <f t="shared" si="515"/>
        <v>0</v>
      </c>
      <c r="RC39">
        <f t="shared" si="515"/>
        <v>0</v>
      </c>
      <c r="RD39">
        <f t="shared" si="401"/>
        <v>0</v>
      </c>
      <c r="RE39">
        <f t="shared" si="401"/>
        <v>0</v>
      </c>
      <c r="RF39">
        <f t="shared" si="401"/>
        <v>0</v>
      </c>
      <c r="RG39">
        <f t="shared" si="401"/>
        <v>0</v>
      </c>
      <c r="RH39">
        <f t="shared" si="401"/>
        <v>0</v>
      </c>
      <c r="RI39">
        <f t="shared" si="401"/>
        <v>0</v>
      </c>
      <c r="RJ39">
        <f t="shared" si="401"/>
        <v>0</v>
      </c>
      <c r="RK39">
        <f t="shared" si="401"/>
        <v>0</v>
      </c>
      <c r="RL39">
        <f t="shared" si="401"/>
        <v>0</v>
      </c>
      <c r="RM39">
        <f t="shared" si="401"/>
        <v>0</v>
      </c>
      <c r="RN39">
        <f t="shared" si="401"/>
        <v>0</v>
      </c>
      <c r="RO39">
        <f t="shared" si="401"/>
        <v>0</v>
      </c>
      <c r="RP39">
        <f t="shared" si="402"/>
        <v>0</v>
      </c>
      <c r="RQ39">
        <f t="shared" si="402"/>
        <v>0</v>
      </c>
      <c r="RR39">
        <f t="shared" si="402"/>
        <v>0</v>
      </c>
      <c r="RS39">
        <f t="shared" si="402"/>
        <v>0</v>
      </c>
      <c r="RT39">
        <f t="shared" si="402"/>
        <v>0</v>
      </c>
      <c r="RU39">
        <f t="shared" si="402"/>
        <v>0</v>
      </c>
      <c r="RV39">
        <f t="shared" si="402"/>
        <v>0</v>
      </c>
      <c r="RW39">
        <f t="shared" si="402"/>
        <v>0</v>
      </c>
      <c r="RX39">
        <f t="shared" si="402"/>
        <v>0</v>
      </c>
      <c r="RY39">
        <f t="shared" si="402"/>
        <v>0</v>
      </c>
      <c r="RZ39">
        <f t="shared" si="402"/>
        <v>0</v>
      </c>
      <c r="SA39">
        <f t="shared" si="402"/>
        <v>0</v>
      </c>
      <c r="SB39">
        <f t="shared" si="402"/>
        <v>0</v>
      </c>
      <c r="SC39">
        <f t="shared" si="402"/>
        <v>0</v>
      </c>
      <c r="SD39">
        <f t="shared" si="402"/>
        <v>0</v>
      </c>
      <c r="SE39">
        <f t="shared" si="402"/>
        <v>0</v>
      </c>
      <c r="SF39">
        <f t="shared" si="403"/>
        <v>0</v>
      </c>
      <c r="SG39">
        <f t="shared" si="403"/>
        <v>0</v>
      </c>
      <c r="SH39">
        <f t="shared" si="403"/>
        <v>0</v>
      </c>
      <c r="SI39">
        <f t="shared" si="403"/>
        <v>0</v>
      </c>
      <c r="SJ39">
        <f t="shared" si="404"/>
        <v>0</v>
      </c>
      <c r="SK39">
        <f t="shared" si="404"/>
        <v>0</v>
      </c>
      <c r="SL39">
        <f t="shared" si="404"/>
        <v>0</v>
      </c>
      <c r="SM39">
        <f t="shared" si="404"/>
        <v>0</v>
      </c>
      <c r="SN39">
        <f t="shared" si="404"/>
        <v>0</v>
      </c>
      <c r="SO39">
        <f t="shared" si="404"/>
        <v>0</v>
      </c>
      <c r="SP39">
        <f t="shared" si="404"/>
        <v>0</v>
      </c>
      <c r="SQ39">
        <f t="shared" si="404"/>
        <v>0</v>
      </c>
      <c r="SR39">
        <f t="shared" si="404"/>
        <v>0</v>
      </c>
      <c r="SS39">
        <f t="shared" si="404"/>
        <v>0</v>
      </c>
      <c r="ST39">
        <f t="shared" si="404"/>
        <v>0</v>
      </c>
      <c r="SU39">
        <f t="shared" si="404"/>
        <v>0</v>
      </c>
      <c r="SV39">
        <f t="shared" si="404"/>
        <v>0</v>
      </c>
      <c r="SW39">
        <f t="shared" si="404"/>
        <v>0</v>
      </c>
      <c r="SX39">
        <f t="shared" si="404"/>
        <v>0</v>
      </c>
      <c r="SY39">
        <f t="shared" si="404"/>
        <v>0</v>
      </c>
      <c r="SZ39">
        <f t="shared" si="516"/>
        <v>0</v>
      </c>
      <c r="TA39">
        <f t="shared" si="516"/>
        <v>0</v>
      </c>
      <c r="TB39">
        <f t="shared" si="516"/>
        <v>0</v>
      </c>
      <c r="TC39">
        <f t="shared" si="516"/>
        <v>0</v>
      </c>
      <c r="TD39">
        <f t="shared" si="516"/>
        <v>0</v>
      </c>
      <c r="TE39">
        <f t="shared" si="516"/>
        <v>0</v>
      </c>
      <c r="TF39">
        <f t="shared" si="516"/>
        <v>0</v>
      </c>
      <c r="TG39">
        <f t="shared" si="516"/>
        <v>0</v>
      </c>
      <c r="TH39">
        <f t="shared" si="516"/>
        <v>0</v>
      </c>
      <c r="TI39">
        <f t="shared" si="516"/>
        <v>0</v>
      </c>
      <c r="TJ39">
        <f t="shared" si="516"/>
        <v>0</v>
      </c>
      <c r="TK39">
        <f t="shared" si="516"/>
        <v>0</v>
      </c>
      <c r="TL39">
        <f t="shared" si="516"/>
        <v>0</v>
      </c>
      <c r="TM39">
        <f t="shared" si="516"/>
        <v>0</v>
      </c>
      <c r="TN39">
        <f t="shared" si="516"/>
        <v>0</v>
      </c>
      <c r="TO39">
        <f t="shared" si="516"/>
        <v>0</v>
      </c>
      <c r="TP39">
        <f t="shared" si="405"/>
        <v>0</v>
      </c>
      <c r="TQ39">
        <f t="shared" si="405"/>
        <v>0</v>
      </c>
      <c r="TR39">
        <f t="shared" si="405"/>
        <v>0</v>
      </c>
      <c r="TS39">
        <f t="shared" si="405"/>
        <v>0</v>
      </c>
      <c r="TT39">
        <f t="shared" si="405"/>
        <v>0</v>
      </c>
      <c r="TU39">
        <f t="shared" si="405"/>
        <v>0</v>
      </c>
      <c r="TV39">
        <f t="shared" si="405"/>
        <v>0</v>
      </c>
      <c r="TW39">
        <f t="shared" si="405"/>
        <v>0</v>
      </c>
      <c r="TX39">
        <f t="shared" si="405"/>
        <v>0</v>
      </c>
      <c r="TY39">
        <f t="shared" si="405"/>
        <v>0</v>
      </c>
      <c r="TZ39">
        <f t="shared" si="405"/>
        <v>0</v>
      </c>
      <c r="UA39">
        <f t="shared" si="405"/>
        <v>0</v>
      </c>
      <c r="UB39">
        <f t="shared" si="406"/>
        <v>0</v>
      </c>
      <c r="UC39">
        <f t="shared" si="406"/>
        <v>0</v>
      </c>
      <c r="UD39">
        <f t="shared" si="406"/>
        <v>0</v>
      </c>
      <c r="UE39">
        <f t="shared" si="406"/>
        <v>0</v>
      </c>
      <c r="UF39">
        <f t="shared" si="406"/>
        <v>0</v>
      </c>
      <c r="UG39">
        <f t="shared" si="406"/>
        <v>0</v>
      </c>
      <c r="UH39">
        <f t="shared" si="406"/>
        <v>0</v>
      </c>
      <c r="UI39">
        <f t="shared" si="406"/>
        <v>0</v>
      </c>
      <c r="UJ39">
        <f t="shared" si="406"/>
        <v>0</v>
      </c>
      <c r="UK39">
        <f t="shared" si="406"/>
        <v>0</v>
      </c>
      <c r="UL39">
        <f t="shared" si="406"/>
        <v>0</v>
      </c>
      <c r="UM39">
        <f t="shared" si="406"/>
        <v>0</v>
      </c>
      <c r="UN39">
        <f t="shared" si="406"/>
        <v>0</v>
      </c>
      <c r="UO39">
        <f t="shared" si="406"/>
        <v>0</v>
      </c>
      <c r="UP39">
        <f t="shared" si="406"/>
        <v>0</v>
      </c>
      <c r="UQ39">
        <f t="shared" si="406"/>
        <v>0</v>
      </c>
      <c r="UR39">
        <f t="shared" si="407"/>
        <v>0</v>
      </c>
      <c r="US39">
        <f t="shared" si="407"/>
        <v>0</v>
      </c>
      <c r="UT39">
        <f t="shared" si="407"/>
        <v>0</v>
      </c>
      <c r="UU39">
        <f t="shared" si="407"/>
        <v>0</v>
      </c>
      <c r="UV39">
        <f t="shared" si="408"/>
        <v>0</v>
      </c>
      <c r="UW39">
        <f t="shared" si="408"/>
        <v>0</v>
      </c>
      <c r="UX39">
        <f t="shared" si="408"/>
        <v>0</v>
      </c>
      <c r="UY39">
        <f t="shared" si="408"/>
        <v>0</v>
      </c>
      <c r="UZ39">
        <f t="shared" si="408"/>
        <v>0</v>
      </c>
      <c r="VA39">
        <f t="shared" si="408"/>
        <v>0</v>
      </c>
      <c r="VB39">
        <f t="shared" si="408"/>
        <v>0</v>
      </c>
      <c r="VC39">
        <f t="shared" si="408"/>
        <v>0</v>
      </c>
      <c r="VD39">
        <f t="shared" si="408"/>
        <v>0</v>
      </c>
      <c r="VE39">
        <f t="shared" si="408"/>
        <v>0</v>
      </c>
      <c r="VF39">
        <f t="shared" si="408"/>
        <v>0</v>
      </c>
      <c r="VG39">
        <f t="shared" si="408"/>
        <v>0</v>
      </c>
      <c r="VH39">
        <f t="shared" si="408"/>
        <v>0</v>
      </c>
      <c r="VI39">
        <f t="shared" si="408"/>
        <v>0</v>
      </c>
      <c r="VJ39">
        <f t="shared" si="408"/>
        <v>0</v>
      </c>
      <c r="VK39">
        <f t="shared" si="408"/>
        <v>0</v>
      </c>
      <c r="VL39">
        <f t="shared" si="517"/>
        <v>0</v>
      </c>
      <c r="VM39">
        <f t="shared" si="517"/>
        <v>0</v>
      </c>
      <c r="VN39">
        <f t="shared" si="517"/>
        <v>0</v>
      </c>
      <c r="VO39">
        <f t="shared" si="517"/>
        <v>0</v>
      </c>
      <c r="VP39">
        <f t="shared" si="517"/>
        <v>0</v>
      </c>
      <c r="VQ39">
        <f t="shared" si="517"/>
        <v>0</v>
      </c>
      <c r="VR39">
        <f t="shared" si="517"/>
        <v>0</v>
      </c>
      <c r="VS39">
        <f t="shared" si="517"/>
        <v>0</v>
      </c>
      <c r="VT39">
        <f t="shared" si="517"/>
        <v>0</v>
      </c>
      <c r="VU39">
        <f t="shared" si="517"/>
        <v>0</v>
      </c>
      <c r="VV39">
        <f t="shared" si="517"/>
        <v>0</v>
      </c>
      <c r="VW39">
        <f t="shared" si="517"/>
        <v>0</v>
      </c>
      <c r="VX39">
        <f t="shared" si="517"/>
        <v>0</v>
      </c>
      <c r="VY39">
        <f t="shared" si="517"/>
        <v>0</v>
      </c>
      <c r="VZ39">
        <f t="shared" si="517"/>
        <v>0</v>
      </c>
      <c r="WA39">
        <f t="shared" si="517"/>
        <v>0</v>
      </c>
      <c r="WB39">
        <f t="shared" si="409"/>
        <v>0</v>
      </c>
      <c r="WC39">
        <f t="shared" si="409"/>
        <v>0</v>
      </c>
      <c r="WD39">
        <f t="shared" si="409"/>
        <v>0</v>
      </c>
      <c r="WE39">
        <f t="shared" si="409"/>
        <v>0</v>
      </c>
      <c r="WF39">
        <f t="shared" si="409"/>
        <v>0</v>
      </c>
      <c r="WG39">
        <f t="shared" si="409"/>
        <v>0</v>
      </c>
      <c r="WH39">
        <f t="shared" si="409"/>
        <v>0</v>
      </c>
      <c r="WI39">
        <f t="shared" si="409"/>
        <v>0</v>
      </c>
      <c r="WJ39">
        <f t="shared" si="409"/>
        <v>0</v>
      </c>
      <c r="WK39">
        <f t="shared" si="409"/>
        <v>0</v>
      </c>
      <c r="WL39">
        <f t="shared" si="409"/>
        <v>0</v>
      </c>
      <c r="WM39">
        <f t="shared" si="409"/>
        <v>0</v>
      </c>
      <c r="WN39">
        <f t="shared" si="410"/>
        <v>0</v>
      </c>
      <c r="WO39">
        <f t="shared" si="410"/>
        <v>0</v>
      </c>
      <c r="WP39">
        <f t="shared" si="410"/>
        <v>0</v>
      </c>
      <c r="WQ39">
        <f t="shared" si="410"/>
        <v>0</v>
      </c>
      <c r="WR39">
        <f t="shared" si="410"/>
        <v>0</v>
      </c>
      <c r="WS39">
        <f t="shared" si="410"/>
        <v>0</v>
      </c>
      <c r="WT39">
        <f t="shared" si="410"/>
        <v>0</v>
      </c>
      <c r="WU39">
        <f t="shared" si="410"/>
        <v>0</v>
      </c>
      <c r="WV39">
        <f t="shared" si="410"/>
        <v>0</v>
      </c>
      <c r="WW39">
        <f t="shared" si="410"/>
        <v>0</v>
      </c>
      <c r="WX39">
        <f t="shared" si="410"/>
        <v>0</v>
      </c>
      <c r="WY39">
        <f t="shared" si="410"/>
        <v>0</v>
      </c>
      <c r="WZ39">
        <f t="shared" si="410"/>
        <v>0</v>
      </c>
      <c r="XA39">
        <f t="shared" si="410"/>
        <v>0</v>
      </c>
      <c r="XB39">
        <f t="shared" si="410"/>
        <v>0</v>
      </c>
      <c r="XC39">
        <f t="shared" si="410"/>
        <v>0</v>
      </c>
      <c r="XD39">
        <f t="shared" si="411"/>
        <v>0</v>
      </c>
      <c r="XE39">
        <f t="shared" si="411"/>
        <v>0</v>
      </c>
      <c r="XF39">
        <f t="shared" si="411"/>
        <v>0</v>
      </c>
      <c r="XG39">
        <f t="shared" si="411"/>
        <v>0</v>
      </c>
      <c r="XH39">
        <f t="shared" si="412"/>
        <v>0</v>
      </c>
      <c r="XI39">
        <f t="shared" si="412"/>
        <v>0</v>
      </c>
      <c r="XJ39">
        <f t="shared" si="412"/>
        <v>0</v>
      </c>
      <c r="XK39">
        <f t="shared" si="412"/>
        <v>0</v>
      </c>
      <c r="XL39">
        <f t="shared" si="412"/>
        <v>0</v>
      </c>
      <c r="XM39">
        <f t="shared" si="412"/>
        <v>0</v>
      </c>
      <c r="XN39">
        <f t="shared" si="412"/>
        <v>0</v>
      </c>
      <c r="XO39">
        <f t="shared" si="412"/>
        <v>0</v>
      </c>
      <c r="XP39">
        <f t="shared" si="412"/>
        <v>0</v>
      </c>
      <c r="XQ39">
        <f t="shared" si="412"/>
        <v>0</v>
      </c>
      <c r="XR39">
        <f t="shared" si="412"/>
        <v>0</v>
      </c>
      <c r="XS39">
        <f t="shared" si="412"/>
        <v>0</v>
      </c>
      <c r="XT39">
        <f t="shared" si="412"/>
        <v>0</v>
      </c>
      <c r="XU39">
        <f t="shared" si="412"/>
        <v>0</v>
      </c>
      <c r="XV39">
        <f t="shared" si="412"/>
        <v>0</v>
      </c>
      <c r="XW39">
        <f t="shared" si="412"/>
        <v>0</v>
      </c>
      <c r="XX39">
        <f t="shared" si="518"/>
        <v>0</v>
      </c>
      <c r="XY39">
        <f t="shared" si="518"/>
        <v>0</v>
      </c>
      <c r="XZ39">
        <f t="shared" si="518"/>
        <v>0</v>
      </c>
      <c r="YA39">
        <f t="shared" si="518"/>
        <v>0</v>
      </c>
      <c r="YB39">
        <f t="shared" si="518"/>
        <v>0</v>
      </c>
      <c r="YC39">
        <f t="shared" si="518"/>
        <v>0</v>
      </c>
      <c r="YD39">
        <f t="shared" si="518"/>
        <v>0</v>
      </c>
      <c r="YE39">
        <f t="shared" si="518"/>
        <v>0</v>
      </c>
      <c r="YF39">
        <f t="shared" si="518"/>
        <v>0</v>
      </c>
      <c r="YG39">
        <f t="shared" si="518"/>
        <v>0</v>
      </c>
      <c r="YH39">
        <f t="shared" si="518"/>
        <v>0</v>
      </c>
      <c r="YI39">
        <f t="shared" si="518"/>
        <v>0</v>
      </c>
      <c r="YJ39">
        <f t="shared" si="518"/>
        <v>0</v>
      </c>
      <c r="YK39">
        <f t="shared" si="518"/>
        <v>0</v>
      </c>
      <c r="YL39">
        <f t="shared" si="518"/>
        <v>0</v>
      </c>
      <c r="YM39">
        <f t="shared" si="518"/>
        <v>0</v>
      </c>
      <c r="YN39">
        <f t="shared" si="413"/>
        <v>0</v>
      </c>
      <c r="YO39">
        <f t="shared" si="413"/>
        <v>0</v>
      </c>
      <c r="YP39">
        <f t="shared" si="413"/>
        <v>0</v>
      </c>
      <c r="YQ39">
        <f t="shared" si="413"/>
        <v>0</v>
      </c>
      <c r="YR39">
        <f t="shared" si="413"/>
        <v>0</v>
      </c>
      <c r="YS39">
        <f t="shared" si="413"/>
        <v>0</v>
      </c>
      <c r="YT39">
        <f t="shared" si="413"/>
        <v>0</v>
      </c>
      <c r="YU39">
        <f t="shared" si="413"/>
        <v>0</v>
      </c>
      <c r="YV39">
        <f t="shared" si="413"/>
        <v>0</v>
      </c>
      <c r="YW39">
        <f t="shared" si="413"/>
        <v>0</v>
      </c>
      <c r="YX39">
        <f t="shared" si="413"/>
        <v>0</v>
      </c>
      <c r="YY39">
        <f t="shared" si="413"/>
        <v>0</v>
      </c>
      <c r="YZ39">
        <f t="shared" si="414"/>
        <v>0</v>
      </c>
      <c r="ZA39">
        <f t="shared" si="414"/>
        <v>0</v>
      </c>
      <c r="ZB39">
        <f t="shared" si="414"/>
        <v>0</v>
      </c>
      <c r="ZC39">
        <f t="shared" si="414"/>
        <v>0</v>
      </c>
      <c r="ZD39">
        <f t="shared" si="414"/>
        <v>0</v>
      </c>
      <c r="ZE39">
        <f t="shared" si="414"/>
        <v>0</v>
      </c>
      <c r="ZF39">
        <f t="shared" si="414"/>
        <v>0</v>
      </c>
      <c r="ZG39">
        <f t="shared" si="414"/>
        <v>0</v>
      </c>
      <c r="ZH39">
        <f t="shared" si="414"/>
        <v>0</v>
      </c>
      <c r="ZI39">
        <f t="shared" si="414"/>
        <v>0</v>
      </c>
      <c r="ZJ39">
        <f t="shared" si="414"/>
        <v>0</v>
      </c>
      <c r="ZK39">
        <f t="shared" si="414"/>
        <v>0</v>
      </c>
      <c r="ZL39">
        <f t="shared" si="414"/>
        <v>0</v>
      </c>
      <c r="ZM39">
        <f t="shared" si="414"/>
        <v>0</v>
      </c>
      <c r="ZN39">
        <f t="shared" si="414"/>
        <v>0</v>
      </c>
      <c r="ZO39">
        <f t="shared" si="414"/>
        <v>0</v>
      </c>
      <c r="ZP39">
        <f t="shared" si="415"/>
        <v>0</v>
      </c>
      <c r="ZQ39">
        <f t="shared" si="415"/>
        <v>0</v>
      </c>
      <c r="ZR39">
        <f t="shared" si="415"/>
        <v>0</v>
      </c>
      <c r="ZS39">
        <f t="shared" si="415"/>
        <v>0</v>
      </c>
      <c r="ZT39">
        <f t="shared" si="416"/>
        <v>0</v>
      </c>
      <c r="ZU39">
        <f t="shared" si="416"/>
        <v>0</v>
      </c>
      <c r="ZV39">
        <f t="shared" si="416"/>
        <v>0</v>
      </c>
      <c r="ZW39">
        <f t="shared" si="416"/>
        <v>0</v>
      </c>
      <c r="ZX39">
        <f t="shared" si="416"/>
        <v>0</v>
      </c>
      <c r="ZY39">
        <f t="shared" si="416"/>
        <v>0</v>
      </c>
      <c r="ZZ39">
        <f t="shared" si="416"/>
        <v>0</v>
      </c>
      <c r="AAA39">
        <f t="shared" si="416"/>
        <v>0</v>
      </c>
      <c r="AAB39">
        <f t="shared" si="416"/>
        <v>0</v>
      </c>
      <c r="AAC39">
        <f t="shared" si="416"/>
        <v>0</v>
      </c>
      <c r="AAD39">
        <f t="shared" si="416"/>
        <v>0</v>
      </c>
      <c r="AAE39">
        <f t="shared" si="416"/>
        <v>0</v>
      </c>
      <c r="AAF39">
        <f t="shared" si="416"/>
        <v>0</v>
      </c>
      <c r="AAG39">
        <f t="shared" si="416"/>
        <v>0</v>
      </c>
      <c r="AAH39">
        <f t="shared" si="416"/>
        <v>0</v>
      </c>
      <c r="AAI39">
        <f t="shared" si="416"/>
        <v>0</v>
      </c>
      <c r="AAJ39">
        <f t="shared" si="519"/>
        <v>0</v>
      </c>
      <c r="AAK39">
        <f t="shared" si="519"/>
        <v>0</v>
      </c>
      <c r="AAL39">
        <f t="shared" si="519"/>
        <v>0</v>
      </c>
      <c r="AAM39">
        <f t="shared" si="519"/>
        <v>0</v>
      </c>
      <c r="AAN39">
        <f t="shared" si="519"/>
        <v>0</v>
      </c>
      <c r="AAO39">
        <f t="shared" si="519"/>
        <v>0</v>
      </c>
      <c r="AAP39">
        <f t="shared" si="519"/>
        <v>0</v>
      </c>
      <c r="AAQ39">
        <f t="shared" si="519"/>
        <v>0</v>
      </c>
      <c r="AAR39">
        <f t="shared" si="519"/>
        <v>0</v>
      </c>
      <c r="AAS39">
        <f t="shared" si="519"/>
        <v>0</v>
      </c>
      <c r="AAT39">
        <f t="shared" si="519"/>
        <v>0</v>
      </c>
      <c r="AAU39">
        <f t="shared" si="519"/>
        <v>0</v>
      </c>
      <c r="AAV39">
        <f t="shared" si="519"/>
        <v>0</v>
      </c>
      <c r="AAW39">
        <f t="shared" si="519"/>
        <v>0</v>
      </c>
      <c r="AAX39">
        <f t="shared" si="519"/>
        <v>0</v>
      </c>
      <c r="AAY39">
        <f t="shared" si="519"/>
        <v>0</v>
      </c>
      <c r="AAZ39">
        <f t="shared" si="417"/>
        <v>0</v>
      </c>
      <c r="ABA39">
        <f t="shared" si="417"/>
        <v>0</v>
      </c>
      <c r="ABB39">
        <f t="shared" si="417"/>
        <v>0</v>
      </c>
      <c r="ABC39">
        <f t="shared" si="417"/>
        <v>0</v>
      </c>
      <c r="ABD39">
        <f t="shared" si="417"/>
        <v>0</v>
      </c>
      <c r="ABE39">
        <f t="shared" si="417"/>
        <v>0</v>
      </c>
      <c r="ABF39">
        <f t="shared" si="417"/>
        <v>0</v>
      </c>
      <c r="ABG39">
        <f t="shared" si="417"/>
        <v>0</v>
      </c>
      <c r="ABH39">
        <f t="shared" si="417"/>
        <v>0</v>
      </c>
      <c r="ABI39">
        <f t="shared" si="417"/>
        <v>0</v>
      </c>
      <c r="ABJ39">
        <f t="shared" si="417"/>
        <v>0</v>
      </c>
      <c r="ABK39">
        <f t="shared" si="417"/>
        <v>0</v>
      </c>
      <c r="ABL39">
        <f t="shared" si="418"/>
        <v>0</v>
      </c>
      <c r="ABM39">
        <f t="shared" si="418"/>
        <v>0</v>
      </c>
      <c r="ABN39">
        <f t="shared" si="418"/>
        <v>0</v>
      </c>
      <c r="ABO39">
        <f t="shared" si="418"/>
        <v>0</v>
      </c>
      <c r="ABP39">
        <f t="shared" si="418"/>
        <v>0</v>
      </c>
      <c r="ABQ39">
        <f t="shared" si="418"/>
        <v>0</v>
      </c>
      <c r="ABR39">
        <f t="shared" si="418"/>
        <v>0</v>
      </c>
      <c r="ABS39">
        <f t="shared" si="418"/>
        <v>0</v>
      </c>
      <c r="ABT39">
        <f t="shared" si="418"/>
        <v>0</v>
      </c>
      <c r="ABU39">
        <f t="shared" si="418"/>
        <v>0</v>
      </c>
      <c r="ABV39">
        <f t="shared" si="418"/>
        <v>0</v>
      </c>
      <c r="ABW39">
        <f t="shared" si="418"/>
        <v>0</v>
      </c>
      <c r="ABX39">
        <f t="shared" si="418"/>
        <v>0</v>
      </c>
      <c r="ABY39">
        <f t="shared" si="418"/>
        <v>0</v>
      </c>
      <c r="ABZ39">
        <f t="shared" si="418"/>
        <v>0</v>
      </c>
      <c r="ACA39">
        <f t="shared" si="418"/>
        <v>0</v>
      </c>
      <c r="ACB39">
        <f t="shared" si="419"/>
        <v>0</v>
      </c>
      <c r="ACC39">
        <f t="shared" si="419"/>
        <v>0</v>
      </c>
      <c r="ACD39">
        <f t="shared" si="419"/>
        <v>0</v>
      </c>
      <c r="ACE39">
        <f t="shared" si="419"/>
        <v>0</v>
      </c>
      <c r="ACF39">
        <f t="shared" si="420"/>
        <v>0</v>
      </c>
      <c r="ACG39">
        <f t="shared" si="420"/>
        <v>0</v>
      </c>
      <c r="ACH39">
        <f t="shared" si="420"/>
        <v>0</v>
      </c>
      <c r="ACI39">
        <f t="shared" si="420"/>
        <v>0</v>
      </c>
      <c r="ACJ39">
        <f t="shared" si="420"/>
        <v>0</v>
      </c>
      <c r="ACK39">
        <f t="shared" si="420"/>
        <v>0</v>
      </c>
      <c r="ACL39">
        <f t="shared" si="420"/>
        <v>0</v>
      </c>
      <c r="ACM39">
        <f t="shared" si="420"/>
        <v>0</v>
      </c>
      <c r="ACN39">
        <f t="shared" si="420"/>
        <v>0</v>
      </c>
      <c r="ACO39">
        <f t="shared" si="420"/>
        <v>0</v>
      </c>
      <c r="ACP39">
        <f t="shared" si="420"/>
        <v>0</v>
      </c>
      <c r="ACQ39">
        <f t="shared" si="420"/>
        <v>0</v>
      </c>
      <c r="ACR39">
        <f t="shared" si="420"/>
        <v>0</v>
      </c>
      <c r="ACS39">
        <f t="shared" si="420"/>
        <v>0</v>
      </c>
      <c r="ACT39">
        <f t="shared" si="420"/>
        <v>0</v>
      </c>
      <c r="ACU39">
        <f t="shared" si="420"/>
        <v>0</v>
      </c>
      <c r="ACV39">
        <f t="shared" si="520"/>
        <v>0</v>
      </c>
      <c r="ACW39">
        <f t="shared" si="520"/>
        <v>0</v>
      </c>
      <c r="ACX39">
        <f t="shared" si="520"/>
        <v>0</v>
      </c>
      <c r="ACY39">
        <f t="shared" si="520"/>
        <v>0</v>
      </c>
      <c r="ACZ39">
        <f t="shared" si="520"/>
        <v>0</v>
      </c>
      <c r="ADA39">
        <f t="shared" si="520"/>
        <v>0</v>
      </c>
      <c r="ADB39">
        <f t="shared" si="520"/>
        <v>0</v>
      </c>
      <c r="ADC39">
        <f t="shared" si="520"/>
        <v>0</v>
      </c>
      <c r="ADD39">
        <f t="shared" si="520"/>
        <v>0</v>
      </c>
      <c r="ADE39">
        <f t="shared" si="520"/>
        <v>0</v>
      </c>
      <c r="ADF39">
        <f t="shared" si="520"/>
        <v>0</v>
      </c>
      <c r="ADG39">
        <f t="shared" si="520"/>
        <v>0</v>
      </c>
      <c r="ADH39">
        <f t="shared" si="520"/>
        <v>0</v>
      </c>
      <c r="ADI39">
        <f t="shared" si="520"/>
        <v>0</v>
      </c>
      <c r="ADJ39">
        <f t="shared" si="520"/>
        <v>0</v>
      </c>
      <c r="ADK39">
        <f t="shared" si="520"/>
        <v>0</v>
      </c>
      <c r="ADL39">
        <f t="shared" si="421"/>
        <v>0</v>
      </c>
      <c r="ADM39">
        <f t="shared" si="421"/>
        <v>0</v>
      </c>
      <c r="ADN39">
        <f t="shared" si="421"/>
        <v>0</v>
      </c>
      <c r="ADO39">
        <f t="shared" si="421"/>
        <v>0</v>
      </c>
      <c r="ADP39">
        <f t="shared" si="421"/>
        <v>0</v>
      </c>
      <c r="ADQ39">
        <f t="shared" si="421"/>
        <v>0</v>
      </c>
      <c r="ADR39">
        <f t="shared" si="421"/>
        <v>0</v>
      </c>
      <c r="ADS39">
        <f t="shared" si="421"/>
        <v>0</v>
      </c>
      <c r="ADT39">
        <f t="shared" si="421"/>
        <v>0</v>
      </c>
      <c r="ADU39">
        <f t="shared" si="421"/>
        <v>0</v>
      </c>
      <c r="ADV39">
        <f t="shared" si="421"/>
        <v>0</v>
      </c>
      <c r="ADW39">
        <f t="shared" si="421"/>
        <v>0</v>
      </c>
      <c r="ADX39">
        <f t="shared" si="422"/>
        <v>0</v>
      </c>
      <c r="ADY39">
        <f t="shared" si="422"/>
        <v>0</v>
      </c>
      <c r="ADZ39">
        <f t="shared" si="422"/>
        <v>0</v>
      </c>
      <c r="AEA39">
        <f t="shared" si="422"/>
        <v>0</v>
      </c>
      <c r="AEB39">
        <f t="shared" si="422"/>
        <v>0</v>
      </c>
      <c r="AEC39">
        <f t="shared" si="422"/>
        <v>0</v>
      </c>
      <c r="AED39">
        <f t="shared" si="422"/>
        <v>0</v>
      </c>
      <c r="AEE39">
        <f t="shared" si="422"/>
        <v>0</v>
      </c>
      <c r="AEF39">
        <f t="shared" si="422"/>
        <v>0</v>
      </c>
      <c r="AEG39">
        <f t="shared" si="422"/>
        <v>0</v>
      </c>
      <c r="AEH39">
        <f t="shared" si="422"/>
        <v>0</v>
      </c>
      <c r="AEI39">
        <f t="shared" si="422"/>
        <v>0</v>
      </c>
      <c r="AEJ39">
        <f t="shared" si="422"/>
        <v>0</v>
      </c>
      <c r="AEK39">
        <f t="shared" si="422"/>
        <v>0</v>
      </c>
      <c r="AEL39">
        <f t="shared" si="422"/>
        <v>0</v>
      </c>
      <c r="AEM39">
        <f t="shared" si="422"/>
        <v>0</v>
      </c>
      <c r="AEN39">
        <f t="shared" si="423"/>
        <v>0</v>
      </c>
      <c r="AEO39">
        <f t="shared" si="423"/>
        <v>0</v>
      </c>
      <c r="AEP39">
        <f t="shared" si="423"/>
        <v>0</v>
      </c>
      <c r="AEQ39">
        <f t="shared" si="423"/>
        <v>0</v>
      </c>
      <c r="AER39">
        <f t="shared" si="424"/>
        <v>0</v>
      </c>
      <c r="AES39">
        <f t="shared" si="424"/>
        <v>0</v>
      </c>
      <c r="AET39">
        <f t="shared" si="424"/>
        <v>0</v>
      </c>
      <c r="AEU39">
        <f t="shared" si="424"/>
        <v>0</v>
      </c>
      <c r="AEV39">
        <f t="shared" si="424"/>
        <v>0</v>
      </c>
      <c r="AEW39">
        <f t="shared" si="424"/>
        <v>0</v>
      </c>
      <c r="AEX39">
        <f t="shared" si="424"/>
        <v>0</v>
      </c>
      <c r="AEY39">
        <f t="shared" si="424"/>
        <v>0</v>
      </c>
      <c r="AEZ39">
        <f t="shared" si="424"/>
        <v>0</v>
      </c>
      <c r="AFA39">
        <f t="shared" si="424"/>
        <v>0</v>
      </c>
      <c r="AFB39">
        <f t="shared" si="424"/>
        <v>0</v>
      </c>
      <c r="AFC39">
        <f t="shared" si="424"/>
        <v>0</v>
      </c>
      <c r="AFD39">
        <f t="shared" si="424"/>
        <v>0</v>
      </c>
      <c r="AFE39">
        <f t="shared" si="424"/>
        <v>0</v>
      </c>
      <c r="AFF39">
        <f t="shared" si="424"/>
        <v>0</v>
      </c>
      <c r="AFG39">
        <f t="shared" si="424"/>
        <v>0</v>
      </c>
      <c r="AFH39">
        <f t="shared" si="521"/>
        <v>0</v>
      </c>
      <c r="AFI39">
        <f t="shared" si="521"/>
        <v>0</v>
      </c>
      <c r="AFJ39">
        <f t="shared" si="521"/>
        <v>0</v>
      </c>
      <c r="AFK39">
        <f t="shared" si="521"/>
        <v>0</v>
      </c>
      <c r="AFL39">
        <f t="shared" si="521"/>
        <v>0</v>
      </c>
      <c r="AFM39">
        <f t="shared" si="521"/>
        <v>0</v>
      </c>
      <c r="AFN39">
        <f t="shared" si="521"/>
        <v>0</v>
      </c>
      <c r="AFO39">
        <f t="shared" si="521"/>
        <v>0</v>
      </c>
      <c r="AFP39">
        <f t="shared" si="521"/>
        <v>0</v>
      </c>
      <c r="AFQ39">
        <f t="shared" si="521"/>
        <v>0</v>
      </c>
      <c r="AFR39">
        <f t="shared" si="521"/>
        <v>0</v>
      </c>
      <c r="AFS39">
        <f t="shared" si="521"/>
        <v>0</v>
      </c>
      <c r="AFT39">
        <f t="shared" si="521"/>
        <v>0</v>
      </c>
      <c r="AFU39">
        <f t="shared" si="521"/>
        <v>0</v>
      </c>
      <c r="AFV39">
        <f t="shared" si="521"/>
        <v>0</v>
      </c>
      <c r="AFW39">
        <f t="shared" si="521"/>
        <v>0</v>
      </c>
      <c r="AFX39">
        <f t="shared" si="425"/>
        <v>0</v>
      </c>
      <c r="AFY39">
        <f t="shared" si="425"/>
        <v>0</v>
      </c>
      <c r="AFZ39">
        <f t="shared" si="425"/>
        <v>0</v>
      </c>
      <c r="AGA39">
        <f t="shared" si="425"/>
        <v>0</v>
      </c>
      <c r="AGB39">
        <f t="shared" si="425"/>
        <v>0</v>
      </c>
      <c r="AGC39">
        <f t="shared" si="425"/>
        <v>0</v>
      </c>
      <c r="AGD39">
        <f t="shared" si="425"/>
        <v>0</v>
      </c>
      <c r="AGE39">
        <f t="shared" si="425"/>
        <v>0</v>
      </c>
      <c r="AGF39">
        <f t="shared" si="425"/>
        <v>0</v>
      </c>
      <c r="AGG39">
        <f t="shared" si="425"/>
        <v>0</v>
      </c>
      <c r="AGH39">
        <f t="shared" si="425"/>
        <v>0</v>
      </c>
      <c r="AGI39">
        <f t="shared" si="425"/>
        <v>0</v>
      </c>
      <c r="AGJ39">
        <f t="shared" si="426"/>
        <v>0</v>
      </c>
      <c r="AGK39">
        <f t="shared" si="426"/>
        <v>0</v>
      </c>
      <c r="AGL39">
        <f t="shared" si="426"/>
        <v>0</v>
      </c>
      <c r="AGM39">
        <f t="shared" si="426"/>
        <v>0</v>
      </c>
      <c r="AGN39">
        <f t="shared" si="426"/>
        <v>0</v>
      </c>
      <c r="AGO39">
        <f t="shared" si="426"/>
        <v>0</v>
      </c>
      <c r="AGP39">
        <f t="shared" si="426"/>
        <v>0</v>
      </c>
      <c r="AGQ39">
        <f t="shared" si="426"/>
        <v>0</v>
      </c>
      <c r="AGR39">
        <f t="shared" si="426"/>
        <v>0</v>
      </c>
      <c r="AGS39">
        <f t="shared" si="426"/>
        <v>0</v>
      </c>
      <c r="AGT39">
        <f t="shared" si="426"/>
        <v>0</v>
      </c>
      <c r="AGU39">
        <f t="shared" si="426"/>
        <v>0</v>
      </c>
      <c r="AGV39">
        <f t="shared" si="426"/>
        <v>0</v>
      </c>
      <c r="AGW39">
        <f t="shared" si="426"/>
        <v>0</v>
      </c>
      <c r="AGX39">
        <f t="shared" si="426"/>
        <v>0</v>
      </c>
      <c r="AGY39">
        <f t="shared" si="426"/>
        <v>0</v>
      </c>
      <c r="AGZ39">
        <f t="shared" si="427"/>
        <v>0</v>
      </c>
      <c r="AHA39">
        <f t="shared" si="427"/>
        <v>0</v>
      </c>
      <c r="AHB39">
        <f t="shared" si="427"/>
        <v>0</v>
      </c>
      <c r="AHC39">
        <f t="shared" si="427"/>
        <v>0</v>
      </c>
      <c r="AHD39">
        <f t="shared" si="428"/>
        <v>0</v>
      </c>
      <c r="AHE39">
        <f t="shared" si="428"/>
        <v>0</v>
      </c>
      <c r="AHF39">
        <f t="shared" si="428"/>
        <v>0</v>
      </c>
      <c r="AHG39">
        <f t="shared" si="428"/>
        <v>0</v>
      </c>
      <c r="AHH39">
        <f t="shared" si="428"/>
        <v>0</v>
      </c>
      <c r="AHI39">
        <f t="shared" si="428"/>
        <v>0</v>
      </c>
      <c r="AHJ39">
        <f t="shared" si="428"/>
        <v>0</v>
      </c>
      <c r="AHK39">
        <f t="shared" si="428"/>
        <v>0</v>
      </c>
      <c r="AHL39">
        <f t="shared" si="428"/>
        <v>0</v>
      </c>
      <c r="AHM39">
        <f t="shared" si="428"/>
        <v>0</v>
      </c>
      <c r="AHN39">
        <f t="shared" si="428"/>
        <v>0</v>
      </c>
      <c r="AHO39">
        <f t="shared" si="428"/>
        <v>0</v>
      </c>
      <c r="AHP39">
        <f t="shared" si="428"/>
        <v>0</v>
      </c>
      <c r="AHQ39">
        <f t="shared" si="428"/>
        <v>0</v>
      </c>
      <c r="AHR39">
        <f t="shared" si="428"/>
        <v>0</v>
      </c>
      <c r="AHS39">
        <f t="shared" si="428"/>
        <v>0</v>
      </c>
      <c r="AHT39">
        <f t="shared" si="522"/>
        <v>0</v>
      </c>
      <c r="AHU39">
        <f t="shared" si="522"/>
        <v>0</v>
      </c>
      <c r="AHV39">
        <f t="shared" si="522"/>
        <v>0</v>
      </c>
      <c r="AHW39">
        <f t="shared" si="522"/>
        <v>0</v>
      </c>
      <c r="AHX39">
        <f t="shared" si="522"/>
        <v>0</v>
      </c>
      <c r="AHY39">
        <f t="shared" si="522"/>
        <v>0</v>
      </c>
      <c r="AHZ39">
        <f t="shared" si="522"/>
        <v>0</v>
      </c>
      <c r="AIA39">
        <f t="shared" si="522"/>
        <v>0</v>
      </c>
      <c r="AIB39">
        <f t="shared" si="522"/>
        <v>0</v>
      </c>
      <c r="AIC39">
        <f t="shared" si="522"/>
        <v>0</v>
      </c>
      <c r="AID39">
        <f t="shared" si="522"/>
        <v>0</v>
      </c>
      <c r="AIE39">
        <f t="shared" si="522"/>
        <v>0</v>
      </c>
      <c r="AIF39">
        <f t="shared" si="522"/>
        <v>0</v>
      </c>
      <c r="AIG39">
        <f t="shared" si="522"/>
        <v>0</v>
      </c>
      <c r="AIH39">
        <f t="shared" si="522"/>
        <v>0</v>
      </c>
      <c r="AII39">
        <f t="shared" si="522"/>
        <v>0</v>
      </c>
      <c r="AIJ39">
        <f t="shared" si="429"/>
        <v>0</v>
      </c>
      <c r="AIK39">
        <f t="shared" si="429"/>
        <v>0</v>
      </c>
      <c r="AIL39">
        <f t="shared" si="429"/>
        <v>0</v>
      </c>
      <c r="AIM39">
        <f t="shared" si="429"/>
        <v>0</v>
      </c>
      <c r="AIN39">
        <f t="shared" si="429"/>
        <v>0</v>
      </c>
      <c r="AIO39">
        <f t="shared" si="429"/>
        <v>0</v>
      </c>
      <c r="AIP39">
        <f t="shared" si="429"/>
        <v>0</v>
      </c>
      <c r="AIQ39">
        <f t="shared" si="429"/>
        <v>0</v>
      </c>
      <c r="AIR39">
        <f t="shared" si="429"/>
        <v>0</v>
      </c>
      <c r="AIS39">
        <f t="shared" si="429"/>
        <v>0</v>
      </c>
      <c r="AIT39">
        <f t="shared" si="429"/>
        <v>0</v>
      </c>
      <c r="AIU39">
        <f t="shared" si="429"/>
        <v>0</v>
      </c>
      <c r="AIV39">
        <f t="shared" si="430"/>
        <v>0</v>
      </c>
      <c r="AIW39">
        <f t="shared" si="430"/>
        <v>0</v>
      </c>
      <c r="AIX39">
        <f t="shared" si="430"/>
        <v>0</v>
      </c>
      <c r="AIY39">
        <f t="shared" si="430"/>
        <v>0</v>
      </c>
      <c r="AIZ39">
        <f t="shared" si="430"/>
        <v>0</v>
      </c>
      <c r="AJA39">
        <f t="shared" si="430"/>
        <v>0</v>
      </c>
      <c r="AJB39">
        <f t="shared" si="430"/>
        <v>0</v>
      </c>
      <c r="AJC39">
        <f t="shared" si="430"/>
        <v>0</v>
      </c>
      <c r="AJD39">
        <f t="shared" si="430"/>
        <v>0</v>
      </c>
      <c r="AJE39">
        <f t="shared" si="430"/>
        <v>0</v>
      </c>
      <c r="AJF39">
        <f t="shared" si="430"/>
        <v>0</v>
      </c>
      <c r="AJG39">
        <f t="shared" si="430"/>
        <v>0</v>
      </c>
      <c r="AJH39">
        <f t="shared" si="430"/>
        <v>0</v>
      </c>
      <c r="AJI39">
        <f t="shared" si="430"/>
        <v>0</v>
      </c>
      <c r="AJJ39">
        <f t="shared" si="430"/>
        <v>0</v>
      </c>
      <c r="AJK39">
        <f t="shared" si="430"/>
        <v>0</v>
      </c>
      <c r="AJL39">
        <f t="shared" si="431"/>
        <v>0</v>
      </c>
      <c r="AJM39">
        <f t="shared" si="431"/>
        <v>0</v>
      </c>
      <c r="AJN39">
        <f t="shared" si="431"/>
        <v>0</v>
      </c>
      <c r="AJO39">
        <f t="shared" si="431"/>
        <v>0</v>
      </c>
      <c r="AJP39">
        <f t="shared" si="432"/>
        <v>0</v>
      </c>
      <c r="AJQ39">
        <f t="shared" si="432"/>
        <v>0</v>
      </c>
      <c r="AJR39">
        <f t="shared" si="432"/>
        <v>0</v>
      </c>
      <c r="AJS39">
        <f t="shared" si="432"/>
        <v>0</v>
      </c>
      <c r="AJT39">
        <f t="shared" si="432"/>
        <v>0</v>
      </c>
      <c r="AJU39">
        <f t="shared" si="432"/>
        <v>0</v>
      </c>
      <c r="AJV39">
        <f t="shared" si="432"/>
        <v>0</v>
      </c>
      <c r="AJW39">
        <f t="shared" si="432"/>
        <v>0</v>
      </c>
      <c r="AJX39">
        <f t="shared" si="432"/>
        <v>0</v>
      </c>
      <c r="AJY39">
        <f t="shared" si="432"/>
        <v>0</v>
      </c>
      <c r="AJZ39">
        <f t="shared" si="432"/>
        <v>0</v>
      </c>
      <c r="AKA39">
        <f t="shared" si="432"/>
        <v>0</v>
      </c>
      <c r="AKB39">
        <f t="shared" si="432"/>
        <v>0</v>
      </c>
      <c r="AKC39">
        <f t="shared" si="432"/>
        <v>0</v>
      </c>
      <c r="AKD39">
        <f t="shared" si="432"/>
        <v>0</v>
      </c>
      <c r="AKE39">
        <f t="shared" si="432"/>
        <v>0</v>
      </c>
      <c r="AKF39">
        <f t="shared" si="523"/>
        <v>0</v>
      </c>
      <c r="AKG39">
        <f t="shared" si="523"/>
        <v>0</v>
      </c>
      <c r="AKH39">
        <f t="shared" si="523"/>
        <v>0</v>
      </c>
      <c r="AKI39">
        <f t="shared" si="523"/>
        <v>0</v>
      </c>
      <c r="AKJ39">
        <f t="shared" si="523"/>
        <v>0</v>
      </c>
      <c r="AKK39">
        <f t="shared" si="523"/>
        <v>0</v>
      </c>
      <c r="AKL39">
        <f t="shared" si="523"/>
        <v>0</v>
      </c>
      <c r="AKM39">
        <f t="shared" si="523"/>
        <v>0</v>
      </c>
      <c r="AKN39">
        <f t="shared" si="523"/>
        <v>0</v>
      </c>
      <c r="AKO39">
        <f t="shared" si="523"/>
        <v>0</v>
      </c>
      <c r="AKP39">
        <f t="shared" si="523"/>
        <v>0</v>
      </c>
      <c r="AKQ39">
        <f t="shared" si="523"/>
        <v>0</v>
      </c>
      <c r="AKR39">
        <f t="shared" si="523"/>
        <v>0</v>
      </c>
      <c r="AKS39">
        <f t="shared" si="523"/>
        <v>0</v>
      </c>
      <c r="AKT39">
        <f t="shared" si="523"/>
        <v>0</v>
      </c>
      <c r="AKU39">
        <f t="shared" si="523"/>
        <v>0</v>
      </c>
      <c r="AKV39">
        <f t="shared" si="433"/>
        <v>0</v>
      </c>
      <c r="AKW39">
        <f t="shared" si="433"/>
        <v>0</v>
      </c>
      <c r="AKX39">
        <f t="shared" si="433"/>
        <v>0</v>
      </c>
      <c r="AKY39">
        <f t="shared" si="433"/>
        <v>0</v>
      </c>
      <c r="AKZ39">
        <f t="shared" si="433"/>
        <v>0</v>
      </c>
      <c r="ALA39">
        <f t="shared" si="433"/>
        <v>0</v>
      </c>
      <c r="ALB39">
        <f t="shared" si="433"/>
        <v>0</v>
      </c>
      <c r="ALC39">
        <f t="shared" si="433"/>
        <v>0</v>
      </c>
      <c r="ALD39">
        <f t="shared" si="433"/>
        <v>0</v>
      </c>
      <c r="ALE39">
        <f t="shared" si="433"/>
        <v>0</v>
      </c>
      <c r="ALF39">
        <f t="shared" si="433"/>
        <v>0</v>
      </c>
      <c r="ALG39">
        <f t="shared" si="433"/>
        <v>0</v>
      </c>
      <c r="ALH39">
        <f t="shared" si="434"/>
        <v>0</v>
      </c>
      <c r="ALI39">
        <f t="shared" si="434"/>
        <v>0</v>
      </c>
      <c r="ALJ39">
        <f t="shared" si="434"/>
        <v>0</v>
      </c>
      <c r="ALK39">
        <f t="shared" si="434"/>
        <v>0</v>
      </c>
      <c r="ALL39">
        <f t="shared" si="434"/>
        <v>0</v>
      </c>
      <c r="ALM39">
        <f t="shared" si="434"/>
        <v>0</v>
      </c>
      <c r="ALN39">
        <f t="shared" si="434"/>
        <v>0</v>
      </c>
      <c r="ALO39">
        <f t="shared" si="434"/>
        <v>0</v>
      </c>
      <c r="ALP39">
        <f t="shared" si="434"/>
        <v>0</v>
      </c>
      <c r="ALQ39">
        <f t="shared" si="434"/>
        <v>0</v>
      </c>
      <c r="ALR39">
        <f t="shared" si="434"/>
        <v>0</v>
      </c>
      <c r="ALS39">
        <f t="shared" si="434"/>
        <v>0</v>
      </c>
      <c r="ALT39">
        <f t="shared" si="434"/>
        <v>0</v>
      </c>
      <c r="ALU39">
        <f t="shared" si="434"/>
        <v>0</v>
      </c>
      <c r="ALV39">
        <f t="shared" si="434"/>
        <v>0</v>
      </c>
      <c r="ALW39">
        <f t="shared" si="434"/>
        <v>0</v>
      </c>
      <c r="ALX39">
        <f t="shared" si="435"/>
        <v>0</v>
      </c>
      <c r="ALY39">
        <f t="shared" si="435"/>
        <v>0</v>
      </c>
      <c r="ALZ39">
        <f t="shared" si="435"/>
        <v>0</v>
      </c>
      <c r="AMA39">
        <f t="shared" si="435"/>
        <v>0</v>
      </c>
      <c r="AMB39">
        <f t="shared" si="436"/>
        <v>0</v>
      </c>
      <c r="AMC39">
        <f t="shared" si="436"/>
        <v>0</v>
      </c>
      <c r="AMD39">
        <f t="shared" si="436"/>
        <v>0</v>
      </c>
      <c r="AME39">
        <f t="shared" si="436"/>
        <v>0</v>
      </c>
      <c r="AMF39">
        <f t="shared" si="436"/>
        <v>0</v>
      </c>
      <c r="AMG39">
        <f t="shared" si="436"/>
        <v>0</v>
      </c>
      <c r="AMH39">
        <f t="shared" si="436"/>
        <v>0</v>
      </c>
      <c r="AMI39">
        <f t="shared" si="436"/>
        <v>0</v>
      </c>
      <c r="AMJ39">
        <f t="shared" si="436"/>
        <v>0</v>
      </c>
      <c r="AMK39">
        <f t="shared" si="436"/>
        <v>0</v>
      </c>
      <c r="AML39">
        <f t="shared" si="436"/>
        <v>0</v>
      </c>
      <c r="AMM39">
        <f t="shared" si="436"/>
        <v>0</v>
      </c>
      <c r="AMN39">
        <f t="shared" si="436"/>
        <v>0</v>
      </c>
      <c r="AMO39">
        <f t="shared" si="436"/>
        <v>0</v>
      </c>
      <c r="AMP39">
        <f t="shared" si="436"/>
        <v>0</v>
      </c>
      <c r="AMQ39">
        <f t="shared" si="436"/>
        <v>0</v>
      </c>
      <c r="AMR39">
        <f t="shared" si="524"/>
        <v>0</v>
      </c>
      <c r="AMS39">
        <f t="shared" si="524"/>
        <v>0</v>
      </c>
      <c r="AMT39">
        <f t="shared" si="524"/>
        <v>0</v>
      </c>
      <c r="AMU39">
        <f t="shared" si="524"/>
        <v>0</v>
      </c>
      <c r="AMV39">
        <f t="shared" si="524"/>
        <v>0</v>
      </c>
      <c r="AMW39">
        <f t="shared" si="524"/>
        <v>0</v>
      </c>
      <c r="AMX39">
        <f t="shared" si="524"/>
        <v>0</v>
      </c>
      <c r="AMY39">
        <f t="shared" si="524"/>
        <v>0</v>
      </c>
      <c r="AMZ39">
        <f t="shared" si="524"/>
        <v>0</v>
      </c>
      <c r="ANA39">
        <f t="shared" si="524"/>
        <v>0</v>
      </c>
      <c r="ANB39">
        <f t="shared" si="524"/>
        <v>0</v>
      </c>
      <c r="ANC39">
        <f t="shared" si="524"/>
        <v>0</v>
      </c>
      <c r="AND39">
        <f t="shared" si="524"/>
        <v>0</v>
      </c>
      <c r="ANE39">
        <f t="shared" si="524"/>
        <v>0</v>
      </c>
      <c r="ANF39">
        <f t="shared" si="524"/>
        <v>0</v>
      </c>
      <c r="ANG39">
        <f t="shared" si="524"/>
        <v>0</v>
      </c>
      <c r="ANH39">
        <f t="shared" si="437"/>
        <v>0</v>
      </c>
      <c r="ANI39">
        <f t="shared" si="437"/>
        <v>0</v>
      </c>
      <c r="ANJ39">
        <f t="shared" si="437"/>
        <v>0</v>
      </c>
      <c r="ANK39">
        <f t="shared" si="437"/>
        <v>0</v>
      </c>
      <c r="ANL39">
        <f t="shared" si="437"/>
        <v>0</v>
      </c>
      <c r="ANM39">
        <f t="shared" si="437"/>
        <v>0</v>
      </c>
      <c r="ANN39">
        <f t="shared" si="437"/>
        <v>0</v>
      </c>
      <c r="ANO39">
        <f t="shared" si="437"/>
        <v>0</v>
      </c>
      <c r="ANP39">
        <f t="shared" si="437"/>
        <v>0</v>
      </c>
      <c r="ANQ39">
        <f t="shared" si="437"/>
        <v>0</v>
      </c>
      <c r="ANR39">
        <f t="shared" si="437"/>
        <v>0</v>
      </c>
      <c r="ANS39">
        <f t="shared" si="437"/>
        <v>0</v>
      </c>
      <c r="ANT39">
        <f t="shared" si="438"/>
        <v>0</v>
      </c>
      <c r="ANU39">
        <f t="shared" si="438"/>
        <v>0</v>
      </c>
      <c r="ANV39">
        <f t="shared" si="438"/>
        <v>0</v>
      </c>
      <c r="ANW39">
        <f t="shared" si="438"/>
        <v>0</v>
      </c>
      <c r="ANX39">
        <f t="shared" si="438"/>
        <v>0</v>
      </c>
      <c r="ANY39">
        <f t="shared" si="438"/>
        <v>0</v>
      </c>
      <c r="ANZ39">
        <f t="shared" si="438"/>
        <v>0</v>
      </c>
      <c r="AOA39">
        <f t="shared" si="438"/>
        <v>0</v>
      </c>
      <c r="AOB39">
        <f t="shared" si="438"/>
        <v>0</v>
      </c>
      <c r="AOC39">
        <f t="shared" si="438"/>
        <v>0</v>
      </c>
      <c r="AOD39">
        <f t="shared" si="438"/>
        <v>0</v>
      </c>
      <c r="AOE39">
        <f t="shared" si="438"/>
        <v>0</v>
      </c>
      <c r="AOF39">
        <f t="shared" si="438"/>
        <v>0</v>
      </c>
      <c r="AOG39">
        <f t="shared" si="438"/>
        <v>0</v>
      </c>
      <c r="AOH39">
        <f t="shared" si="438"/>
        <v>0</v>
      </c>
      <c r="AOI39">
        <f t="shared" si="438"/>
        <v>0</v>
      </c>
      <c r="AOJ39">
        <f t="shared" si="439"/>
        <v>0</v>
      </c>
      <c r="AOK39">
        <f t="shared" si="439"/>
        <v>0</v>
      </c>
      <c r="AOL39">
        <f t="shared" si="439"/>
        <v>0</v>
      </c>
      <c r="AOM39">
        <f t="shared" si="439"/>
        <v>0</v>
      </c>
      <c r="AON39">
        <f t="shared" si="440"/>
        <v>0</v>
      </c>
      <c r="AOO39">
        <f t="shared" si="440"/>
        <v>0</v>
      </c>
      <c r="AOP39">
        <f t="shared" si="440"/>
        <v>0</v>
      </c>
      <c r="AOQ39">
        <f t="shared" si="440"/>
        <v>0</v>
      </c>
      <c r="AOR39">
        <f t="shared" si="440"/>
        <v>0</v>
      </c>
      <c r="AOS39">
        <f t="shared" si="440"/>
        <v>0</v>
      </c>
      <c r="AOT39">
        <f t="shared" si="440"/>
        <v>0</v>
      </c>
      <c r="AOU39">
        <f t="shared" si="440"/>
        <v>0</v>
      </c>
      <c r="AOV39">
        <f t="shared" si="440"/>
        <v>0</v>
      </c>
      <c r="AOW39">
        <f t="shared" si="440"/>
        <v>0</v>
      </c>
      <c r="AOX39">
        <f t="shared" si="440"/>
        <v>0</v>
      </c>
      <c r="AOY39">
        <f t="shared" si="440"/>
        <v>0</v>
      </c>
      <c r="AOZ39">
        <f t="shared" si="440"/>
        <v>0</v>
      </c>
      <c r="APA39">
        <f t="shared" si="440"/>
        <v>0</v>
      </c>
      <c r="APB39">
        <f t="shared" si="440"/>
        <v>0</v>
      </c>
      <c r="APC39">
        <f t="shared" si="440"/>
        <v>0</v>
      </c>
      <c r="APD39">
        <f t="shared" si="525"/>
        <v>0</v>
      </c>
      <c r="APE39">
        <f t="shared" si="525"/>
        <v>0</v>
      </c>
      <c r="APF39">
        <f t="shared" si="525"/>
        <v>0</v>
      </c>
      <c r="APG39">
        <f t="shared" si="525"/>
        <v>0</v>
      </c>
      <c r="APH39">
        <f t="shared" si="525"/>
        <v>0</v>
      </c>
      <c r="API39">
        <f t="shared" si="525"/>
        <v>0</v>
      </c>
      <c r="APJ39">
        <f t="shared" si="525"/>
        <v>0</v>
      </c>
      <c r="APK39">
        <f t="shared" si="525"/>
        <v>0</v>
      </c>
      <c r="APL39">
        <f t="shared" si="525"/>
        <v>0</v>
      </c>
      <c r="APM39">
        <f t="shared" si="525"/>
        <v>0</v>
      </c>
      <c r="APN39">
        <f t="shared" si="525"/>
        <v>0</v>
      </c>
      <c r="APO39">
        <f t="shared" si="525"/>
        <v>0</v>
      </c>
      <c r="APP39">
        <f t="shared" si="525"/>
        <v>0</v>
      </c>
      <c r="APQ39">
        <f t="shared" si="525"/>
        <v>0</v>
      </c>
      <c r="APR39">
        <f t="shared" si="525"/>
        <v>0</v>
      </c>
      <c r="APS39">
        <f t="shared" si="525"/>
        <v>0</v>
      </c>
      <c r="APT39">
        <f t="shared" si="441"/>
        <v>0</v>
      </c>
      <c r="APU39">
        <f t="shared" si="441"/>
        <v>0</v>
      </c>
      <c r="APV39">
        <f t="shared" si="441"/>
        <v>0</v>
      </c>
      <c r="APW39">
        <f t="shared" si="441"/>
        <v>0</v>
      </c>
      <c r="APX39">
        <f t="shared" si="441"/>
        <v>0</v>
      </c>
      <c r="APY39">
        <f t="shared" si="441"/>
        <v>0</v>
      </c>
      <c r="APZ39">
        <f t="shared" si="441"/>
        <v>0</v>
      </c>
      <c r="AQA39">
        <f t="shared" si="441"/>
        <v>0</v>
      </c>
      <c r="AQB39">
        <f t="shared" si="441"/>
        <v>0</v>
      </c>
      <c r="AQC39">
        <f t="shared" si="441"/>
        <v>0</v>
      </c>
      <c r="AQD39">
        <f t="shared" si="441"/>
        <v>0</v>
      </c>
      <c r="AQE39">
        <f t="shared" si="441"/>
        <v>0</v>
      </c>
      <c r="AQF39">
        <f t="shared" si="442"/>
        <v>0</v>
      </c>
      <c r="AQG39">
        <f t="shared" si="442"/>
        <v>0</v>
      </c>
      <c r="AQH39">
        <f t="shared" si="442"/>
        <v>0</v>
      </c>
      <c r="AQI39">
        <f t="shared" si="442"/>
        <v>0</v>
      </c>
      <c r="AQJ39">
        <f t="shared" si="442"/>
        <v>0</v>
      </c>
      <c r="AQK39">
        <f t="shared" si="442"/>
        <v>0</v>
      </c>
      <c r="AQL39">
        <f t="shared" si="442"/>
        <v>0</v>
      </c>
      <c r="AQM39">
        <f t="shared" si="442"/>
        <v>0</v>
      </c>
      <c r="AQN39">
        <f t="shared" si="442"/>
        <v>0</v>
      </c>
      <c r="AQO39">
        <f t="shared" si="442"/>
        <v>0</v>
      </c>
      <c r="AQP39">
        <f t="shared" si="442"/>
        <v>0</v>
      </c>
      <c r="AQQ39">
        <f t="shared" si="442"/>
        <v>0</v>
      </c>
      <c r="AQR39">
        <f t="shared" si="442"/>
        <v>0</v>
      </c>
      <c r="AQS39">
        <f t="shared" si="442"/>
        <v>0</v>
      </c>
      <c r="AQT39">
        <f t="shared" si="442"/>
        <v>0</v>
      </c>
      <c r="AQU39">
        <f t="shared" si="442"/>
        <v>0</v>
      </c>
      <c r="AQV39">
        <f t="shared" si="443"/>
        <v>0</v>
      </c>
      <c r="AQW39">
        <f t="shared" si="443"/>
        <v>0</v>
      </c>
      <c r="AQX39">
        <f t="shared" si="443"/>
        <v>0</v>
      </c>
      <c r="AQY39">
        <f t="shared" si="443"/>
        <v>0</v>
      </c>
      <c r="AQZ39">
        <f t="shared" si="444"/>
        <v>0</v>
      </c>
      <c r="ARA39">
        <f t="shared" si="444"/>
        <v>0</v>
      </c>
      <c r="ARB39">
        <f t="shared" si="444"/>
        <v>0</v>
      </c>
      <c r="ARC39">
        <f t="shared" si="444"/>
        <v>0</v>
      </c>
      <c r="ARD39">
        <f t="shared" si="444"/>
        <v>0</v>
      </c>
      <c r="ARE39">
        <f t="shared" si="444"/>
        <v>0</v>
      </c>
      <c r="ARF39">
        <f t="shared" si="444"/>
        <v>0</v>
      </c>
      <c r="ARG39">
        <f t="shared" si="444"/>
        <v>0</v>
      </c>
      <c r="ARH39">
        <f t="shared" si="444"/>
        <v>0</v>
      </c>
      <c r="ARI39">
        <f t="shared" si="444"/>
        <v>0</v>
      </c>
      <c r="ARJ39">
        <f t="shared" si="444"/>
        <v>0</v>
      </c>
      <c r="ARK39">
        <f t="shared" si="444"/>
        <v>0</v>
      </c>
      <c r="ARL39">
        <f t="shared" si="444"/>
        <v>0</v>
      </c>
      <c r="ARM39">
        <f t="shared" si="444"/>
        <v>0</v>
      </c>
      <c r="ARN39">
        <f t="shared" si="444"/>
        <v>0</v>
      </c>
      <c r="ARO39">
        <f t="shared" si="444"/>
        <v>0</v>
      </c>
      <c r="ARP39">
        <f t="shared" si="526"/>
        <v>0</v>
      </c>
      <c r="ARQ39">
        <f t="shared" si="526"/>
        <v>0</v>
      </c>
      <c r="ARR39">
        <f t="shared" si="526"/>
        <v>0</v>
      </c>
      <c r="ARS39">
        <f t="shared" si="526"/>
        <v>0</v>
      </c>
      <c r="ART39">
        <f t="shared" si="526"/>
        <v>0</v>
      </c>
      <c r="ARU39">
        <f t="shared" si="526"/>
        <v>0</v>
      </c>
      <c r="ARV39">
        <f t="shared" si="526"/>
        <v>0</v>
      </c>
      <c r="ARW39">
        <f t="shared" si="526"/>
        <v>0</v>
      </c>
      <c r="ARX39">
        <f t="shared" si="526"/>
        <v>0</v>
      </c>
      <c r="ARY39">
        <f t="shared" si="526"/>
        <v>0</v>
      </c>
      <c r="ARZ39">
        <f t="shared" si="526"/>
        <v>2.4385026737967914</v>
      </c>
      <c r="ASA39">
        <f t="shared" si="526"/>
        <v>2.4385026737967914</v>
      </c>
      <c r="ASB39">
        <f t="shared" si="526"/>
        <v>2.4385026737967914</v>
      </c>
      <c r="ASC39">
        <f t="shared" si="526"/>
        <v>2.4385026737967914</v>
      </c>
      <c r="ASD39">
        <f t="shared" si="526"/>
        <v>2.4385026737967914</v>
      </c>
      <c r="ASE39">
        <f t="shared" si="526"/>
        <v>2.4385026737967914</v>
      </c>
      <c r="ASF39">
        <f t="shared" si="445"/>
        <v>2.4385026737967914</v>
      </c>
      <c r="ASG39">
        <f t="shared" si="445"/>
        <v>2.4385026737967914</v>
      </c>
      <c r="ASH39">
        <f t="shared" si="445"/>
        <v>2.4385026737967914</v>
      </c>
      <c r="ASI39">
        <f t="shared" si="445"/>
        <v>2.4385026737967914</v>
      </c>
      <c r="ASJ39">
        <f t="shared" si="445"/>
        <v>2.4385026737967914</v>
      </c>
      <c r="ASK39">
        <f t="shared" si="445"/>
        <v>2.4385026737967914</v>
      </c>
      <c r="ASL39">
        <f t="shared" si="445"/>
        <v>2.4385026737967914</v>
      </c>
      <c r="ASM39">
        <f t="shared" si="445"/>
        <v>2.4385026737967914</v>
      </c>
      <c r="ASN39">
        <f t="shared" si="445"/>
        <v>2.4385026737967914</v>
      </c>
      <c r="ASO39">
        <f t="shared" si="445"/>
        <v>2.4385026737967914</v>
      </c>
      <c r="ASP39">
        <f t="shared" si="445"/>
        <v>2.4385026737967914</v>
      </c>
      <c r="ASQ39">
        <f t="shared" si="445"/>
        <v>2.4385026737967914</v>
      </c>
      <c r="ASR39">
        <f t="shared" si="446"/>
        <v>2.4385026737967914</v>
      </c>
      <c r="ASS39">
        <f t="shared" si="446"/>
        <v>2.4385026737967914</v>
      </c>
      <c r="AST39">
        <f t="shared" si="446"/>
        <v>2.4385026737967914</v>
      </c>
      <c r="ASU39">
        <f t="shared" si="446"/>
        <v>2.4385026737967914</v>
      </c>
      <c r="ASV39">
        <f t="shared" si="446"/>
        <v>2.4385026737967914</v>
      </c>
      <c r="ASW39">
        <f t="shared" si="446"/>
        <v>2.4385026737967914</v>
      </c>
      <c r="ASX39">
        <f t="shared" si="446"/>
        <v>2.4385026737967914</v>
      </c>
      <c r="ASY39">
        <f t="shared" si="446"/>
        <v>2.4385026737967914</v>
      </c>
      <c r="ASZ39">
        <f t="shared" si="446"/>
        <v>2.4385026737967914</v>
      </c>
      <c r="ATA39">
        <f t="shared" si="446"/>
        <v>2.4385026737967914</v>
      </c>
      <c r="ATB39">
        <f t="shared" si="446"/>
        <v>2.4385026737967914</v>
      </c>
      <c r="ATC39">
        <f t="shared" si="446"/>
        <v>2.4385026737967914</v>
      </c>
      <c r="ATD39">
        <f t="shared" si="446"/>
        <v>2.4385026737967914</v>
      </c>
      <c r="ATE39">
        <f t="shared" si="446"/>
        <v>2.4385026737967914</v>
      </c>
      <c r="ATF39">
        <f t="shared" si="446"/>
        <v>2.4385026737967914</v>
      </c>
      <c r="ATG39">
        <f t="shared" si="446"/>
        <v>2.4385026737967914</v>
      </c>
      <c r="ATH39">
        <f t="shared" si="447"/>
        <v>2.4385026737967914</v>
      </c>
      <c r="ATI39">
        <f t="shared" si="447"/>
        <v>2.4385026737967914</v>
      </c>
      <c r="ATJ39">
        <f t="shared" si="447"/>
        <v>2.4385026737967914</v>
      </c>
      <c r="ATK39">
        <f t="shared" si="447"/>
        <v>2.4385026737967914</v>
      </c>
      <c r="ATL39">
        <f t="shared" si="448"/>
        <v>2.4385026737967914</v>
      </c>
      <c r="ATM39">
        <f t="shared" si="448"/>
        <v>2.4385026737967914</v>
      </c>
      <c r="ATN39">
        <f t="shared" si="448"/>
        <v>2.4385026737967914</v>
      </c>
      <c r="ATO39">
        <f t="shared" si="448"/>
        <v>2.4385026737967914</v>
      </c>
      <c r="ATP39">
        <f t="shared" si="448"/>
        <v>2.4385026737967914</v>
      </c>
      <c r="ATQ39">
        <f t="shared" si="448"/>
        <v>2.4385026737967914</v>
      </c>
      <c r="ATR39">
        <f t="shared" si="448"/>
        <v>2.4385026737967914</v>
      </c>
      <c r="ATS39">
        <f t="shared" si="448"/>
        <v>2.4385026737967914</v>
      </c>
      <c r="ATT39">
        <f t="shared" si="448"/>
        <v>2.4385026737967914</v>
      </c>
      <c r="ATU39">
        <f t="shared" si="448"/>
        <v>2.4385026737967914</v>
      </c>
      <c r="ATV39">
        <f t="shared" si="448"/>
        <v>2.4385026737967914</v>
      </c>
      <c r="ATW39">
        <f t="shared" si="448"/>
        <v>2.4385026737967914</v>
      </c>
      <c r="ATX39">
        <f t="shared" si="448"/>
        <v>2.4385026737967914</v>
      </c>
      <c r="ATY39">
        <f t="shared" si="448"/>
        <v>2.4385026737967914</v>
      </c>
      <c r="ATZ39">
        <f t="shared" si="448"/>
        <v>2.4385026737967914</v>
      </c>
      <c r="AUA39">
        <f t="shared" si="448"/>
        <v>2.4385026737967914</v>
      </c>
      <c r="AUB39">
        <f t="shared" si="527"/>
        <v>2.4385026737967914</v>
      </c>
      <c r="AUC39">
        <f t="shared" si="527"/>
        <v>2.4385026737967914</v>
      </c>
      <c r="AUD39">
        <f t="shared" si="527"/>
        <v>2.4385026737967914</v>
      </c>
      <c r="AUE39">
        <f t="shared" si="527"/>
        <v>2.4385026737967914</v>
      </c>
      <c r="AUF39">
        <f t="shared" si="527"/>
        <v>2.4385026737967914</v>
      </c>
      <c r="AUG39">
        <f t="shared" si="527"/>
        <v>2.4385026737967914</v>
      </c>
      <c r="AUH39">
        <f t="shared" si="527"/>
        <v>2.4385026737967914</v>
      </c>
      <c r="AUI39">
        <f t="shared" si="527"/>
        <v>2.4385026737967914</v>
      </c>
      <c r="AUJ39">
        <f t="shared" si="527"/>
        <v>2.4385026737967914</v>
      </c>
      <c r="AUK39">
        <f t="shared" si="527"/>
        <v>2.4385026737967914</v>
      </c>
      <c r="AUL39">
        <f t="shared" si="527"/>
        <v>2.4385026737967914</v>
      </c>
      <c r="AUM39">
        <f t="shared" si="527"/>
        <v>2.4385026737967914</v>
      </c>
      <c r="AUN39">
        <f t="shared" si="527"/>
        <v>2.4385026737967914</v>
      </c>
      <c r="AUO39">
        <f t="shared" si="527"/>
        <v>2.4385026737967914</v>
      </c>
      <c r="AUP39">
        <f t="shared" si="527"/>
        <v>2.4385026737967914</v>
      </c>
      <c r="AUQ39">
        <f t="shared" si="527"/>
        <v>2.4385026737967914</v>
      </c>
      <c r="AUR39">
        <f t="shared" si="449"/>
        <v>2.4385026737967914</v>
      </c>
      <c r="AUS39">
        <f t="shared" si="449"/>
        <v>2.4385026737967914</v>
      </c>
      <c r="AUT39">
        <f t="shared" si="449"/>
        <v>2.4385026737967914</v>
      </c>
      <c r="AUU39">
        <f t="shared" si="449"/>
        <v>2.4385026737967914</v>
      </c>
      <c r="AUV39">
        <f t="shared" si="449"/>
        <v>2.4385026737967914</v>
      </c>
      <c r="AUW39">
        <f t="shared" si="449"/>
        <v>2.4385026737967914</v>
      </c>
      <c r="AUX39">
        <f t="shared" si="449"/>
        <v>2.4385026737967914</v>
      </c>
      <c r="AUY39">
        <f t="shared" si="449"/>
        <v>2.4385026737967914</v>
      </c>
      <c r="AUZ39">
        <f t="shared" si="449"/>
        <v>2.4385026737967914</v>
      </c>
      <c r="AVA39">
        <f t="shared" si="449"/>
        <v>2.4385026737967914</v>
      </c>
      <c r="AVB39">
        <f t="shared" si="449"/>
        <v>2.4385026737967914</v>
      </c>
      <c r="AVC39">
        <f t="shared" si="449"/>
        <v>2.4385026737967914</v>
      </c>
      <c r="AVD39">
        <f t="shared" si="450"/>
        <v>2.4385026737967914</v>
      </c>
      <c r="AVE39">
        <f t="shared" si="450"/>
        <v>2.4385026737967914</v>
      </c>
      <c r="AVF39">
        <f t="shared" si="450"/>
        <v>2.4385026737967914</v>
      </c>
      <c r="AVG39">
        <f t="shared" si="450"/>
        <v>2.4385026737967914</v>
      </c>
      <c r="AVH39">
        <f t="shared" si="450"/>
        <v>2.4385026737967914</v>
      </c>
      <c r="AVI39">
        <f t="shared" si="450"/>
        <v>2.4385026737967914</v>
      </c>
      <c r="AVJ39">
        <f t="shared" si="450"/>
        <v>2.4385026737967914</v>
      </c>
      <c r="AVK39">
        <f t="shared" si="450"/>
        <v>2.4385026737967914</v>
      </c>
      <c r="AVL39">
        <f t="shared" si="450"/>
        <v>2.4385026737967914</v>
      </c>
      <c r="AVM39">
        <f t="shared" si="450"/>
        <v>2.4385026737967914</v>
      </c>
      <c r="AVN39">
        <f t="shared" si="450"/>
        <v>2.4385026737967914</v>
      </c>
      <c r="AVO39">
        <f t="shared" si="450"/>
        <v>2.4385026737967914</v>
      </c>
      <c r="AVP39">
        <f t="shared" si="450"/>
        <v>2.4385026737967914</v>
      </c>
      <c r="AVQ39">
        <f t="shared" si="450"/>
        <v>2.4385026737967914</v>
      </c>
      <c r="AVR39">
        <f t="shared" si="450"/>
        <v>2.4385026737967914</v>
      </c>
      <c r="AVS39">
        <f t="shared" si="450"/>
        <v>2.4385026737967914</v>
      </c>
      <c r="AVT39">
        <f t="shared" si="451"/>
        <v>2.4385026737967914</v>
      </c>
      <c r="AVU39">
        <f t="shared" si="451"/>
        <v>2.4385026737967914</v>
      </c>
      <c r="AVV39">
        <f t="shared" si="451"/>
        <v>2.4385026737967914</v>
      </c>
      <c r="AVW39">
        <f t="shared" si="451"/>
        <v>2.4385026737967914</v>
      </c>
      <c r="AVX39">
        <f t="shared" si="452"/>
        <v>2.4385026737967914</v>
      </c>
      <c r="AVY39">
        <f t="shared" si="452"/>
        <v>2.4385026737967914</v>
      </c>
      <c r="AVZ39">
        <f t="shared" si="452"/>
        <v>2.4385026737967914</v>
      </c>
      <c r="AWA39">
        <f t="shared" si="452"/>
        <v>2.4385026737967914</v>
      </c>
      <c r="AWB39">
        <f t="shared" si="452"/>
        <v>2.4385026737967914</v>
      </c>
      <c r="AWC39">
        <f t="shared" si="452"/>
        <v>2.4385026737967914</v>
      </c>
      <c r="AWD39">
        <f t="shared" si="452"/>
        <v>2.4385026737967914</v>
      </c>
      <c r="AWE39">
        <f t="shared" si="452"/>
        <v>2.4385026737967914</v>
      </c>
      <c r="AWF39">
        <f t="shared" si="452"/>
        <v>2.4385026737967914</v>
      </c>
      <c r="AWG39">
        <f t="shared" si="452"/>
        <v>2.4385026737967914</v>
      </c>
      <c r="AWH39">
        <f t="shared" si="452"/>
        <v>2.4385026737967914</v>
      </c>
      <c r="AWI39">
        <f t="shared" si="452"/>
        <v>2.4385026737967914</v>
      </c>
      <c r="AWJ39">
        <f t="shared" si="452"/>
        <v>2.4385026737967914</v>
      </c>
      <c r="AWK39">
        <f t="shared" si="452"/>
        <v>2.4385026737967914</v>
      </c>
      <c r="AWL39">
        <f t="shared" si="452"/>
        <v>2.4385026737967914</v>
      </c>
      <c r="AWM39">
        <f t="shared" si="452"/>
        <v>2.4385026737967914</v>
      </c>
      <c r="AWN39">
        <f t="shared" si="528"/>
        <v>2.4385026737967914</v>
      </c>
      <c r="AWO39">
        <f t="shared" si="528"/>
        <v>2.4385026737967914</v>
      </c>
      <c r="AWP39">
        <f t="shared" si="528"/>
        <v>2.4385026737967914</v>
      </c>
      <c r="AWQ39">
        <f t="shared" si="528"/>
        <v>2.4385026737967914</v>
      </c>
      <c r="AWR39">
        <f t="shared" si="528"/>
        <v>2.4385026737967914</v>
      </c>
      <c r="AWS39">
        <f t="shared" si="528"/>
        <v>2.4385026737967914</v>
      </c>
      <c r="AWT39">
        <f t="shared" si="528"/>
        <v>2.4385026737967914</v>
      </c>
      <c r="AWU39">
        <f t="shared" si="528"/>
        <v>2.4385026737967914</v>
      </c>
      <c r="AWV39">
        <f t="shared" si="528"/>
        <v>2.4385026737967914</v>
      </c>
      <c r="AWW39">
        <f t="shared" si="528"/>
        <v>2.4385026737967914</v>
      </c>
      <c r="AWX39">
        <f t="shared" si="528"/>
        <v>2.4385026737967914</v>
      </c>
      <c r="AWY39">
        <f t="shared" si="528"/>
        <v>2.4385026737967914</v>
      </c>
      <c r="AWZ39">
        <f t="shared" si="528"/>
        <v>2.4385026737967914</v>
      </c>
      <c r="AXA39">
        <f t="shared" si="528"/>
        <v>2.4385026737967914</v>
      </c>
      <c r="AXB39">
        <f t="shared" si="528"/>
        <v>2.4385026737967914</v>
      </c>
      <c r="AXC39">
        <f t="shared" si="528"/>
        <v>2.4385026737967914</v>
      </c>
      <c r="AXD39">
        <f t="shared" si="453"/>
        <v>2.4385026737967914</v>
      </c>
      <c r="AXE39">
        <f t="shared" si="453"/>
        <v>2.4385026737967914</v>
      </c>
      <c r="AXF39">
        <f t="shared" si="453"/>
        <v>2.4385026737967914</v>
      </c>
      <c r="AXG39">
        <f t="shared" si="453"/>
        <v>2.4385026737967914</v>
      </c>
      <c r="AXH39">
        <f t="shared" si="453"/>
        <v>2.4385026737967914</v>
      </c>
      <c r="AXI39">
        <f t="shared" si="453"/>
        <v>2.4385026737967914</v>
      </c>
      <c r="AXJ39">
        <f t="shared" si="453"/>
        <v>2.4385026737967914</v>
      </c>
      <c r="AXK39">
        <f t="shared" si="453"/>
        <v>2.4385026737967914</v>
      </c>
      <c r="AXL39">
        <f t="shared" si="453"/>
        <v>2.4385026737967914</v>
      </c>
      <c r="AXM39">
        <f t="shared" si="453"/>
        <v>2.4385026737967914</v>
      </c>
      <c r="AXN39">
        <f t="shared" si="453"/>
        <v>2.4385026737967914</v>
      </c>
      <c r="AXO39">
        <f t="shared" si="453"/>
        <v>2.4385026737967914</v>
      </c>
      <c r="AXP39">
        <f t="shared" si="454"/>
        <v>2.4385026737967914</v>
      </c>
      <c r="AXQ39">
        <f t="shared" si="454"/>
        <v>2.4385026737967914</v>
      </c>
      <c r="AXR39">
        <f t="shared" si="454"/>
        <v>2.4385026737967914</v>
      </c>
      <c r="AXS39">
        <f t="shared" si="454"/>
        <v>2.4385026737967914</v>
      </c>
      <c r="AXT39">
        <f t="shared" si="454"/>
        <v>2.4385026737967914</v>
      </c>
      <c r="AXU39">
        <f t="shared" si="454"/>
        <v>2.4385026737967914</v>
      </c>
      <c r="AXV39">
        <f t="shared" si="454"/>
        <v>2.4385026737967914</v>
      </c>
      <c r="AXW39">
        <f t="shared" si="454"/>
        <v>2.4385026737967914</v>
      </c>
      <c r="AXX39">
        <f t="shared" si="454"/>
        <v>2.4385026737967914</v>
      </c>
      <c r="AXY39">
        <f t="shared" si="454"/>
        <v>2.4385026737967914</v>
      </c>
      <c r="AXZ39">
        <f t="shared" si="454"/>
        <v>2.4385026737967914</v>
      </c>
      <c r="AYA39">
        <f t="shared" si="454"/>
        <v>2.4385026737967914</v>
      </c>
      <c r="AYB39">
        <f t="shared" si="454"/>
        <v>2.4385026737967914</v>
      </c>
      <c r="AYC39">
        <f t="shared" si="454"/>
        <v>2.4385026737967914</v>
      </c>
      <c r="AYD39">
        <f t="shared" si="454"/>
        <v>2.4385026737967914</v>
      </c>
      <c r="AYE39">
        <f t="shared" si="454"/>
        <v>2.4385026737967914</v>
      </c>
      <c r="AYF39">
        <f t="shared" si="455"/>
        <v>2.4385026737967914</v>
      </c>
      <c r="AYG39">
        <f t="shared" si="455"/>
        <v>2.4385026737967914</v>
      </c>
      <c r="AYH39">
        <f t="shared" si="455"/>
        <v>2.4385026737967914</v>
      </c>
      <c r="AYI39">
        <f t="shared" si="455"/>
        <v>2.4385026737967914</v>
      </c>
      <c r="AYJ39">
        <f t="shared" si="456"/>
        <v>2.4385026737967914</v>
      </c>
      <c r="AYK39">
        <f t="shared" si="456"/>
        <v>2.4385026737967914</v>
      </c>
      <c r="AYL39">
        <f t="shared" si="456"/>
        <v>2.4385026737967914</v>
      </c>
      <c r="AYM39">
        <f t="shared" si="456"/>
        <v>2.4385026737967914</v>
      </c>
      <c r="AYN39">
        <f t="shared" si="456"/>
        <v>2.4385026737967914</v>
      </c>
      <c r="AYO39">
        <f t="shared" si="456"/>
        <v>2.4385026737967914</v>
      </c>
      <c r="AYP39">
        <f t="shared" si="456"/>
        <v>2.4385026737967914</v>
      </c>
      <c r="AYQ39">
        <f t="shared" si="456"/>
        <v>2.4385026737967914</v>
      </c>
      <c r="AYR39">
        <f t="shared" si="456"/>
        <v>2.4385026737967914</v>
      </c>
      <c r="AYS39">
        <f t="shared" si="456"/>
        <v>2.4385026737967914</v>
      </c>
      <c r="AYT39">
        <f t="shared" si="456"/>
        <v>2.4385026737967914</v>
      </c>
      <c r="AYU39">
        <f t="shared" si="456"/>
        <v>2.4385026737967914</v>
      </c>
      <c r="AYV39">
        <f t="shared" si="456"/>
        <v>2.4385026737967914</v>
      </c>
      <c r="AYW39">
        <f t="shared" si="456"/>
        <v>2.4385026737967914</v>
      </c>
      <c r="AYX39">
        <f t="shared" si="456"/>
        <v>2.4385026737967914</v>
      </c>
      <c r="AYY39">
        <f t="shared" si="456"/>
        <v>2.4385026737967914</v>
      </c>
      <c r="AYZ39">
        <f t="shared" si="529"/>
        <v>2.4385026737967914</v>
      </c>
      <c r="AZA39">
        <f t="shared" si="529"/>
        <v>2.4385026737967914</v>
      </c>
      <c r="AZB39">
        <f t="shared" si="529"/>
        <v>2.4385026737967914</v>
      </c>
      <c r="AZC39">
        <f t="shared" si="529"/>
        <v>2.4385026737967914</v>
      </c>
      <c r="AZD39">
        <f t="shared" si="529"/>
        <v>2.4385026737967914</v>
      </c>
      <c r="AZE39">
        <f t="shared" si="529"/>
        <v>0</v>
      </c>
      <c r="AZF39">
        <f t="shared" si="529"/>
        <v>0</v>
      </c>
      <c r="AZG39">
        <f t="shared" si="529"/>
        <v>0</v>
      </c>
      <c r="AZH39">
        <f t="shared" si="529"/>
        <v>0</v>
      </c>
      <c r="AZI39">
        <f t="shared" si="529"/>
        <v>0</v>
      </c>
      <c r="AZJ39">
        <f t="shared" si="529"/>
        <v>0</v>
      </c>
      <c r="AZK39">
        <f t="shared" si="529"/>
        <v>0</v>
      </c>
      <c r="AZL39">
        <f t="shared" si="529"/>
        <v>0</v>
      </c>
      <c r="AZM39">
        <f t="shared" si="529"/>
        <v>0</v>
      </c>
      <c r="AZN39">
        <f t="shared" si="529"/>
        <v>0</v>
      </c>
      <c r="AZO39">
        <f t="shared" si="529"/>
        <v>0</v>
      </c>
      <c r="AZP39">
        <f t="shared" si="457"/>
        <v>0</v>
      </c>
      <c r="AZQ39">
        <f t="shared" si="457"/>
        <v>0</v>
      </c>
      <c r="AZR39">
        <f t="shared" si="457"/>
        <v>0</v>
      </c>
      <c r="AZS39">
        <f t="shared" si="457"/>
        <v>0</v>
      </c>
      <c r="AZT39">
        <f t="shared" si="457"/>
        <v>0</v>
      </c>
      <c r="AZU39">
        <f t="shared" si="457"/>
        <v>0</v>
      </c>
      <c r="AZV39">
        <f t="shared" si="457"/>
        <v>0</v>
      </c>
      <c r="AZW39">
        <f t="shared" si="457"/>
        <v>0</v>
      </c>
      <c r="AZX39">
        <f t="shared" si="457"/>
        <v>0</v>
      </c>
      <c r="AZY39">
        <f t="shared" si="457"/>
        <v>0</v>
      </c>
      <c r="AZZ39">
        <f t="shared" si="457"/>
        <v>0</v>
      </c>
      <c r="BAA39">
        <f t="shared" si="457"/>
        <v>0</v>
      </c>
      <c r="BAB39">
        <f t="shared" si="458"/>
        <v>0</v>
      </c>
      <c r="BAC39">
        <f t="shared" si="458"/>
        <v>0</v>
      </c>
      <c r="BAD39">
        <f t="shared" si="458"/>
        <v>0</v>
      </c>
      <c r="BAE39">
        <f t="shared" si="458"/>
        <v>0</v>
      </c>
      <c r="BAF39">
        <f t="shared" si="458"/>
        <v>0</v>
      </c>
      <c r="BAG39">
        <f t="shared" si="458"/>
        <v>0</v>
      </c>
      <c r="BAH39">
        <f t="shared" si="458"/>
        <v>0</v>
      </c>
      <c r="BAI39">
        <f t="shared" si="458"/>
        <v>0</v>
      </c>
      <c r="BAJ39">
        <f t="shared" si="458"/>
        <v>0</v>
      </c>
      <c r="BAK39">
        <f t="shared" si="458"/>
        <v>0</v>
      </c>
      <c r="BAL39">
        <f t="shared" si="458"/>
        <v>0</v>
      </c>
      <c r="BAM39">
        <f t="shared" si="458"/>
        <v>0</v>
      </c>
      <c r="BAN39">
        <f t="shared" si="458"/>
        <v>0</v>
      </c>
      <c r="BAO39">
        <f t="shared" si="458"/>
        <v>0</v>
      </c>
      <c r="BAP39">
        <f t="shared" si="458"/>
        <v>0</v>
      </c>
      <c r="BAQ39">
        <f t="shared" si="458"/>
        <v>0</v>
      </c>
      <c r="BAR39">
        <f t="shared" si="459"/>
        <v>0</v>
      </c>
      <c r="BAS39">
        <f t="shared" si="459"/>
        <v>0</v>
      </c>
      <c r="BAT39">
        <f t="shared" si="459"/>
        <v>0</v>
      </c>
      <c r="BAU39">
        <f t="shared" si="459"/>
        <v>0</v>
      </c>
      <c r="BAV39">
        <f t="shared" si="460"/>
        <v>0</v>
      </c>
      <c r="BAW39">
        <f t="shared" si="460"/>
        <v>0</v>
      </c>
      <c r="BAX39">
        <f t="shared" si="460"/>
        <v>0</v>
      </c>
      <c r="BAY39">
        <f t="shared" si="460"/>
        <v>0</v>
      </c>
      <c r="BAZ39">
        <f t="shared" si="460"/>
        <v>0</v>
      </c>
      <c r="BBA39">
        <f t="shared" si="460"/>
        <v>0</v>
      </c>
      <c r="BBB39">
        <f t="shared" si="460"/>
        <v>0</v>
      </c>
      <c r="BBC39">
        <f t="shared" si="460"/>
        <v>0</v>
      </c>
      <c r="BBD39">
        <f t="shared" si="460"/>
        <v>0</v>
      </c>
      <c r="BBE39">
        <f t="shared" si="460"/>
        <v>0</v>
      </c>
      <c r="BBF39">
        <f t="shared" si="460"/>
        <v>0</v>
      </c>
      <c r="BBG39">
        <f t="shared" si="460"/>
        <v>0</v>
      </c>
      <c r="BBH39">
        <f t="shared" si="460"/>
        <v>0</v>
      </c>
      <c r="BBI39">
        <f t="shared" si="460"/>
        <v>0</v>
      </c>
      <c r="BBJ39">
        <f t="shared" si="460"/>
        <v>0</v>
      </c>
      <c r="BBK39">
        <f t="shared" si="460"/>
        <v>0</v>
      </c>
      <c r="BBL39">
        <f t="shared" si="530"/>
        <v>0</v>
      </c>
      <c r="BBM39">
        <f t="shared" si="530"/>
        <v>0</v>
      </c>
      <c r="BBN39">
        <f t="shared" si="530"/>
        <v>0</v>
      </c>
      <c r="BBO39">
        <f t="shared" si="530"/>
        <v>0</v>
      </c>
      <c r="BBP39">
        <f t="shared" si="530"/>
        <v>0</v>
      </c>
      <c r="BBQ39">
        <f t="shared" si="530"/>
        <v>0</v>
      </c>
      <c r="BBR39">
        <f t="shared" si="530"/>
        <v>0</v>
      </c>
      <c r="BBS39">
        <f t="shared" si="530"/>
        <v>0</v>
      </c>
      <c r="BBT39">
        <f t="shared" si="530"/>
        <v>0</v>
      </c>
      <c r="BBU39">
        <f t="shared" si="530"/>
        <v>0</v>
      </c>
      <c r="BBV39">
        <f t="shared" si="530"/>
        <v>0</v>
      </c>
      <c r="BBW39">
        <f t="shared" si="530"/>
        <v>0</v>
      </c>
      <c r="BBX39">
        <f t="shared" si="530"/>
        <v>0</v>
      </c>
      <c r="BBY39">
        <f t="shared" si="530"/>
        <v>0</v>
      </c>
      <c r="BBZ39">
        <f t="shared" si="530"/>
        <v>0</v>
      </c>
      <c r="BCA39">
        <f t="shared" si="530"/>
        <v>0</v>
      </c>
      <c r="BCB39">
        <f t="shared" si="461"/>
        <v>0</v>
      </c>
      <c r="BCC39">
        <f t="shared" si="461"/>
        <v>0</v>
      </c>
      <c r="BCD39">
        <f t="shared" si="461"/>
        <v>0</v>
      </c>
      <c r="BCE39">
        <f t="shared" si="461"/>
        <v>0</v>
      </c>
      <c r="BCF39">
        <f t="shared" si="461"/>
        <v>0</v>
      </c>
      <c r="BCG39">
        <f t="shared" si="461"/>
        <v>0</v>
      </c>
      <c r="BCH39">
        <f t="shared" si="461"/>
        <v>0</v>
      </c>
      <c r="BCI39">
        <f t="shared" si="461"/>
        <v>0</v>
      </c>
      <c r="BCJ39">
        <f t="shared" si="461"/>
        <v>0</v>
      </c>
      <c r="BCK39">
        <f t="shared" si="461"/>
        <v>0</v>
      </c>
      <c r="BCL39">
        <f t="shared" si="461"/>
        <v>0</v>
      </c>
      <c r="BCM39">
        <f t="shared" si="461"/>
        <v>0</v>
      </c>
      <c r="BCN39">
        <f t="shared" si="462"/>
        <v>0</v>
      </c>
      <c r="BCO39">
        <f t="shared" si="462"/>
        <v>0</v>
      </c>
      <c r="BCP39">
        <f t="shared" si="462"/>
        <v>0</v>
      </c>
      <c r="BCQ39">
        <f t="shared" si="462"/>
        <v>0</v>
      </c>
      <c r="BCR39">
        <f t="shared" si="462"/>
        <v>0</v>
      </c>
      <c r="BCS39">
        <f t="shared" si="462"/>
        <v>0</v>
      </c>
      <c r="BCT39">
        <f t="shared" si="462"/>
        <v>0</v>
      </c>
      <c r="BCU39">
        <f t="shared" si="462"/>
        <v>0</v>
      </c>
      <c r="BCV39">
        <f t="shared" si="462"/>
        <v>0</v>
      </c>
      <c r="BCW39">
        <f t="shared" si="462"/>
        <v>0</v>
      </c>
      <c r="BCX39">
        <f t="shared" si="462"/>
        <v>0</v>
      </c>
      <c r="BCY39">
        <f t="shared" si="462"/>
        <v>0</v>
      </c>
      <c r="BCZ39">
        <f t="shared" si="462"/>
        <v>0</v>
      </c>
      <c r="BDA39">
        <f t="shared" si="462"/>
        <v>0</v>
      </c>
      <c r="BDB39">
        <f t="shared" si="462"/>
        <v>0</v>
      </c>
      <c r="BDC39">
        <f t="shared" si="462"/>
        <v>0</v>
      </c>
      <c r="BDD39">
        <f t="shared" si="463"/>
        <v>0</v>
      </c>
      <c r="BDE39">
        <f t="shared" si="463"/>
        <v>0</v>
      </c>
      <c r="BDF39">
        <f t="shared" si="463"/>
        <v>0</v>
      </c>
      <c r="BDG39">
        <f t="shared" si="463"/>
        <v>0</v>
      </c>
      <c r="BDH39">
        <f t="shared" si="464"/>
        <v>0</v>
      </c>
      <c r="BDI39">
        <f t="shared" si="464"/>
        <v>0</v>
      </c>
      <c r="BDJ39">
        <f t="shared" si="464"/>
        <v>0</v>
      </c>
      <c r="BDK39">
        <f t="shared" si="464"/>
        <v>0</v>
      </c>
      <c r="BDL39">
        <f t="shared" si="464"/>
        <v>0</v>
      </c>
      <c r="BDM39">
        <f t="shared" si="464"/>
        <v>0</v>
      </c>
      <c r="BDN39">
        <f t="shared" si="464"/>
        <v>0</v>
      </c>
      <c r="BDO39">
        <f t="shared" si="464"/>
        <v>0</v>
      </c>
      <c r="BDP39">
        <f t="shared" si="464"/>
        <v>0</v>
      </c>
      <c r="BDQ39">
        <f t="shared" si="464"/>
        <v>0</v>
      </c>
      <c r="BDR39">
        <f t="shared" si="464"/>
        <v>0</v>
      </c>
      <c r="BDS39">
        <f t="shared" si="464"/>
        <v>0</v>
      </c>
      <c r="BDT39">
        <f t="shared" si="464"/>
        <v>0</v>
      </c>
      <c r="BDU39">
        <f t="shared" si="464"/>
        <v>0</v>
      </c>
      <c r="BDV39">
        <f t="shared" si="464"/>
        <v>0</v>
      </c>
      <c r="BDW39">
        <f t="shared" si="464"/>
        <v>0</v>
      </c>
      <c r="BDX39">
        <f t="shared" si="531"/>
        <v>0</v>
      </c>
      <c r="BDY39">
        <f t="shared" si="531"/>
        <v>0</v>
      </c>
      <c r="BDZ39">
        <f t="shared" si="531"/>
        <v>0</v>
      </c>
      <c r="BEA39">
        <f t="shared" si="531"/>
        <v>0</v>
      </c>
      <c r="BEB39">
        <f t="shared" si="531"/>
        <v>0</v>
      </c>
      <c r="BEC39">
        <f t="shared" si="531"/>
        <v>0</v>
      </c>
      <c r="BED39">
        <f t="shared" si="531"/>
        <v>0</v>
      </c>
      <c r="BEE39">
        <f t="shared" si="531"/>
        <v>0</v>
      </c>
      <c r="BEF39">
        <f t="shared" si="531"/>
        <v>0</v>
      </c>
      <c r="BEG39">
        <f t="shared" si="531"/>
        <v>0</v>
      </c>
      <c r="BEH39">
        <f t="shared" si="531"/>
        <v>0</v>
      </c>
      <c r="BEI39">
        <f t="shared" si="531"/>
        <v>0</v>
      </c>
      <c r="BEJ39">
        <f t="shared" si="531"/>
        <v>0</v>
      </c>
      <c r="BEK39">
        <f t="shared" si="531"/>
        <v>0</v>
      </c>
      <c r="BEL39">
        <f t="shared" si="531"/>
        <v>0</v>
      </c>
      <c r="BEM39">
        <f t="shared" si="531"/>
        <v>0</v>
      </c>
      <c r="BEN39">
        <f t="shared" si="465"/>
        <v>0</v>
      </c>
      <c r="BEO39">
        <f t="shared" si="465"/>
        <v>0</v>
      </c>
      <c r="BEP39">
        <f t="shared" si="465"/>
        <v>0</v>
      </c>
      <c r="BEQ39">
        <f t="shared" si="465"/>
        <v>0</v>
      </c>
      <c r="BER39">
        <f t="shared" si="465"/>
        <v>0</v>
      </c>
      <c r="BES39">
        <f t="shared" si="465"/>
        <v>0</v>
      </c>
      <c r="BET39">
        <f t="shared" si="465"/>
        <v>0</v>
      </c>
      <c r="BEU39">
        <f t="shared" si="465"/>
        <v>0</v>
      </c>
      <c r="BEV39">
        <f t="shared" si="465"/>
        <v>0</v>
      </c>
      <c r="BEW39">
        <f t="shared" si="465"/>
        <v>0</v>
      </c>
      <c r="BEX39">
        <f t="shared" si="465"/>
        <v>0</v>
      </c>
      <c r="BEY39">
        <f t="shared" si="465"/>
        <v>0</v>
      </c>
      <c r="BEZ39">
        <f t="shared" si="466"/>
        <v>0</v>
      </c>
      <c r="BFA39">
        <f t="shared" si="466"/>
        <v>0</v>
      </c>
      <c r="BFB39">
        <f t="shared" si="466"/>
        <v>0</v>
      </c>
      <c r="BFC39">
        <f t="shared" si="466"/>
        <v>0</v>
      </c>
      <c r="BFD39">
        <f t="shared" si="466"/>
        <v>0</v>
      </c>
      <c r="BFE39">
        <f t="shared" si="466"/>
        <v>0</v>
      </c>
      <c r="BFF39">
        <f t="shared" si="466"/>
        <v>0</v>
      </c>
      <c r="BFG39">
        <f t="shared" si="466"/>
        <v>0</v>
      </c>
      <c r="BFH39">
        <f t="shared" si="466"/>
        <v>0</v>
      </c>
      <c r="BFI39">
        <f t="shared" si="466"/>
        <v>0</v>
      </c>
      <c r="BFJ39">
        <f t="shared" si="466"/>
        <v>0</v>
      </c>
      <c r="BFK39">
        <f t="shared" si="466"/>
        <v>0</v>
      </c>
      <c r="BFL39">
        <f t="shared" si="466"/>
        <v>0</v>
      </c>
      <c r="BFM39">
        <f t="shared" si="466"/>
        <v>0</v>
      </c>
      <c r="BFN39">
        <f t="shared" si="466"/>
        <v>0</v>
      </c>
      <c r="BFO39">
        <f t="shared" si="466"/>
        <v>0</v>
      </c>
      <c r="BFP39">
        <f t="shared" si="467"/>
        <v>0</v>
      </c>
      <c r="BFQ39">
        <f t="shared" si="467"/>
        <v>0</v>
      </c>
      <c r="BFR39">
        <f t="shared" si="467"/>
        <v>0</v>
      </c>
      <c r="BFS39">
        <f t="shared" si="467"/>
        <v>0</v>
      </c>
      <c r="BFT39">
        <f t="shared" si="468"/>
        <v>0</v>
      </c>
      <c r="BFU39">
        <f t="shared" si="468"/>
        <v>0</v>
      </c>
      <c r="BFV39">
        <f t="shared" si="468"/>
        <v>0</v>
      </c>
      <c r="BFW39">
        <f t="shared" si="468"/>
        <v>0</v>
      </c>
      <c r="BFX39">
        <f t="shared" si="468"/>
        <v>0</v>
      </c>
      <c r="BFY39">
        <f t="shared" si="468"/>
        <v>0</v>
      </c>
      <c r="BFZ39">
        <f t="shared" si="468"/>
        <v>0</v>
      </c>
      <c r="BGA39">
        <f t="shared" si="468"/>
        <v>0</v>
      </c>
      <c r="BGB39">
        <f t="shared" si="468"/>
        <v>0</v>
      </c>
      <c r="BGC39">
        <f t="shared" si="468"/>
        <v>0</v>
      </c>
      <c r="BGD39">
        <f t="shared" si="468"/>
        <v>0</v>
      </c>
      <c r="BGE39">
        <f t="shared" si="468"/>
        <v>0</v>
      </c>
      <c r="BGF39">
        <f t="shared" si="468"/>
        <v>0</v>
      </c>
      <c r="BGG39">
        <f t="shared" si="468"/>
        <v>0</v>
      </c>
      <c r="BGH39">
        <f t="shared" si="468"/>
        <v>0</v>
      </c>
      <c r="BGI39">
        <f t="shared" si="468"/>
        <v>0</v>
      </c>
      <c r="BGJ39">
        <f t="shared" si="532"/>
        <v>0</v>
      </c>
      <c r="BGK39">
        <f t="shared" si="532"/>
        <v>0</v>
      </c>
      <c r="BGL39">
        <f t="shared" si="532"/>
        <v>0</v>
      </c>
      <c r="BGM39">
        <f t="shared" si="532"/>
        <v>0</v>
      </c>
      <c r="BGN39">
        <f t="shared" si="532"/>
        <v>0</v>
      </c>
      <c r="BGO39">
        <f t="shared" si="532"/>
        <v>0</v>
      </c>
      <c r="BGP39">
        <f t="shared" si="532"/>
        <v>0</v>
      </c>
      <c r="BGQ39">
        <f t="shared" si="532"/>
        <v>0</v>
      </c>
      <c r="BGR39">
        <f t="shared" si="532"/>
        <v>0</v>
      </c>
      <c r="BGS39">
        <f t="shared" si="532"/>
        <v>0</v>
      </c>
      <c r="BGT39">
        <f t="shared" si="532"/>
        <v>0</v>
      </c>
      <c r="BGU39">
        <f t="shared" si="532"/>
        <v>0</v>
      </c>
      <c r="BGV39">
        <f t="shared" si="532"/>
        <v>0</v>
      </c>
      <c r="BGW39">
        <f t="shared" si="532"/>
        <v>0</v>
      </c>
      <c r="BGX39">
        <f t="shared" si="532"/>
        <v>0</v>
      </c>
      <c r="BGY39">
        <f t="shared" si="532"/>
        <v>0</v>
      </c>
      <c r="BGZ39">
        <f t="shared" si="469"/>
        <v>0</v>
      </c>
      <c r="BHA39">
        <f t="shared" si="469"/>
        <v>0</v>
      </c>
      <c r="BHB39">
        <f t="shared" si="469"/>
        <v>0</v>
      </c>
      <c r="BHC39">
        <f t="shared" si="469"/>
        <v>0</v>
      </c>
      <c r="BHD39">
        <f t="shared" si="469"/>
        <v>0</v>
      </c>
      <c r="BHE39">
        <f t="shared" si="469"/>
        <v>0</v>
      </c>
      <c r="BHF39">
        <f t="shared" si="469"/>
        <v>0</v>
      </c>
      <c r="BHG39">
        <f t="shared" si="469"/>
        <v>0</v>
      </c>
      <c r="BHH39">
        <f t="shared" si="469"/>
        <v>0</v>
      </c>
      <c r="BHI39">
        <f t="shared" si="469"/>
        <v>0</v>
      </c>
      <c r="BHJ39">
        <f t="shared" si="469"/>
        <v>0</v>
      </c>
      <c r="BHK39">
        <f t="shared" si="469"/>
        <v>0</v>
      </c>
      <c r="BHL39">
        <f t="shared" si="470"/>
        <v>0</v>
      </c>
      <c r="BHM39">
        <f t="shared" si="470"/>
        <v>0</v>
      </c>
      <c r="BHN39">
        <f t="shared" si="470"/>
        <v>0</v>
      </c>
      <c r="BHO39">
        <f t="shared" si="470"/>
        <v>0</v>
      </c>
      <c r="BHP39">
        <f t="shared" si="470"/>
        <v>0</v>
      </c>
      <c r="BHQ39">
        <f t="shared" si="470"/>
        <v>0</v>
      </c>
      <c r="BHR39">
        <f t="shared" si="470"/>
        <v>0</v>
      </c>
      <c r="BHS39">
        <f t="shared" si="470"/>
        <v>0</v>
      </c>
      <c r="BHT39">
        <f t="shared" si="470"/>
        <v>0</v>
      </c>
      <c r="BHU39">
        <f t="shared" si="470"/>
        <v>0</v>
      </c>
      <c r="BHV39">
        <f t="shared" si="470"/>
        <v>0</v>
      </c>
      <c r="BHW39">
        <f t="shared" si="470"/>
        <v>0</v>
      </c>
      <c r="BHX39">
        <f t="shared" si="470"/>
        <v>0</v>
      </c>
      <c r="BHY39">
        <f t="shared" si="470"/>
        <v>0</v>
      </c>
      <c r="BHZ39">
        <f t="shared" si="470"/>
        <v>0</v>
      </c>
      <c r="BIA39">
        <f t="shared" si="470"/>
        <v>0</v>
      </c>
      <c r="BIB39">
        <f t="shared" si="471"/>
        <v>0</v>
      </c>
      <c r="BIC39">
        <f t="shared" si="471"/>
        <v>0</v>
      </c>
      <c r="BID39">
        <f t="shared" si="471"/>
        <v>0</v>
      </c>
      <c r="BIE39">
        <f t="shared" si="471"/>
        <v>0</v>
      </c>
      <c r="BIF39">
        <f t="shared" si="472"/>
        <v>0</v>
      </c>
      <c r="BIG39">
        <f t="shared" si="472"/>
        <v>0</v>
      </c>
      <c r="BIH39">
        <f t="shared" si="472"/>
        <v>0</v>
      </c>
      <c r="BII39">
        <f t="shared" si="472"/>
        <v>0</v>
      </c>
      <c r="BIJ39">
        <f t="shared" si="472"/>
        <v>0</v>
      </c>
      <c r="BIK39">
        <f t="shared" si="472"/>
        <v>0</v>
      </c>
      <c r="BIL39">
        <f t="shared" si="472"/>
        <v>0</v>
      </c>
      <c r="BIM39">
        <f t="shared" si="472"/>
        <v>0</v>
      </c>
      <c r="BIN39">
        <f t="shared" si="472"/>
        <v>0</v>
      </c>
      <c r="BIO39">
        <f t="shared" si="472"/>
        <v>0</v>
      </c>
      <c r="BIP39">
        <f t="shared" si="472"/>
        <v>0</v>
      </c>
      <c r="BIQ39">
        <f t="shared" si="472"/>
        <v>0</v>
      </c>
      <c r="BIR39">
        <f t="shared" si="472"/>
        <v>0</v>
      </c>
      <c r="BIS39">
        <f t="shared" si="472"/>
        <v>0</v>
      </c>
      <c r="BIT39">
        <f t="shared" si="472"/>
        <v>0</v>
      </c>
      <c r="BIU39">
        <f t="shared" si="472"/>
        <v>0</v>
      </c>
      <c r="BIV39">
        <f t="shared" si="533"/>
        <v>0</v>
      </c>
      <c r="BIW39">
        <f t="shared" si="533"/>
        <v>0</v>
      </c>
      <c r="BIX39">
        <f t="shared" si="533"/>
        <v>0</v>
      </c>
      <c r="BIY39">
        <f t="shared" si="533"/>
        <v>0</v>
      </c>
      <c r="BIZ39">
        <f t="shared" si="533"/>
        <v>0</v>
      </c>
      <c r="BJA39">
        <f t="shared" si="533"/>
        <v>0</v>
      </c>
      <c r="BJB39">
        <f t="shared" si="533"/>
        <v>0</v>
      </c>
      <c r="BJC39">
        <f t="shared" si="533"/>
        <v>0</v>
      </c>
      <c r="BJD39">
        <f t="shared" si="533"/>
        <v>0</v>
      </c>
      <c r="BJE39">
        <f t="shared" si="533"/>
        <v>0</v>
      </c>
      <c r="BJF39">
        <f t="shared" si="533"/>
        <v>0</v>
      </c>
      <c r="BJG39">
        <f t="shared" si="533"/>
        <v>0</v>
      </c>
      <c r="BJH39">
        <f t="shared" si="533"/>
        <v>0</v>
      </c>
      <c r="BJI39">
        <f t="shared" si="533"/>
        <v>0</v>
      </c>
      <c r="BJJ39">
        <f t="shared" si="533"/>
        <v>0</v>
      </c>
      <c r="BJK39">
        <f t="shared" si="533"/>
        <v>0</v>
      </c>
      <c r="BJL39">
        <f t="shared" si="473"/>
        <v>0</v>
      </c>
      <c r="BJM39">
        <f t="shared" si="473"/>
        <v>0</v>
      </c>
      <c r="BJN39">
        <f t="shared" si="473"/>
        <v>0</v>
      </c>
      <c r="BJO39">
        <f t="shared" si="473"/>
        <v>0</v>
      </c>
      <c r="BJP39">
        <f t="shared" si="473"/>
        <v>0</v>
      </c>
      <c r="BJQ39">
        <f t="shared" si="473"/>
        <v>0</v>
      </c>
      <c r="BJR39">
        <f t="shared" si="473"/>
        <v>0</v>
      </c>
      <c r="BJS39">
        <f t="shared" si="473"/>
        <v>0</v>
      </c>
      <c r="BJT39">
        <f t="shared" si="473"/>
        <v>0</v>
      </c>
      <c r="BJU39">
        <f t="shared" si="473"/>
        <v>0</v>
      </c>
      <c r="BJV39">
        <f t="shared" si="473"/>
        <v>0</v>
      </c>
      <c r="BJW39">
        <f t="shared" si="473"/>
        <v>0</v>
      </c>
      <c r="BJX39">
        <f t="shared" si="474"/>
        <v>0</v>
      </c>
      <c r="BJY39">
        <f t="shared" si="474"/>
        <v>0</v>
      </c>
      <c r="BJZ39">
        <f t="shared" si="474"/>
        <v>0</v>
      </c>
      <c r="BKA39">
        <f t="shared" si="474"/>
        <v>0</v>
      </c>
      <c r="BKB39">
        <f t="shared" si="474"/>
        <v>0</v>
      </c>
      <c r="BKC39">
        <f t="shared" si="474"/>
        <v>0</v>
      </c>
      <c r="BKD39">
        <f t="shared" si="474"/>
        <v>0</v>
      </c>
      <c r="BKE39">
        <f t="shared" si="474"/>
        <v>0</v>
      </c>
      <c r="BKF39">
        <f t="shared" si="474"/>
        <v>0</v>
      </c>
      <c r="BKG39">
        <f t="shared" si="474"/>
        <v>0</v>
      </c>
      <c r="BKH39">
        <f t="shared" si="474"/>
        <v>0</v>
      </c>
      <c r="BKI39">
        <f t="shared" si="474"/>
        <v>0</v>
      </c>
      <c r="BKJ39">
        <f t="shared" si="474"/>
        <v>0</v>
      </c>
      <c r="BKK39">
        <f t="shared" si="474"/>
        <v>0</v>
      </c>
      <c r="BKL39">
        <f t="shared" si="474"/>
        <v>0</v>
      </c>
      <c r="BKM39">
        <f t="shared" si="474"/>
        <v>0</v>
      </c>
      <c r="BKN39">
        <f t="shared" si="475"/>
        <v>0</v>
      </c>
      <c r="BKO39">
        <f t="shared" si="475"/>
        <v>0</v>
      </c>
      <c r="BKP39">
        <f t="shared" si="475"/>
        <v>0</v>
      </c>
      <c r="BKQ39">
        <f t="shared" si="475"/>
        <v>0</v>
      </c>
      <c r="BKR39">
        <f t="shared" si="476"/>
        <v>0</v>
      </c>
      <c r="BKS39">
        <f t="shared" si="476"/>
        <v>0</v>
      </c>
      <c r="BKT39">
        <f t="shared" si="476"/>
        <v>0</v>
      </c>
      <c r="BKU39">
        <f t="shared" si="476"/>
        <v>0</v>
      </c>
      <c r="BKV39">
        <f t="shared" si="476"/>
        <v>0</v>
      </c>
      <c r="BKW39">
        <f t="shared" si="476"/>
        <v>0</v>
      </c>
      <c r="BKX39">
        <f t="shared" si="476"/>
        <v>0</v>
      </c>
      <c r="BKY39">
        <f t="shared" si="476"/>
        <v>0</v>
      </c>
      <c r="BKZ39">
        <f t="shared" si="476"/>
        <v>0</v>
      </c>
      <c r="BLA39">
        <f t="shared" si="476"/>
        <v>0</v>
      </c>
      <c r="BLB39">
        <f t="shared" si="476"/>
        <v>0</v>
      </c>
      <c r="BLC39">
        <f t="shared" si="476"/>
        <v>0</v>
      </c>
      <c r="BLD39">
        <f t="shared" si="476"/>
        <v>0</v>
      </c>
      <c r="BLE39">
        <f t="shared" si="476"/>
        <v>0</v>
      </c>
      <c r="BLF39">
        <f t="shared" si="476"/>
        <v>0</v>
      </c>
      <c r="BLG39">
        <f t="shared" si="476"/>
        <v>0</v>
      </c>
      <c r="BLH39">
        <f t="shared" si="534"/>
        <v>0</v>
      </c>
      <c r="BLI39">
        <f t="shared" si="534"/>
        <v>0</v>
      </c>
      <c r="BLJ39">
        <f t="shared" si="534"/>
        <v>0</v>
      </c>
      <c r="BLK39">
        <f t="shared" si="534"/>
        <v>0</v>
      </c>
      <c r="BLL39">
        <f t="shared" si="534"/>
        <v>0</v>
      </c>
      <c r="BLM39">
        <f t="shared" si="534"/>
        <v>0</v>
      </c>
      <c r="BLN39">
        <f t="shared" si="534"/>
        <v>0</v>
      </c>
      <c r="BLO39">
        <f t="shared" si="534"/>
        <v>0</v>
      </c>
      <c r="BLP39">
        <f t="shared" si="534"/>
        <v>0</v>
      </c>
      <c r="BLQ39">
        <f t="shared" si="534"/>
        <v>0</v>
      </c>
      <c r="BLR39">
        <f t="shared" si="534"/>
        <v>0</v>
      </c>
      <c r="BLS39">
        <f t="shared" si="534"/>
        <v>0</v>
      </c>
      <c r="BLT39">
        <f t="shared" si="534"/>
        <v>0</v>
      </c>
      <c r="BLU39">
        <f t="shared" si="534"/>
        <v>0</v>
      </c>
      <c r="BLV39">
        <f t="shared" si="534"/>
        <v>0</v>
      </c>
      <c r="BLW39">
        <f t="shared" si="534"/>
        <v>0</v>
      </c>
      <c r="BLX39">
        <f t="shared" si="477"/>
        <v>0</v>
      </c>
      <c r="BLY39">
        <f t="shared" si="477"/>
        <v>0</v>
      </c>
      <c r="BLZ39">
        <f t="shared" si="477"/>
        <v>0</v>
      </c>
      <c r="BMA39">
        <f t="shared" si="477"/>
        <v>0</v>
      </c>
      <c r="BMB39">
        <f t="shared" si="477"/>
        <v>0</v>
      </c>
      <c r="BMC39">
        <f t="shared" si="477"/>
        <v>0</v>
      </c>
      <c r="BMD39">
        <f t="shared" si="477"/>
        <v>0</v>
      </c>
      <c r="BME39">
        <f t="shared" si="477"/>
        <v>0</v>
      </c>
      <c r="BMF39">
        <f t="shared" si="477"/>
        <v>0</v>
      </c>
      <c r="BMG39">
        <f t="shared" si="477"/>
        <v>0</v>
      </c>
      <c r="BMH39">
        <f t="shared" si="477"/>
        <v>0</v>
      </c>
      <c r="BMI39">
        <f t="shared" si="477"/>
        <v>0</v>
      </c>
      <c r="BMJ39">
        <f t="shared" si="478"/>
        <v>0</v>
      </c>
      <c r="BMK39">
        <f t="shared" si="478"/>
        <v>0</v>
      </c>
      <c r="BML39">
        <f t="shared" si="478"/>
        <v>0</v>
      </c>
      <c r="BMM39">
        <f t="shared" si="478"/>
        <v>0</v>
      </c>
      <c r="BMN39">
        <f t="shared" si="478"/>
        <v>0</v>
      </c>
      <c r="BMO39">
        <f t="shared" si="478"/>
        <v>0</v>
      </c>
      <c r="BMP39">
        <f t="shared" si="478"/>
        <v>0</v>
      </c>
      <c r="BMQ39">
        <f t="shared" si="478"/>
        <v>0</v>
      </c>
      <c r="BMR39">
        <f t="shared" si="478"/>
        <v>0</v>
      </c>
      <c r="BMS39">
        <f t="shared" si="478"/>
        <v>0</v>
      </c>
      <c r="BMT39">
        <f t="shared" si="478"/>
        <v>0</v>
      </c>
      <c r="BMU39">
        <f t="shared" si="478"/>
        <v>0</v>
      </c>
      <c r="BMV39">
        <f t="shared" si="478"/>
        <v>0</v>
      </c>
      <c r="BMW39">
        <f t="shared" si="478"/>
        <v>0</v>
      </c>
      <c r="BMX39">
        <f t="shared" si="478"/>
        <v>0</v>
      </c>
      <c r="BMY39">
        <f t="shared" si="478"/>
        <v>0</v>
      </c>
      <c r="BMZ39">
        <f t="shared" si="479"/>
        <v>0</v>
      </c>
      <c r="BNA39">
        <f t="shared" si="479"/>
        <v>0</v>
      </c>
      <c r="BNB39">
        <f t="shared" si="479"/>
        <v>0</v>
      </c>
      <c r="BNC39">
        <f t="shared" si="479"/>
        <v>0</v>
      </c>
      <c r="BND39">
        <f t="shared" si="480"/>
        <v>0</v>
      </c>
      <c r="BNE39">
        <f t="shared" si="480"/>
        <v>0</v>
      </c>
      <c r="BNF39">
        <f t="shared" si="480"/>
        <v>0</v>
      </c>
      <c r="BNG39">
        <f t="shared" si="480"/>
        <v>0</v>
      </c>
      <c r="BNH39">
        <f t="shared" si="480"/>
        <v>0</v>
      </c>
      <c r="BNI39">
        <f t="shared" si="480"/>
        <v>0</v>
      </c>
      <c r="BNJ39">
        <f t="shared" si="480"/>
        <v>0</v>
      </c>
      <c r="BNK39">
        <f t="shared" si="480"/>
        <v>0</v>
      </c>
      <c r="BNL39">
        <f t="shared" si="480"/>
        <v>0</v>
      </c>
      <c r="BNM39">
        <f t="shared" si="480"/>
        <v>0</v>
      </c>
      <c r="BNN39">
        <f t="shared" si="480"/>
        <v>0</v>
      </c>
      <c r="BNO39">
        <f t="shared" si="480"/>
        <v>0</v>
      </c>
      <c r="BNP39">
        <f t="shared" si="480"/>
        <v>0</v>
      </c>
      <c r="BNQ39">
        <f t="shared" si="480"/>
        <v>0</v>
      </c>
      <c r="BNR39">
        <f t="shared" si="480"/>
        <v>0</v>
      </c>
      <c r="BNS39">
        <f t="shared" si="480"/>
        <v>0</v>
      </c>
      <c r="BNT39">
        <f t="shared" si="535"/>
        <v>0</v>
      </c>
      <c r="BNU39">
        <f t="shared" si="535"/>
        <v>0</v>
      </c>
      <c r="BNV39">
        <f t="shared" si="535"/>
        <v>0</v>
      </c>
      <c r="BNW39">
        <f t="shared" si="535"/>
        <v>0</v>
      </c>
      <c r="BNX39">
        <f t="shared" si="535"/>
        <v>0</v>
      </c>
      <c r="BNY39">
        <f t="shared" si="535"/>
        <v>0</v>
      </c>
      <c r="BNZ39">
        <f t="shared" si="535"/>
        <v>0</v>
      </c>
      <c r="BOA39">
        <f t="shared" si="535"/>
        <v>0</v>
      </c>
      <c r="BOB39">
        <f t="shared" si="535"/>
        <v>0</v>
      </c>
      <c r="BOC39">
        <f t="shared" si="535"/>
        <v>0</v>
      </c>
      <c r="BOD39">
        <f t="shared" si="535"/>
        <v>0</v>
      </c>
      <c r="BOE39">
        <f t="shared" si="535"/>
        <v>0</v>
      </c>
      <c r="BOF39">
        <f t="shared" si="535"/>
        <v>0</v>
      </c>
      <c r="BOG39">
        <f t="shared" si="535"/>
        <v>0</v>
      </c>
      <c r="BOH39">
        <f t="shared" si="535"/>
        <v>0</v>
      </c>
      <c r="BOI39">
        <f t="shared" si="535"/>
        <v>0</v>
      </c>
      <c r="BOJ39">
        <f t="shared" si="481"/>
        <v>0</v>
      </c>
      <c r="BOK39">
        <f t="shared" si="481"/>
        <v>0</v>
      </c>
      <c r="BOL39">
        <f t="shared" si="481"/>
        <v>0</v>
      </c>
      <c r="BOM39">
        <f t="shared" si="481"/>
        <v>0</v>
      </c>
      <c r="BON39">
        <f t="shared" si="481"/>
        <v>0</v>
      </c>
      <c r="BOO39">
        <f t="shared" si="481"/>
        <v>0</v>
      </c>
      <c r="BOP39">
        <f t="shared" si="481"/>
        <v>0</v>
      </c>
      <c r="BOQ39">
        <f t="shared" si="481"/>
        <v>0</v>
      </c>
      <c r="BOR39">
        <f t="shared" si="481"/>
        <v>0</v>
      </c>
      <c r="BOS39">
        <f t="shared" si="481"/>
        <v>0</v>
      </c>
      <c r="BOT39">
        <f t="shared" si="481"/>
        <v>0</v>
      </c>
      <c r="BOU39">
        <f t="shared" si="481"/>
        <v>0</v>
      </c>
      <c r="BOV39">
        <f t="shared" si="482"/>
        <v>0</v>
      </c>
      <c r="BOW39">
        <f t="shared" si="482"/>
        <v>0</v>
      </c>
      <c r="BOX39">
        <f t="shared" si="482"/>
        <v>0</v>
      </c>
      <c r="BOY39">
        <f t="shared" si="482"/>
        <v>0</v>
      </c>
      <c r="BOZ39">
        <f t="shared" si="482"/>
        <v>0</v>
      </c>
      <c r="BPA39">
        <f t="shared" si="482"/>
        <v>0</v>
      </c>
      <c r="BPB39">
        <f t="shared" si="482"/>
        <v>0</v>
      </c>
      <c r="BPC39">
        <f t="shared" si="482"/>
        <v>0</v>
      </c>
      <c r="BPD39">
        <f t="shared" si="482"/>
        <v>0</v>
      </c>
      <c r="BPE39">
        <f t="shared" si="482"/>
        <v>0</v>
      </c>
      <c r="BPF39">
        <f t="shared" si="482"/>
        <v>0</v>
      </c>
      <c r="BPG39">
        <f t="shared" si="482"/>
        <v>0</v>
      </c>
      <c r="BPH39">
        <f t="shared" si="482"/>
        <v>0</v>
      </c>
      <c r="BPI39">
        <f t="shared" si="482"/>
        <v>0</v>
      </c>
      <c r="BPJ39">
        <f t="shared" si="482"/>
        <v>0</v>
      </c>
      <c r="BPK39">
        <f t="shared" si="482"/>
        <v>0</v>
      </c>
      <c r="BPL39">
        <f t="shared" si="483"/>
        <v>0</v>
      </c>
      <c r="BPM39">
        <f t="shared" si="483"/>
        <v>0</v>
      </c>
      <c r="BPN39">
        <f t="shared" si="483"/>
        <v>0</v>
      </c>
      <c r="BPO39">
        <f t="shared" si="483"/>
        <v>0</v>
      </c>
      <c r="BPP39">
        <f t="shared" si="484"/>
        <v>0</v>
      </c>
      <c r="BPQ39">
        <f t="shared" si="484"/>
        <v>0</v>
      </c>
      <c r="BPR39">
        <f t="shared" si="484"/>
        <v>0</v>
      </c>
      <c r="BPS39">
        <f t="shared" si="484"/>
        <v>0</v>
      </c>
      <c r="BPT39">
        <f t="shared" si="484"/>
        <v>0</v>
      </c>
      <c r="BPU39">
        <f t="shared" si="484"/>
        <v>0</v>
      </c>
      <c r="BPV39">
        <f t="shared" si="484"/>
        <v>0</v>
      </c>
      <c r="BPW39">
        <f t="shared" si="484"/>
        <v>0</v>
      </c>
      <c r="BPX39">
        <f t="shared" si="484"/>
        <v>0</v>
      </c>
      <c r="BPY39">
        <f t="shared" si="484"/>
        <v>0</v>
      </c>
      <c r="BPZ39">
        <f t="shared" si="484"/>
        <v>0</v>
      </c>
      <c r="BQA39">
        <f t="shared" si="484"/>
        <v>0</v>
      </c>
      <c r="BQB39">
        <f t="shared" si="484"/>
        <v>0</v>
      </c>
      <c r="BQC39">
        <f t="shared" si="484"/>
        <v>0</v>
      </c>
      <c r="BQD39">
        <f t="shared" si="484"/>
        <v>0</v>
      </c>
      <c r="BQE39">
        <f t="shared" si="484"/>
        <v>0</v>
      </c>
      <c r="BQF39">
        <f t="shared" si="536"/>
        <v>0</v>
      </c>
      <c r="BQG39">
        <f t="shared" si="536"/>
        <v>0</v>
      </c>
      <c r="BQH39">
        <f t="shared" si="536"/>
        <v>0</v>
      </c>
      <c r="BQI39">
        <f t="shared" si="536"/>
        <v>0</v>
      </c>
      <c r="BQJ39">
        <f t="shared" si="536"/>
        <v>0</v>
      </c>
      <c r="BQK39">
        <f t="shared" si="536"/>
        <v>0</v>
      </c>
      <c r="BQL39">
        <f t="shared" si="536"/>
        <v>0</v>
      </c>
      <c r="BQM39">
        <f t="shared" si="536"/>
        <v>0</v>
      </c>
      <c r="BQN39">
        <f t="shared" si="536"/>
        <v>0</v>
      </c>
      <c r="BQO39">
        <f t="shared" si="536"/>
        <v>0</v>
      </c>
      <c r="BQP39">
        <f t="shared" si="536"/>
        <v>0</v>
      </c>
      <c r="BQQ39">
        <f t="shared" si="536"/>
        <v>0</v>
      </c>
      <c r="BQR39">
        <f t="shared" si="536"/>
        <v>0</v>
      </c>
      <c r="BQS39">
        <f t="shared" si="536"/>
        <v>0</v>
      </c>
      <c r="BQT39">
        <f t="shared" si="536"/>
        <v>0</v>
      </c>
      <c r="BQU39">
        <f t="shared" si="536"/>
        <v>0</v>
      </c>
      <c r="BQV39">
        <f t="shared" si="485"/>
        <v>0</v>
      </c>
      <c r="BQW39">
        <f t="shared" si="485"/>
        <v>0</v>
      </c>
      <c r="BQX39">
        <f t="shared" si="485"/>
        <v>0</v>
      </c>
      <c r="BQY39">
        <f t="shared" si="485"/>
        <v>0</v>
      </c>
      <c r="BQZ39">
        <f t="shared" si="485"/>
        <v>0</v>
      </c>
      <c r="BRA39">
        <f t="shared" si="485"/>
        <v>0</v>
      </c>
      <c r="BRB39">
        <f t="shared" si="485"/>
        <v>0</v>
      </c>
      <c r="BRC39">
        <f t="shared" si="485"/>
        <v>0</v>
      </c>
      <c r="BRD39">
        <f t="shared" si="485"/>
        <v>0</v>
      </c>
      <c r="BRE39">
        <f t="shared" si="485"/>
        <v>0</v>
      </c>
      <c r="BRF39">
        <f t="shared" si="485"/>
        <v>0</v>
      </c>
      <c r="BRG39">
        <f t="shared" si="485"/>
        <v>0</v>
      </c>
      <c r="BRH39">
        <f t="shared" si="486"/>
        <v>0</v>
      </c>
      <c r="BRI39">
        <f t="shared" si="486"/>
        <v>0</v>
      </c>
      <c r="BRJ39">
        <f t="shared" si="486"/>
        <v>0</v>
      </c>
      <c r="BRK39">
        <f t="shared" si="486"/>
        <v>0</v>
      </c>
      <c r="BRL39">
        <f t="shared" si="486"/>
        <v>0</v>
      </c>
      <c r="BRM39">
        <f t="shared" si="486"/>
        <v>0</v>
      </c>
      <c r="BRN39">
        <f t="shared" si="486"/>
        <v>0</v>
      </c>
      <c r="BRO39">
        <f t="shared" si="486"/>
        <v>0</v>
      </c>
      <c r="BRP39">
        <f t="shared" si="486"/>
        <v>0</v>
      </c>
      <c r="BRQ39">
        <f t="shared" si="486"/>
        <v>0</v>
      </c>
      <c r="BRR39">
        <f t="shared" si="486"/>
        <v>0</v>
      </c>
      <c r="BRS39">
        <f t="shared" si="486"/>
        <v>0</v>
      </c>
      <c r="BRT39">
        <f t="shared" si="486"/>
        <v>0</v>
      </c>
      <c r="BRU39">
        <f t="shared" si="486"/>
        <v>0</v>
      </c>
      <c r="BRV39">
        <f t="shared" si="486"/>
        <v>0</v>
      </c>
      <c r="BRW39">
        <f t="shared" si="486"/>
        <v>0</v>
      </c>
      <c r="BRX39">
        <f t="shared" si="487"/>
        <v>0</v>
      </c>
      <c r="BRY39">
        <f t="shared" si="487"/>
        <v>0</v>
      </c>
      <c r="BRZ39">
        <f t="shared" si="487"/>
        <v>0</v>
      </c>
      <c r="BSA39">
        <f t="shared" si="487"/>
        <v>0</v>
      </c>
      <c r="BSB39">
        <f t="shared" si="488"/>
        <v>0</v>
      </c>
      <c r="BSC39">
        <f t="shared" si="488"/>
        <v>0</v>
      </c>
      <c r="BSD39">
        <f t="shared" si="488"/>
        <v>0</v>
      </c>
      <c r="BSE39">
        <f t="shared" si="488"/>
        <v>0</v>
      </c>
      <c r="BSF39">
        <f t="shared" si="488"/>
        <v>0</v>
      </c>
      <c r="BSG39">
        <f t="shared" si="488"/>
        <v>0</v>
      </c>
      <c r="BSH39">
        <f t="shared" si="488"/>
        <v>0</v>
      </c>
      <c r="BSI39">
        <f t="shared" si="488"/>
        <v>0</v>
      </c>
      <c r="BSJ39">
        <f t="shared" si="488"/>
        <v>0</v>
      </c>
      <c r="BSK39">
        <f t="shared" si="488"/>
        <v>0</v>
      </c>
      <c r="BSL39">
        <f t="shared" si="488"/>
        <v>0</v>
      </c>
      <c r="BSM39">
        <f t="shared" si="488"/>
        <v>0</v>
      </c>
      <c r="BSN39">
        <f t="shared" si="488"/>
        <v>0</v>
      </c>
      <c r="BSO39">
        <f t="shared" si="488"/>
        <v>0</v>
      </c>
      <c r="BSP39">
        <f t="shared" si="488"/>
        <v>0</v>
      </c>
      <c r="BSQ39">
        <f t="shared" si="488"/>
        <v>0</v>
      </c>
      <c r="BSR39">
        <f t="shared" si="537"/>
        <v>0</v>
      </c>
      <c r="BSS39">
        <f t="shared" si="537"/>
        <v>0</v>
      </c>
      <c r="BST39">
        <f t="shared" si="537"/>
        <v>0</v>
      </c>
      <c r="BSU39">
        <f t="shared" si="537"/>
        <v>0</v>
      </c>
      <c r="BSV39">
        <f t="shared" si="537"/>
        <v>0</v>
      </c>
      <c r="BSW39">
        <f t="shared" si="537"/>
        <v>0</v>
      </c>
      <c r="BSX39">
        <f t="shared" si="537"/>
        <v>0</v>
      </c>
      <c r="BSY39">
        <f t="shared" si="537"/>
        <v>0</v>
      </c>
      <c r="BSZ39">
        <f t="shared" si="537"/>
        <v>0</v>
      </c>
      <c r="BTA39">
        <f t="shared" si="537"/>
        <v>0</v>
      </c>
      <c r="BTB39">
        <f t="shared" si="537"/>
        <v>0</v>
      </c>
      <c r="BTC39">
        <f t="shared" si="537"/>
        <v>0</v>
      </c>
      <c r="BTD39">
        <f t="shared" si="537"/>
        <v>0</v>
      </c>
      <c r="BTE39">
        <f t="shared" si="537"/>
        <v>0</v>
      </c>
      <c r="BTF39">
        <f t="shared" si="537"/>
        <v>0</v>
      </c>
      <c r="BTG39">
        <f t="shared" si="537"/>
        <v>0</v>
      </c>
      <c r="BTH39">
        <f t="shared" si="489"/>
        <v>0</v>
      </c>
      <c r="BTI39">
        <f t="shared" si="489"/>
        <v>0</v>
      </c>
      <c r="BTJ39">
        <f t="shared" si="489"/>
        <v>0</v>
      </c>
      <c r="BTK39">
        <f t="shared" si="489"/>
        <v>0</v>
      </c>
      <c r="BTL39">
        <f t="shared" si="489"/>
        <v>0</v>
      </c>
      <c r="BTM39">
        <f t="shared" si="489"/>
        <v>0</v>
      </c>
      <c r="BTN39">
        <f t="shared" si="489"/>
        <v>0</v>
      </c>
      <c r="BTO39">
        <f t="shared" si="489"/>
        <v>0</v>
      </c>
      <c r="BTP39">
        <f t="shared" si="489"/>
        <v>0</v>
      </c>
      <c r="BTQ39">
        <f t="shared" si="489"/>
        <v>0</v>
      </c>
      <c r="BTR39">
        <f t="shared" si="489"/>
        <v>0</v>
      </c>
      <c r="BTS39">
        <f t="shared" si="489"/>
        <v>0</v>
      </c>
      <c r="BTT39">
        <f t="shared" si="490"/>
        <v>0</v>
      </c>
      <c r="BTU39">
        <f t="shared" si="490"/>
        <v>0</v>
      </c>
      <c r="BTV39">
        <f t="shared" si="490"/>
        <v>0</v>
      </c>
      <c r="BTW39">
        <f t="shared" si="490"/>
        <v>0</v>
      </c>
      <c r="BTX39">
        <f t="shared" si="490"/>
        <v>0</v>
      </c>
      <c r="BTY39">
        <f t="shared" si="490"/>
        <v>0</v>
      </c>
      <c r="BTZ39">
        <f t="shared" si="490"/>
        <v>0</v>
      </c>
      <c r="BUA39">
        <f t="shared" si="490"/>
        <v>0</v>
      </c>
      <c r="BUB39">
        <f t="shared" si="490"/>
        <v>0</v>
      </c>
      <c r="BUC39">
        <f t="shared" si="490"/>
        <v>0</v>
      </c>
      <c r="BUD39">
        <f t="shared" si="490"/>
        <v>0</v>
      </c>
      <c r="BUE39">
        <f t="shared" si="490"/>
        <v>0</v>
      </c>
      <c r="BUF39">
        <f t="shared" si="490"/>
        <v>0</v>
      </c>
      <c r="BUG39">
        <f t="shared" si="490"/>
        <v>0</v>
      </c>
      <c r="BUH39">
        <f t="shared" si="490"/>
        <v>0</v>
      </c>
      <c r="BUI39">
        <f t="shared" si="490"/>
        <v>0</v>
      </c>
      <c r="BUJ39">
        <f t="shared" si="491"/>
        <v>0</v>
      </c>
      <c r="BUK39">
        <f t="shared" si="491"/>
        <v>0</v>
      </c>
      <c r="BUL39">
        <f t="shared" si="491"/>
        <v>0</v>
      </c>
      <c r="BUM39">
        <f t="shared" si="491"/>
        <v>0</v>
      </c>
      <c r="BUN39">
        <f t="shared" si="492"/>
        <v>0</v>
      </c>
      <c r="BUO39">
        <f t="shared" si="492"/>
        <v>0</v>
      </c>
      <c r="BUP39">
        <f t="shared" si="492"/>
        <v>0</v>
      </c>
      <c r="BUQ39">
        <f t="shared" si="492"/>
        <v>0</v>
      </c>
      <c r="BUR39">
        <f t="shared" si="492"/>
        <v>0</v>
      </c>
      <c r="BUS39">
        <f t="shared" si="492"/>
        <v>0</v>
      </c>
      <c r="BUT39">
        <f t="shared" si="492"/>
        <v>0</v>
      </c>
      <c r="BUU39">
        <f t="shared" si="492"/>
        <v>0</v>
      </c>
      <c r="BUV39">
        <f t="shared" si="492"/>
        <v>0</v>
      </c>
      <c r="BUW39">
        <f t="shared" si="492"/>
        <v>0</v>
      </c>
      <c r="BUX39">
        <f t="shared" si="492"/>
        <v>0</v>
      </c>
      <c r="BUY39">
        <f t="shared" si="492"/>
        <v>0</v>
      </c>
      <c r="BUZ39">
        <f t="shared" si="492"/>
        <v>0</v>
      </c>
      <c r="BVA39">
        <f t="shared" si="492"/>
        <v>0</v>
      </c>
      <c r="BVB39">
        <f t="shared" si="492"/>
        <v>0</v>
      </c>
      <c r="BVC39">
        <f t="shared" si="492"/>
        <v>0</v>
      </c>
      <c r="BVD39">
        <f t="shared" si="538"/>
        <v>0</v>
      </c>
      <c r="BVE39">
        <f t="shared" si="538"/>
        <v>0</v>
      </c>
      <c r="BVF39">
        <f t="shared" si="538"/>
        <v>0</v>
      </c>
      <c r="BVG39">
        <f t="shared" si="538"/>
        <v>0</v>
      </c>
      <c r="BVH39">
        <f t="shared" si="538"/>
        <v>0</v>
      </c>
      <c r="BVI39">
        <f t="shared" si="538"/>
        <v>0</v>
      </c>
      <c r="BVJ39">
        <f t="shared" si="538"/>
        <v>0</v>
      </c>
      <c r="BVK39">
        <f t="shared" si="538"/>
        <v>0</v>
      </c>
      <c r="BVL39">
        <f t="shared" si="538"/>
        <v>0</v>
      </c>
      <c r="BVM39">
        <f t="shared" si="538"/>
        <v>0</v>
      </c>
      <c r="BVN39">
        <f t="shared" si="538"/>
        <v>0</v>
      </c>
      <c r="BVO39">
        <f t="shared" si="538"/>
        <v>0</v>
      </c>
      <c r="BVP39">
        <f t="shared" si="538"/>
        <v>0</v>
      </c>
      <c r="BVQ39">
        <f t="shared" si="538"/>
        <v>0</v>
      </c>
      <c r="BVR39">
        <f t="shared" si="538"/>
        <v>0</v>
      </c>
      <c r="BVS39">
        <f t="shared" si="538"/>
        <v>0</v>
      </c>
      <c r="BVT39">
        <f t="shared" si="493"/>
        <v>0</v>
      </c>
      <c r="BVU39">
        <f t="shared" si="493"/>
        <v>0</v>
      </c>
      <c r="BVV39">
        <f t="shared" si="493"/>
        <v>0</v>
      </c>
      <c r="BVW39">
        <f t="shared" si="493"/>
        <v>0</v>
      </c>
      <c r="BVX39">
        <f t="shared" si="493"/>
        <v>0</v>
      </c>
      <c r="BVY39">
        <f t="shared" si="493"/>
        <v>0</v>
      </c>
      <c r="BVZ39">
        <f t="shared" si="493"/>
        <v>0</v>
      </c>
      <c r="BWA39">
        <f t="shared" si="493"/>
        <v>0</v>
      </c>
      <c r="BWB39">
        <f t="shared" si="493"/>
        <v>0</v>
      </c>
      <c r="BWC39">
        <f t="shared" si="493"/>
        <v>0</v>
      </c>
      <c r="BWD39">
        <f t="shared" si="493"/>
        <v>0</v>
      </c>
      <c r="BWE39">
        <f t="shared" si="493"/>
        <v>0</v>
      </c>
      <c r="BWF39">
        <f t="shared" si="494"/>
        <v>0</v>
      </c>
      <c r="BWG39">
        <f t="shared" si="494"/>
        <v>0</v>
      </c>
      <c r="BWH39">
        <f t="shared" si="494"/>
        <v>0</v>
      </c>
      <c r="BWI39">
        <f t="shared" si="494"/>
        <v>0</v>
      </c>
      <c r="BWJ39">
        <f t="shared" si="494"/>
        <v>0</v>
      </c>
      <c r="BWK39">
        <f t="shared" si="494"/>
        <v>0</v>
      </c>
      <c r="BWL39">
        <f t="shared" si="494"/>
        <v>0</v>
      </c>
      <c r="BWM39">
        <f t="shared" si="494"/>
        <v>0</v>
      </c>
      <c r="BWN39">
        <f t="shared" si="494"/>
        <v>0</v>
      </c>
      <c r="BWO39">
        <f t="shared" si="494"/>
        <v>0</v>
      </c>
      <c r="BWP39">
        <f t="shared" si="494"/>
        <v>0</v>
      </c>
      <c r="BWQ39">
        <f t="shared" si="494"/>
        <v>0</v>
      </c>
      <c r="BWR39">
        <f t="shared" si="494"/>
        <v>0</v>
      </c>
      <c r="BWS39">
        <f t="shared" si="494"/>
        <v>0</v>
      </c>
      <c r="BWT39">
        <f t="shared" si="494"/>
        <v>0</v>
      </c>
      <c r="BWU39">
        <f t="shared" si="494"/>
        <v>0</v>
      </c>
      <c r="BWV39">
        <f t="shared" si="495"/>
        <v>0</v>
      </c>
      <c r="BWW39">
        <f t="shared" si="495"/>
        <v>0</v>
      </c>
      <c r="BWX39">
        <f t="shared" si="495"/>
        <v>0</v>
      </c>
      <c r="BWY39">
        <f t="shared" si="495"/>
        <v>0</v>
      </c>
      <c r="BWZ39">
        <f t="shared" si="496"/>
        <v>0</v>
      </c>
      <c r="BXA39">
        <f t="shared" si="496"/>
        <v>0</v>
      </c>
      <c r="BXB39">
        <f t="shared" si="496"/>
        <v>0</v>
      </c>
      <c r="BXC39">
        <f t="shared" si="496"/>
        <v>0</v>
      </c>
      <c r="BXD39">
        <f t="shared" si="496"/>
        <v>0</v>
      </c>
      <c r="BXE39">
        <f t="shared" si="496"/>
        <v>0</v>
      </c>
      <c r="BXF39">
        <f t="shared" si="496"/>
        <v>0</v>
      </c>
      <c r="BXG39">
        <f t="shared" si="496"/>
        <v>0</v>
      </c>
      <c r="BXH39">
        <f t="shared" si="496"/>
        <v>0</v>
      </c>
      <c r="BXI39">
        <f t="shared" si="496"/>
        <v>0</v>
      </c>
      <c r="BXJ39">
        <f t="shared" si="496"/>
        <v>0</v>
      </c>
      <c r="BXK39">
        <f t="shared" si="496"/>
        <v>0</v>
      </c>
      <c r="BXL39">
        <f t="shared" si="496"/>
        <v>0</v>
      </c>
      <c r="BXM39">
        <f t="shared" si="496"/>
        <v>0</v>
      </c>
      <c r="BXN39">
        <f t="shared" si="496"/>
        <v>0</v>
      </c>
      <c r="BXO39">
        <f t="shared" si="496"/>
        <v>0</v>
      </c>
      <c r="BXP39">
        <f t="shared" si="539"/>
        <v>0</v>
      </c>
      <c r="BXQ39">
        <f t="shared" si="539"/>
        <v>0</v>
      </c>
      <c r="BXR39">
        <f t="shared" si="539"/>
        <v>0</v>
      </c>
      <c r="BXS39">
        <f t="shared" si="539"/>
        <v>0</v>
      </c>
      <c r="BXT39">
        <f t="shared" si="539"/>
        <v>0</v>
      </c>
      <c r="BXU39">
        <f t="shared" si="539"/>
        <v>0</v>
      </c>
      <c r="BXV39">
        <f t="shared" si="539"/>
        <v>0</v>
      </c>
      <c r="BXW39">
        <f t="shared" si="539"/>
        <v>0</v>
      </c>
      <c r="BXX39">
        <f t="shared" si="539"/>
        <v>0</v>
      </c>
      <c r="BXY39">
        <f t="shared" si="539"/>
        <v>0</v>
      </c>
      <c r="BXZ39">
        <f t="shared" si="539"/>
        <v>0</v>
      </c>
      <c r="BYA39">
        <f t="shared" si="539"/>
        <v>0</v>
      </c>
      <c r="BYB39">
        <f t="shared" si="539"/>
        <v>0</v>
      </c>
      <c r="BYC39">
        <f t="shared" si="539"/>
        <v>0</v>
      </c>
      <c r="BYD39">
        <f t="shared" si="539"/>
        <v>0</v>
      </c>
      <c r="BYE39">
        <f t="shared" si="539"/>
        <v>0</v>
      </c>
      <c r="BYF39">
        <f t="shared" si="497"/>
        <v>0</v>
      </c>
      <c r="BYG39">
        <f t="shared" si="497"/>
        <v>0</v>
      </c>
      <c r="BYH39">
        <f t="shared" si="497"/>
        <v>0</v>
      </c>
      <c r="BYI39">
        <f t="shared" si="497"/>
        <v>0</v>
      </c>
      <c r="BYJ39">
        <f t="shared" si="497"/>
        <v>0</v>
      </c>
      <c r="BYK39">
        <f t="shared" si="497"/>
        <v>0</v>
      </c>
      <c r="BYL39">
        <f t="shared" si="497"/>
        <v>0</v>
      </c>
      <c r="BYM39">
        <f t="shared" si="497"/>
        <v>0</v>
      </c>
      <c r="BYN39">
        <f t="shared" si="497"/>
        <v>0</v>
      </c>
      <c r="BYO39">
        <f t="shared" si="497"/>
        <v>0</v>
      </c>
      <c r="BYP39">
        <f t="shared" si="497"/>
        <v>0</v>
      </c>
      <c r="BYQ39">
        <f t="shared" si="497"/>
        <v>0</v>
      </c>
      <c r="BYR39">
        <f t="shared" si="498"/>
        <v>0</v>
      </c>
      <c r="BYS39">
        <f t="shared" si="498"/>
        <v>0</v>
      </c>
      <c r="BYT39">
        <f t="shared" si="498"/>
        <v>0</v>
      </c>
      <c r="BYU39">
        <f t="shared" si="498"/>
        <v>0</v>
      </c>
      <c r="BYV39">
        <f t="shared" si="498"/>
        <v>0</v>
      </c>
      <c r="BYW39">
        <f t="shared" si="498"/>
        <v>0</v>
      </c>
      <c r="BYX39">
        <f t="shared" si="498"/>
        <v>0</v>
      </c>
      <c r="BYY39">
        <f t="shared" si="498"/>
        <v>0</v>
      </c>
      <c r="BYZ39">
        <f t="shared" si="498"/>
        <v>0</v>
      </c>
      <c r="BZA39">
        <f t="shared" si="498"/>
        <v>0</v>
      </c>
      <c r="BZB39">
        <f t="shared" si="498"/>
        <v>0</v>
      </c>
      <c r="BZC39">
        <f t="shared" si="498"/>
        <v>0</v>
      </c>
      <c r="BZD39">
        <f t="shared" si="498"/>
        <v>0</v>
      </c>
      <c r="BZE39">
        <f t="shared" si="498"/>
        <v>0</v>
      </c>
      <c r="BZF39">
        <f t="shared" si="498"/>
        <v>0</v>
      </c>
      <c r="BZG39">
        <f t="shared" si="498"/>
        <v>0</v>
      </c>
      <c r="BZH39">
        <f t="shared" si="499"/>
        <v>0</v>
      </c>
      <c r="BZI39">
        <f t="shared" si="499"/>
        <v>0</v>
      </c>
      <c r="BZJ39">
        <f t="shared" si="499"/>
        <v>0</v>
      </c>
      <c r="BZK39">
        <f t="shared" si="499"/>
        <v>0</v>
      </c>
      <c r="BZL39">
        <f t="shared" si="500"/>
        <v>0</v>
      </c>
      <c r="BZM39">
        <f t="shared" si="500"/>
        <v>0</v>
      </c>
      <c r="BZN39">
        <f t="shared" si="500"/>
        <v>0</v>
      </c>
      <c r="BZO39">
        <f t="shared" si="500"/>
        <v>0</v>
      </c>
      <c r="BZP39">
        <f t="shared" si="500"/>
        <v>0</v>
      </c>
      <c r="BZQ39">
        <f t="shared" si="500"/>
        <v>0</v>
      </c>
      <c r="BZR39">
        <f t="shared" si="500"/>
        <v>0</v>
      </c>
      <c r="BZS39">
        <f t="shared" si="500"/>
        <v>0</v>
      </c>
      <c r="BZT39">
        <f t="shared" si="500"/>
        <v>0</v>
      </c>
      <c r="BZU39">
        <f t="shared" si="500"/>
        <v>0</v>
      </c>
      <c r="BZV39">
        <f t="shared" si="500"/>
        <v>0</v>
      </c>
      <c r="BZW39">
        <f t="shared" si="500"/>
        <v>0</v>
      </c>
      <c r="BZX39">
        <f t="shared" si="500"/>
        <v>0</v>
      </c>
      <c r="BZY39">
        <f t="shared" si="500"/>
        <v>0</v>
      </c>
      <c r="BZZ39">
        <f t="shared" si="500"/>
        <v>0</v>
      </c>
      <c r="CAA39">
        <f t="shared" si="500"/>
        <v>0</v>
      </c>
      <c r="CAB39">
        <f t="shared" si="540"/>
        <v>0</v>
      </c>
      <c r="CAC39">
        <f t="shared" si="540"/>
        <v>0</v>
      </c>
      <c r="CAD39">
        <f t="shared" si="540"/>
        <v>0</v>
      </c>
      <c r="CAE39">
        <f t="shared" si="540"/>
        <v>0</v>
      </c>
      <c r="CAF39">
        <f t="shared" si="540"/>
        <v>0</v>
      </c>
      <c r="CAG39">
        <f t="shared" si="540"/>
        <v>0</v>
      </c>
      <c r="CAH39">
        <f t="shared" si="540"/>
        <v>0</v>
      </c>
      <c r="CAI39">
        <f t="shared" si="540"/>
        <v>0</v>
      </c>
      <c r="CAJ39">
        <f t="shared" si="540"/>
        <v>0</v>
      </c>
      <c r="CAK39">
        <f t="shared" si="540"/>
        <v>0</v>
      </c>
      <c r="CAL39">
        <f t="shared" si="540"/>
        <v>0</v>
      </c>
      <c r="CAM39">
        <f t="shared" si="540"/>
        <v>0</v>
      </c>
      <c r="CAN39">
        <f t="shared" si="540"/>
        <v>0</v>
      </c>
      <c r="CAO39">
        <f t="shared" si="540"/>
        <v>0</v>
      </c>
      <c r="CAP39">
        <f t="shared" si="540"/>
        <v>0</v>
      </c>
      <c r="CAQ39">
        <f t="shared" si="540"/>
        <v>0</v>
      </c>
      <c r="CAR39">
        <f t="shared" si="501"/>
        <v>0</v>
      </c>
      <c r="CAS39">
        <f t="shared" si="501"/>
        <v>0</v>
      </c>
      <c r="CAT39">
        <f t="shared" si="501"/>
        <v>0</v>
      </c>
      <c r="CAU39">
        <f t="shared" si="501"/>
        <v>0</v>
      </c>
      <c r="CAV39">
        <f t="shared" si="501"/>
        <v>0</v>
      </c>
      <c r="CAW39">
        <f t="shared" si="501"/>
        <v>0</v>
      </c>
      <c r="CAX39">
        <f t="shared" si="501"/>
        <v>0</v>
      </c>
      <c r="CAY39">
        <f t="shared" si="501"/>
        <v>0</v>
      </c>
      <c r="CAZ39">
        <f t="shared" si="501"/>
        <v>0</v>
      </c>
      <c r="CBA39">
        <f t="shared" si="501"/>
        <v>0</v>
      </c>
      <c r="CBB39">
        <f t="shared" si="501"/>
        <v>0</v>
      </c>
      <c r="CBC39">
        <f t="shared" si="501"/>
        <v>0</v>
      </c>
      <c r="CBD39">
        <f t="shared" si="502"/>
        <v>0</v>
      </c>
      <c r="CBE39">
        <f t="shared" si="502"/>
        <v>0</v>
      </c>
      <c r="CBF39">
        <f t="shared" si="502"/>
        <v>0</v>
      </c>
      <c r="CBG39">
        <f t="shared" si="502"/>
        <v>0</v>
      </c>
      <c r="CBH39">
        <f t="shared" si="502"/>
        <v>0</v>
      </c>
      <c r="CBI39">
        <f t="shared" si="502"/>
        <v>0</v>
      </c>
      <c r="CBJ39">
        <f t="shared" si="502"/>
        <v>0</v>
      </c>
      <c r="CBK39">
        <f t="shared" si="502"/>
        <v>0</v>
      </c>
      <c r="CBL39">
        <f t="shared" si="502"/>
        <v>0</v>
      </c>
      <c r="CBM39">
        <f t="shared" si="502"/>
        <v>0</v>
      </c>
      <c r="CBN39">
        <f t="shared" si="502"/>
        <v>0</v>
      </c>
      <c r="CBO39">
        <f t="shared" si="502"/>
        <v>0</v>
      </c>
      <c r="CBP39">
        <f t="shared" si="502"/>
        <v>0</v>
      </c>
      <c r="CBQ39">
        <f t="shared" si="502"/>
        <v>0</v>
      </c>
      <c r="CBR39">
        <f t="shared" si="502"/>
        <v>0</v>
      </c>
      <c r="CBS39">
        <f t="shared" si="502"/>
        <v>0</v>
      </c>
      <c r="CBT39">
        <f t="shared" si="503"/>
        <v>0</v>
      </c>
      <c r="CBU39">
        <f t="shared" si="503"/>
        <v>0</v>
      </c>
      <c r="CBV39">
        <f t="shared" si="503"/>
        <v>0</v>
      </c>
      <c r="CBW39">
        <f t="shared" si="503"/>
        <v>0</v>
      </c>
      <c r="CBX39">
        <f t="shared" si="504"/>
        <v>0</v>
      </c>
      <c r="CBY39">
        <f t="shared" si="504"/>
        <v>0</v>
      </c>
      <c r="CBZ39">
        <f t="shared" si="504"/>
        <v>0</v>
      </c>
      <c r="CCA39">
        <f t="shared" si="504"/>
        <v>0</v>
      </c>
      <c r="CCB39">
        <f t="shared" si="504"/>
        <v>0</v>
      </c>
      <c r="CCC39">
        <f t="shared" si="504"/>
        <v>0</v>
      </c>
      <c r="CCD39">
        <f t="shared" si="504"/>
        <v>0</v>
      </c>
      <c r="CCE39">
        <f t="shared" si="504"/>
        <v>0</v>
      </c>
      <c r="CCF39">
        <f t="shared" si="504"/>
        <v>0</v>
      </c>
      <c r="CCG39">
        <f t="shared" si="504"/>
        <v>0</v>
      </c>
      <c r="CCH39">
        <f t="shared" si="504"/>
        <v>0</v>
      </c>
      <c r="CCI39">
        <f t="shared" si="504"/>
        <v>0</v>
      </c>
      <c r="CCJ39">
        <f t="shared" si="504"/>
        <v>0</v>
      </c>
      <c r="CCK39">
        <f t="shared" si="504"/>
        <v>0</v>
      </c>
      <c r="CCL39">
        <f t="shared" si="504"/>
        <v>0</v>
      </c>
      <c r="CCM39">
        <f t="shared" si="504"/>
        <v>0</v>
      </c>
      <c r="CCN39">
        <f t="shared" si="541"/>
        <v>0</v>
      </c>
      <c r="CCO39">
        <f t="shared" si="541"/>
        <v>0</v>
      </c>
      <c r="CCP39">
        <f t="shared" si="541"/>
        <v>0</v>
      </c>
      <c r="CCQ39">
        <f t="shared" si="541"/>
        <v>0</v>
      </c>
      <c r="CCR39">
        <f t="shared" si="541"/>
        <v>0</v>
      </c>
      <c r="CCS39">
        <f t="shared" si="541"/>
        <v>0</v>
      </c>
      <c r="CCT39">
        <f t="shared" si="541"/>
        <v>0</v>
      </c>
      <c r="CCU39">
        <f t="shared" si="541"/>
        <v>0</v>
      </c>
      <c r="CCV39">
        <f t="shared" si="541"/>
        <v>0</v>
      </c>
      <c r="CCW39">
        <f t="shared" si="541"/>
        <v>0</v>
      </c>
      <c r="CCX39">
        <f t="shared" si="541"/>
        <v>0</v>
      </c>
      <c r="CCY39">
        <f t="shared" si="541"/>
        <v>0</v>
      </c>
      <c r="CCZ39">
        <f t="shared" si="541"/>
        <v>0</v>
      </c>
      <c r="CDA39">
        <f t="shared" si="541"/>
        <v>0</v>
      </c>
      <c r="CDB39">
        <f t="shared" si="541"/>
        <v>0</v>
      </c>
      <c r="CDC39">
        <f t="shared" si="541"/>
        <v>0</v>
      </c>
      <c r="CDD39">
        <f t="shared" si="505"/>
        <v>0</v>
      </c>
      <c r="CDE39">
        <f t="shared" si="505"/>
        <v>0</v>
      </c>
      <c r="CDF39">
        <f t="shared" si="505"/>
        <v>0</v>
      </c>
      <c r="CDG39">
        <f t="shared" si="505"/>
        <v>0</v>
      </c>
      <c r="CDH39">
        <f t="shared" si="505"/>
        <v>0</v>
      </c>
      <c r="CDI39">
        <f t="shared" si="505"/>
        <v>0</v>
      </c>
      <c r="CDJ39">
        <f t="shared" si="505"/>
        <v>0</v>
      </c>
      <c r="CDK39">
        <f t="shared" si="505"/>
        <v>0</v>
      </c>
      <c r="CDL39">
        <f t="shared" si="505"/>
        <v>0</v>
      </c>
      <c r="CDM39">
        <f t="shared" si="505"/>
        <v>0</v>
      </c>
      <c r="CDN39">
        <f t="shared" si="505"/>
        <v>0</v>
      </c>
      <c r="CDO39">
        <f t="shared" si="505"/>
        <v>0</v>
      </c>
      <c r="CDP39">
        <f t="shared" si="506"/>
        <v>0</v>
      </c>
      <c r="CDQ39">
        <f t="shared" si="506"/>
        <v>0</v>
      </c>
      <c r="CDR39">
        <f t="shared" si="506"/>
        <v>0</v>
      </c>
      <c r="CDS39">
        <f t="shared" si="506"/>
        <v>0</v>
      </c>
      <c r="CDT39">
        <f t="shared" si="506"/>
        <v>0</v>
      </c>
      <c r="CDU39">
        <f t="shared" si="506"/>
        <v>0</v>
      </c>
      <c r="CDV39">
        <f t="shared" si="506"/>
        <v>0</v>
      </c>
      <c r="CDW39">
        <f t="shared" si="506"/>
        <v>0</v>
      </c>
      <c r="CDX39">
        <f t="shared" si="506"/>
        <v>0</v>
      </c>
      <c r="CDY39">
        <f t="shared" si="506"/>
        <v>0</v>
      </c>
      <c r="CDZ39">
        <f t="shared" si="506"/>
        <v>0</v>
      </c>
      <c r="CEA39">
        <f t="shared" si="506"/>
        <v>0</v>
      </c>
      <c r="CEB39">
        <f t="shared" si="506"/>
        <v>0</v>
      </c>
      <c r="CEC39">
        <f t="shared" si="506"/>
        <v>0</v>
      </c>
      <c r="CED39">
        <f t="shared" si="506"/>
        <v>0</v>
      </c>
      <c r="CEE39">
        <f t="shared" si="506"/>
        <v>0</v>
      </c>
      <c r="CEF39">
        <f t="shared" si="507"/>
        <v>0</v>
      </c>
      <c r="CEG39">
        <f t="shared" si="507"/>
        <v>0</v>
      </c>
      <c r="CEH39">
        <f t="shared" si="507"/>
        <v>0</v>
      </c>
      <c r="CEI39">
        <f t="shared" si="507"/>
        <v>0</v>
      </c>
      <c r="CEJ39">
        <f t="shared" si="507"/>
        <v>0</v>
      </c>
      <c r="CEK39">
        <f t="shared" si="507"/>
        <v>0</v>
      </c>
      <c r="CEL39">
        <f t="shared" si="507"/>
        <v>0</v>
      </c>
      <c r="CEM39">
        <f t="shared" si="507"/>
        <v>0</v>
      </c>
      <c r="CEN39">
        <f t="shared" si="507"/>
        <v>0</v>
      </c>
      <c r="CEO39">
        <f t="shared" si="507"/>
        <v>0</v>
      </c>
      <c r="CEP39">
        <f t="shared" si="507"/>
        <v>0</v>
      </c>
      <c r="CEQ39">
        <f t="shared" si="507"/>
        <v>0</v>
      </c>
      <c r="CER39">
        <f t="shared" si="507"/>
        <v>0</v>
      </c>
      <c r="CES39">
        <f t="shared" si="507"/>
        <v>0</v>
      </c>
      <c r="CET39">
        <f t="shared" si="507"/>
        <v>0</v>
      </c>
      <c r="CEU39">
        <f t="shared" si="507"/>
        <v>0</v>
      </c>
      <c r="CEV39">
        <f t="shared" si="508"/>
        <v>0</v>
      </c>
      <c r="CEW39">
        <f t="shared" si="508"/>
        <v>0</v>
      </c>
      <c r="CEX39">
        <f t="shared" si="508"/>
        <v>0</v>
      </c>
      <c r="CEY39">
        <f t="shared" si="509"/>
        <v>0</v>
      </c>
      <c r="CEZ39">
        <f t="shared" si="509"/>
        <v>0</v>
      </c>
      <c r="CFA39">
        <f t="shared" si="509"/>
        <v>0</v>
      </c>
      <c r="CFB39">
        <f t="shared" si="509"/>
        <v>0</v>
      </c>
      <c r="CFC39">
        <f t="shared" si="509"/>
        <v>0</v>
      </c>
      <c r="CFD39">
        <f t="shared" si="509"/>
        <v>0</v>
      </c>
      <c r="CFE39">
        <f t="shared" si="509"/>
        <v>0</v>
      </c>
      <c r="CFF39">
        <f t="shared" si="509"/>
        <v>0</v>
      </c>
      <c r="CFG39">
        <f t="shared" si="509"/>
        <v>0</v>
      </c>
      <c r="CFH39">
        <f t="shared" si="509"/>
        <v>0</v>
      </c>
      <c r="CFI39">
        <f t="shared" si="509"/>
        <v>0</v>
      </c>
      <c r="CFJ39">
        <f t="shared" si="509"/>
        <v>0</v>
      </c>
      <c r="CFK39">
        <f t="shared" si="509"/>
        <v>0</v>
      </c>
      <c r="CFL39">
        <f t="shared" si="509"/>
        <v>0</v>
      </c>
      <c r="CFM39">
        <f t="shared" si="509"/>
        <v>0</v>
      </c>
      <c r="CFN39">
        <f t="shared" si="509"/>
        <v>0</v>
      </c>
      <c r="CFO39">
        <f t="shared" si="544"/>
        <v>0</v>
      </c>
      <c r="CFP39">
        <f t="shared" si="544"/>
        <v>0</v>
      </c>
    </row>
    <row r="40" spans="1:2200" x14ac:dyDescent="0.25">
      <c r="A40" s="1">
        <v>41000003</v>
      </c>
      <c r="B40" s="1" t="s">
        <v>20</v>
      </c>
      <c r="C40" s="11">
        <v>43354</v>
      </c>
      <c r="D40" s="11">
        <v>43532</v>
      </c>
      <c r="E40" s="1">
        <v>559</v>
      </c>
      <c r="F40">
        <f t="shared" si="374"/>
        <v>178</v>
      </c>
      <c r="G40" s="4">
        <f t="shared" si="375"/>
        <v>3.1404494382022472</v>
      </c>
      <c r="H40">
        <f t="shared" si="376"/>
        <v>0</v>
      </c>
      <c r="I40">
        <f t="shared" si="376"/>
        <v>0</v>
      </c>
      <c r="J40">
        <f t="shared" si="376"/>
        <v>0</v>
      </c>
      <c r="K40">
        <f t="shared" si="376"/>
        <v>0</v>
      </c>
      <c r="L40">
        <f t="shared" si="376"/>
        <v>0</v>
      </c>
      <c r="M40">
        <f t="shared" si="376"/>
        <v>0</v>
      </c>
      <c r="N40">
        <f t="shared" si="376"/>
        <v>0</v>
      </c>
      <c r="O40">
        <f t="shared" si="376"/>
        <v>0</v>
      </c>
      <c r="P40">
        <f t="shared" si="376"/>
        <v>0</v>
      </c>
      <c r="Q40">
        <f t="shared" si="376"/>
        <v>0</v>
      </c>
      <c r="R40">
        <f t="shared" si="376"/>
        <v>0</v>
      </c>
      <c r="S40">
        <f t="shared" si="376"/>
        <v>0</v>
      </c>
      <c r="T40">
        <f t="shared" si="376"/>
        <v>0</v>
      </c>
      <c r="U40">
        <f t="shared" si="376"/>
        <v>0</v>
      </c>
      <c r="V40">
        <f t="shared" si="376"/>
        <v>0</v>
      </c>
      <c r="W40">
        <f t="shared" ref="W40" si="547">IF(AND($C40&lt;=W$1,W$1&lt;$D40),$G40,0)</f>
        <v>0</v>
      </c>
      <c r="X40">
        <f t="shared" si="377"/>
        <v>0</v>
      </c>
      <c r="Y40">
        <f t="shared" si="377"/>
        <v>0</v>
      </c>
      <c r="Z40">
        <f t="shared" si="377"/>
        <v>0</v>
      </c>
      <c r="AA40">
        <f t="shared" si="377"/>
        <v>0</v>
      </c>
      <c r="AB40">
        <f t="shared" si="377"/>
        <v>0</v>
      </c>
      <c r="AC40">
        <f t="shared" si="377"/>
        <v>0</v>
      </c>
      <c r="AD40">
        <f t="shared" si="377"/>
        <v>0</v>
      </c>
      <c r="AE40">
        <f t="shared" si="377"/>
        <v>0</v>
      </c>
      <c r="AF40">
        <f t="shared" si="377"/>
        <v>0</v>
      </c>
      <c r="AG40">
        <f t="shared" si="377"/>
        <v>0</v>
      </c>
      <c r="AH40">
        <f t="shared" si="377"/>
        <v>0</v>
      </c>
      <c r="AI40">
        <f t="shared" si="377"/>
        <v>0</v>
      </c>
      <c r="AJ40">
        <f t="shared" si="377"/>
        <v>0</v>
      </c>
      <c r="AK40">
        <f t="shared" si="377"/>
        <v>0</v>
      </c>
      <c r="AL40">
        <f t="shared" si="377"/>
        <v>0</v>
      </c>
      <c r="AM40">
        <f t="shared" si="377"/>
        <v>0</v>
      </c>
      <c r="AN40">
        <f t="shared" si="510"/>
        <v>0</v>
      </c>
      <c r="AO40">
        <f t="shared" si="510"/>
        <v>0</v>
      </c>
      <c r="AP40">
        <f t="shared" si="510"/>
        <v>0</v>
      </c>
      <c r="AQ40">
        <f t="shared" si="510"/>
        <v>0</v>
      </c>
      <c r="AR40">
        <f t="shared" si="510"/>
        <v>0</v>
      </c>
      <c r="AS40">
        <f t="shared" si="510"/>
        <v>0</v>
      </c>
      <c r="AT40">
        <f t="shared" si="510"/>
        <v>0</v>
      </c>
      <c r="AU40">
        <f t="shared" si="510"/>
        <v>0</v>
      </c>
      <c r="AV40">
        <f t="shared" si="510"/>
        <v>0</v>
      </c>
      <c r="AW40">
        <f t="shared" si="510"/>
        <v>0</v>
      </c>
      <c r="AX40">
        <f t="shared" si="510"/>
        <v>0</v>
      </c>
      <c r="AY40">
        <f t="shared" si="510"/>
        <v>0</v>
      </c>
      <c r="AZ40">
        <f t="shared" si="510"/>
        <v>0</v>
      </c>
      <c r="BA40">
        <f t="shared" si="510"/>
        <v>0</v>
      </c>
      <c r="BB40">
        <f t="shared" si="510"/>
        <v>0</v>
      </c>
      <c r="BC40">
        <f t="shared" si="510"/>
        <v>0</v>
      </c>
      <c r="BD40">
        <f t="shared" si="378"/>
        <v>0</v>
      </c>
      <c r="BE40">
        <f t="shared" si="378"/>
        <v>0</v>
      </c>
      <c r="BF40">
        <f t="shared" si="378"/>
        <v>0</v>
      </c>
      <c r="BG40">
        <f t="shared" si="378"/>
        <v>0</v>
      </c>
      <c r="BH40">
        <f t="shared" si="378"/>
        <v>0</v>
      </c>
      <c r="BI40">
        <f t="shared" si="378"/>
        <v>0</v>
      </c>
      <c r="BJ40">
        <f t="shared" si="378"/>
        <v>0</v>
      </c>
      <c r="BK40">
        <f t="shared" si="378"/>
        <v>0</v>
      </c>
      <c r="BL40">
        <f t="shared" si="378"/>
        <v>0</v>
      </c>
      <c r="BM40">
        <f t="shared" si="378"/>
        <v>0</v>
      </c>
      <c r="BN40">
        <f t="shared" si="378"/>
        <v>0</v>
      </c>
      <c r="BO40">
        <f t="shared" si="378"/>
        <v>0</v>
      </c>
      <c r="BP40">
        <f t="shared" si="378"/>
        <v>0</v>
      </c>
      <c r="BQ40">
        <f t="shared" si="378"/>
        <v>0</v>
      </c>
      <c r="BR40">
        <f t="shared" si="378"/>
        <v>0</v>
      </c>
      <c r="BS40">
        <f t="shared" ref="BS40" si="548">IF(AND($C40&lt;=BS$1,BS$1&lt;$D40),$G40,0)</f>
        <v>0</v>
      </c>
      <c r="BT40">
        <f t="shared" si="379"/>
        <v>0</v>
      </c>
      <c r="BU40">
        <f t="shared" si="379"/>
        <v>0</v>
      </c>
      <c r="BV40">
        <f t="shared" si="379"/>
        <v>0</v>
      </c>
      <c r="BW40">
        <f t="shared" si="379"/>
        <v>0</v>
      </c>
      <c r="BX40">
        <f t="shared" si="379"/>
        <v>0</v>
      </c>
      <c r="BY40">
        <f t="shared" si="379"/>
        <v>0</v>
      </c>
      <c r="BZ40">
        <f t="shared" si="379"/>
        <v>0</v>
      </c>
      <c r="CA40">
        <f t="shared" si="379"/>
        <v>0</v>
      </c>
      <c r="CB40">
        <f t="shared" si="379"/>
        <v>0</v>
      </c>
      <c r="CC40">
        <f t="shared" si="379"/>
        <v>0</v>
      </c>
      <c r="CD40">
        <f t="shared" si="379"/>
        <v>0</v>
      </c>
      <c r="CE40">
        <f t="shared" si="379"/>
        <v>0</v>
      </c>
      <c r="CF40">
        <f t="shared" si="379"/>
        <v>0</v>
      </c>
      <c r="CG40">
        <f t="shared" si="379"/>
        <v>0</v>
      </c>
      <c r="CH40">
        <f t="shared" si="379"/>
        <v>0</v>
      </c>
      <c r="CI40">
        <f t="shared" ref="CI40" si="549">IF(AND($C40&lt;=CI$1,CI$1&lt;$D40),$G40,0)</f>
        <v>0</v>
      </c>
      <c r="CJ40">
        <f t="shared" si="380"/>
        <v>0</v>
      </c>
      <c r="CK40">
        <f t="shared" si="380"/>
        <v>0</v>
      </c>
      <c r="CL40">
        <f t="shared" si="380"/>
        <v>0</v>
      </c>
      <c r="CM40">
        <f t="shared" si="380"/>
        <v>0</v>
      </c>
      <c r="CN40">
        <f t="shared" si="380"/>
        <v>0</v>
      </c>
      <c r="CO40">
        <f t="shared" si="380"/>
        <v>0</v>
      </c>
      <c r="CP40">
        <f t="shared" si="380"/>
        <v>0</v>
      </c>
      <c r="CQ40">
        <f t="shared" si="380"/>
        <v>0</v>
      </c>
      <c r="CR40">
        <f t="shared" si="380"/>
        <v>0</v>
      </c>
      <c r="CS40">
        <f t="shared" si="380"/>
        <v>0</v>
      </c>
      <c r="CT40">
        <f t="shared" si="380"/>
        <v>0</v>
      </c>
      <c r="CU40">
        <f t="shared" si="380"/>
        <v>0</v>
      </c>
      <c r="CV40">
        <f t="shared" si="380"/>
        <v>0</v>
      </c>
      <c r="CW40">
        <f t="shared" si="380"/>
        <v>0</v>
      </c>
      <c r="CX40">
        <f t="shared" si="380"/>
        <v>0</v>
      </c>
      <c r="CY40">
        <f t="shared" ref="CY40" si="550">IF(AND($C40&lt;=CY$1,CY$1&lt;$D40),$G40,0)</f>
        <v>0</v>
      </c>
      <c r="CZ40">
        <f t="shared" si="511"/>
        <v>0</v>
      </c>
      <c r="DA40">
        <f t="shared" si="511"/>
        <v>0</v>
      </c>
      <c r="DB40">
        <f t="shared" si="511"/>
        <v>0</v>
      </c>
      <c r="DC40">
        <f t="shared" si="511"/>
        <v>0</v>
      </c>
      <c r="DD40">
        <f t="shared" si="511"/>
        <v>0</v>
      </c>
      <c r="DE40">
        <f t="shared" si="511"/>
        <v>0</v>
      </c>
      <c r="DF40">
        <f t="shared" si="511"/>
        <v>0</v>
      </c>
      <c r="DG40">
        <f t="shared" si="511"/>
        <v>0</v>
      </c>
      <c r="DH40">
        <f t="shared" si="511"/>
        <v>0</v>
      </c>
      <c r="DI40">
        <f t="shared" si="511"/>
        <v>0</v>
      </c>
      <c r="DJ40">
        <f t="shared" si="511"/>
        <v>0</v>
      </c>
      <c r="DK40">
        <f t="shared" si="511"/>
        <v>0</v>
      </c>
      <c r="DL40">
        <f t="shared" si="511"/>
        <v>0</v>
      </c>
      <c r="DM40">
        <f t="shared" si="511"/>
        <v>0</v>
      </c>
      <c r="DN40">
        <f t="shared" si="511"/>
        <v>0</v>
      </c>
      <c r="DO40">
        <f t="shared" si="511"/>
        <v>0</v>
      </c>
      <c r="DP40">
        <f t="shared" si="381"/>
        <v>0</v>
      </c>
      <c r="DQ40">
        <f t="shared" si="381"/>
        <v>0</v>
      </c>
      <c r="DR40">
        <f t="shared" si="381"/>
        <v>0</v>
      </c>
      <c r="DS40">
        <f t="shared" si="381"/>
        <v>0</v>
      </c>
      <c r="DT40">
        <f t="shared" si="381"/>
        <v>0</v>
      </c>
      <c r="DU40">
        <f t="shared" si="381"/>
        <v>0</v>
      </c>
      <c r="DV40">
        <f t="shared" si="381"/>
        <v>0</v>
      </c>
      <c r="DW40">
        <f t="shared" si="381"/>
        <v>0</v>
      </c>
      <c r="DX40">
        <f t="shared" si="381"/>
        <v>0</v>
      </c>
      <c r="DY40">
        <f t="shared" si="381"/>
        <v>0</v>
      </c>
      <c r="DZ40">
        <f t="shared" si="381"/>
        <v>0</v>
      </c>
      <c r="EA40">
        <f t="shared" si="381"/>
        <v>0</v>
      </c>
      <c r="EB40">
        <f t="shared" si="381"/>
        <v>0</v>
      </c>
      <c r="EC40">
        <f t="shared" si="381"/>
        <v>0</v>
      </c>
      <c r="ED40">
        <f t="shared" si="382"/>
        <v>0</v>
      </c>
      <c r="EE40">
        <f t="shared" si="382"/>
        <v>0</v>
      </c>
      <c r="EF40">
        <f t="shared" si="382"/>
        <v>0</v>
      </c>
      <c r="EG40">
        <f t="shared" si="382"/>
        <v>0</v>
      </c>
      <c r="EH40">
        <f t="shared" si="382"/>
        <v>0</v>
      </c>
      <c r="EI40">
        <f t="shared" si="382"/>
        <v>0</v>
      </c>
      <c r="EJ40">
        <f t="shared" si="382"/>
        <v>0</v>
      </c>
      <c r="EK40">
        <f t="shared" si="382"/>
        <v>0</v>
      </c>
      <c r="EL40">
        <f t="shared" si="382"/>
        <v>0</v>
      </c>
      <c r="EM40">
        <f t="shared" si="382"/>
        <v>0</v>
      </c>
      <c r="EN40">
        <f t="shared" si="382"/>
        <v>0</v>
      </c>
      <c r="EO40">
        <f t="shared" si="382"/>
        <v>0</v>
      </c>
      <c r="EP40">
        <f t="shared" si="382"/>
        <v>0</v>
      </c>
      <c r="EQ40">
        <f t="shared" si="382"/>
        <v>0</v>
      </c>
      <c r="ER40">
        <f t="shared" si="382"/>
        <v>0</v>
      </c>
      <c r="ES40">
        <f t="shared" ref="ES40:EU40" si="551">IF(AND($C40&lt;=ES$1,ES$1&lt;$D40),$G40,0)</f>
        <v>0</v>
      </c>
      <c r="ET40">
        <f t="shared" si="551"/>
        <v>0</v>
      </c>
      <c r="EU40">
        <f t="shared" si="551"/>
        <v>0</v>
      </c>
      <c r="EV40">
        <f t="shared" si="384"/>
        <v>0</v>
      </c>
      <c r="EW40">
        <f t="shared" si="384"/>
        <v>0</v>
      </c>
      <c r="EX40">
        <f t="shared" si="384"/>
        <v>0</v>
      </c>
      <c r="EY40">
        <f t="shared" si="384"/>
        <v>0</v>
      </c>
      <c r="EZ40">
        <f t="shared" si="384"/>
        <v>0</v>
      </c>
      <c r="FA40">
        <f t="shared" si="384"/>
        <v>0</v>
      </c>
      <c r="FB40">
        <f t="shared" si="384"/>
        <v>0</v>
      </c>
      <c r="FC40">
        <f t="shared" si="384"/>
        <v>0</v>
      </c>
      <c r="FD40">
        <f t="shared" si="384"/>
        <v>0</v>
      </c>
      <c r="FE40">
        <f t="shared" si="384"/>
        <v>0</v>
      </c>
      <c r="FF40">
        <f t="shared" si="384"/>
        <v>0</v>
      </c>
      <c r="FG40">
        <f t="shared" si="384"/>
        <v>0</v>
      </c>
      <c r="FH40">
        <f t="shared" si="384"/>
        <v>0</v>
      </c>
      <c r="FI40">
        <f t="shared" si="384"/>
        <v>0</v>
      </c>
      <c r="FJ40">
        <f t="shared" si="384"/>
        <v>0</v>
      </c>
      <c r="FK40">
        <f t="shared" si="384"/>
        <v>0</v>
      </c>
      <c r="FL40">
        <f t="shared" si="512"/>
        <v>0</v>
      </c>
      <c r="FM40">
        <f t="shared" si="512"/>
        <v>0</v>
      </c>
      <c r="FN40">
        <f t="shared" si="512"/>
        <v>0</v>
      </c>
      <c r="FO40">
        <f t="shared" si="512"/>
        <v>0</v>
      </c>
      <c r="FP40">
        <f t="shared" si="512"/>
        <v>0</v>
      </c>
      <c r="FQ40">
        <f t="shared" si="512"/>
        <v>0</v>
      </c>
      <c r="FR40">
        <f t="shared" si="512"/>
        <v>0</v>
      </c>
      <c r="FS40">
        <f t="shared" si="512"/>
        <v>0</v>
      </c>
      <c r="FT40">
        <f t="shared" si="512"/>
        <v>0</v>
      </c>
      <c r="FU40">
        <f t="shared" si="512"/>
        <v>0</v>
      </c>
      <c r="FV40">
        <f t="shared" si="512"/>
        <v>0</v>
      </c>
      <c r="FW40">
        <f t="shared" si="512"/>
        <v>0</v>
      </c>
      <c r="FX40">
        <f t="shared" si="512"/>
        <v>0</v>
      </c>
      <c r="FY40">
        <f t="shared" si="512"/>
        <v>0</v>
      </c>
      <c r="FZ40">
        <f t="shared" si="512"/>
        <v>0</v>
      </c>
      <c r="GA40">
        <f t="shared" si="512"/>
        <v>0</v>
      </c>
      <c r="GB40">
        <f t="shared" si="385"/>
        <v>0</v>
      </c>
      <c r="GC40">
        <f t="shared" si="385"/>
        <v>0</v>
      </c>
      <c r="GD40">
        <f t="shared" si="385"/>
        <v>0</v>
      </c>
      <c r="GE40">
        <f t="shared" si="385"/>
        <v>0</v>
      </c>
      <c r="GF40">
        <f t="shared" si="385"/>
        <v>0</v>
      </c>
      <c r="GG40">
        <f t="shared" si="385"/>
        <v>0</v>
      </c>
      <c r="GH40">
        <f t="shared" si="385"/>
        <v>0</v>
      </c>
      <c r="GI40">
        <f t="shared" si="385"/>
        <v>0</v>
      </c>
      <c r="GJ40">
        <f t="shared" si="385"/>
        <v>0</v>
      </c>
      <c r="GK40">
        <f t="shared" si="385"/>
        <v>0</v>
      </c>
      <c r="GL40">
        <f t="shared" si="385"/>
        <v>0</v>
      </c>
      <c r="GM40">
        <f t="shared" si="385"/>
        <v>0</v>
      </c>
      <c r="GN40">
        <f t="shared" si="385"/>
        <v>0</v>
      </c>
      <c r="GO40">
        <f t="shared" si="385"/>
        <v>0</v>
      </c>
      <c r="GP40">
        <f t="shared" si="386"/>
        <v>0</v>
      </c>
      <c r="GQ40">
        <f t="shared" si="386"/>
        <v>0</v>
      </c>
      <c r="GR40">
        <f t="shared" si="386"/>
        <v>0</v>
      </c>
      <c r="GS40">
        <f t="shared" si="386"/>
        <v>0</v>
      </c>
      <c r="GT40">
        <f t="shared" si="386"/>
        <v>0</v>
      </c>
      <c r="GU40">
        <f t="shared" si="386"/>
        <v>0</v>
      </c>
      <c r="GV40">
        <f t="shared" si="386"/>
        <v>0</v>
      </c>
      <c r="GW40">
        <f t="shared" si="386"/>
        <v>0</v>
      </c>
      <c r="GX40">
        <f t="shared" si="386"/>
        <v>0</v>
      </c>
      <c r="GY40">
        <f t="shared" si="386"/>
        <v>0</v>
      </c>
      <c r="GZ40">
        <f t="shared" si="386"/>
        <v>0</v>
      </c>
      <c r="HA40">
        <f t="shared" si="386"/>
        <v>0</v>
      </c>
      <c r="HB40">
        <f t="shared" si="386"/>
        <v>0</v>
      </c>
      <c r="HC40">
        <f t="shared" si="386"/>
        <v>0</v>
      </c>
      <c r="HD40">
        <f t="shared" si="386"/>
        <v>0</v>
      </c>
      <c r="HE40">
        <f t="shared" ref="HE40:HG40" si="552">IF(AND($C40&lt;=HE$1,HE$1&lt;$D40),$G40,0)</f>
        <v>0</v>
      </c>
      <c r="HF40">
        <f t="shared" si="552"/>
        <v>0</v>
      </c>
      <c r="HG40">
        <f t="shared" si="552"/>
        <v>0</v>
      </c>
      <c r="HH40">
        <f t="shared" si="388"/>
        <v>0</v>
      </c>
      <c r="HI40">
        <f t="shared" si="388"/>
        <v>0</v>
      </c>
      <c r="HJ40">
        <f t="shared" si="388"/>
        <v>0</v>
      </c>
      <c r="HK40">
        <f t="shared" si="388"/>
        <v>0</v>
      </c>
      <c r="HL40">
        <f t="shared" si="388"/>
        <v>0</v>
      </c>
      <c r="HM40">
        <f t="shared" si="388"/>
        <v>0</v>
      </c>
      <c r="HN40">
        <f t="shared" si="388"/>
        <v>0</v>
      </c>
      <c r="HO40">
        <f t="shared" si="388"/>
        <v>0</v>
      </c>
      <c r="HP40">
        <f t="shared" si="388"/>
        <v>0</v>
      </c>
      <c r="HQ40">
        <f t="shared" si="388"/>
        <v>0</v>
      </c>
      <c r="HR40">
        <f t="shared" si="388"/>
        <v>0</v>
      </c>
      <c r="HS40">
        <f t="shared" si="388"/>
        <v>0</v>
      </c>
      <c r="HT40">
        <f t="shared" si="388"/>
        <v>0</v>
      </c>
      <c r="HU40">
        <f t="shared" si="388"/>
        <v>0</v>
      </c>
      <c r="HV40">
        <f t="shared" si="388"/>
        <v>0</v>
      </c>
      <c r="HW40">
        <f t="shared" si="388"/>
        <v>0</v>
      </c>
      <c r="HX40">
        <f t="shared" si="513"/>
        <v>0</v>
      </c>
      <c r="HY40">
        <f t="shared" si="513"/>
        <v>0</v>
      </c>
      <c r="HZ40">
        <f t="shared" si="513"/>
        <v>0</v>
      </c>
      <c r="IA40">
        <f t="shared" si="513"/>
        <v>0</v>
      </c>
      <c r="IB40">
        <f t="shared" si="513"/>
        <v>0</v>
      </c>
      <c r="IC40">
        <f t="shared" si="513"/>
        <v>0</v>
      </c>
      <c r="ID40">
        <f t="shared" si="513"/>
        <v>0</v>
      </c>
      <c r="IE40">
        <f t="shared" si="513"/>
        <v>0</v>
      </c>
      <c r="IF40">
        <f t="shared" si="513"/>
        <v>0</v>
      </c>
      <c r="IG40">
        <f t="shared" si="513"/>
        <v>0</v>
      </c>
      <c r="IH40">
        <f t="shared" si="513"/>
        <v>0</v>
      </c>
      <c r="II40">
        <f t="shared" si="513"/>
        <v>0</v>
      </c>
      <c r="IJ40">
        <f t="shared" si="513"/>
        <v>0</v>
      </c>
      <c r="IK40">
        <f t="shared" si="513"/>
        <v>0</v>
      </c>
      <c r="IL40">
        <f t="shared" si="513"/>
        <v>0</v>
      </c>
      <c r="IM40">
        <f t="shared" si="513"/>
        <v>0</v>
      </c>
      <c r="IN40">
        <f t="shared" si="389"/>
        <v>0</v>
      </c>
      <c r="IO40">
        <f t="shared" si="389"/>
        <v>0</v>
      </c>
      <c r="IP40">
        <f t="shared" si="389"/>
        <v>0</v>
      </c>
      <c r="IQ40">
        <f t="shared" si="389"/>
        <v>0</v>
      </c>
      <c r="IR40">
        <f t="shared" si="389"/>
        <v>0</v>
      </c>
      <c r="IS40">
        <f t="shared" si="389"/>
        <v>0</v>
      </c>
      <c r="IT40">
        <f t="shared" si="389"/>
        <v>0</v>
      </c>
      <c r="IU40">
        <f t="shared" si="389"/>
        <v>0</v>
      </c>
      <c r="IV40">
        <f t="shared" si="389"/>
        <v>0</v>
      </c>
      <c r="IW40">
        <f t="shared" si="389"/>
        <v>0</v>
      </c>
      <c r="IX40">
        <f t="shared" si="389"/>
        <v>0</v>
      </c>
      <c r="IY40">
        <f t="shared" si="389"/>
        <v>0</v>
      </c>
      <c r="IZ40">
        <f t="shared" si="389"/>
        <v>0</v>
      </c>
      <c r="JA40">
        <f t="shared" si="389"/>
        <v>0</v>
      </c>
      <c r="JB40">
        <f t="shared" si="390"/>
        <v>0</v>
      </c>
      <c r="JC40">
        <f t="shared" si="390"/>
        <v>0</v>
      </c>
      <c r="JD40">
        <f t="shared" si="390"/>
        <v>0</v>
      </c>
      <c r="JE40">
        <f t="shared" si="390"/>
        <v>0</v>
      </c>
      <c r="JF40">
        <f t="shared" si="390"/>
        <v>0</v>
      </c>
      <c r="JG40">
        <f t="shared" si="390"/>
        <v>0</v>
      </c>
      <c r="JH40">
        <f t="shared" si="390"/>
        <v>0</v>
      </c>
      <c r="JI40">
        <f t="shared" si="390"/>
        <v>0</v>
      </c>
      <c r="JJ40">
        <f t="shared" si="390"/>
        <v>0</v>
      </c>
      <c r="JK40">
        <f t="shared" si="390"/>
        <v>0</v>
      </c>
      <c r="JL40">
        <f t="shared" si="390"/>
        <v>0</v>
      </c>
      <c r="JM40">
        <f t="shared" si="390"/>
        <v>0</v>
      </c>
      <c r="JN40">
        <f t="shared" si="390"/>
        <v>0</v>
      </c>
      <c r="JO40">
        <f t="shared" si="390"/>
        <v>0</v>
      </c>
      <c r="JP40">
        <f t="shared" si="390"/>
        <v>0</v>
      </c>
      <c r="JQ40">
        <f t="shared" ref="JQ40:JS40" si="553">IF(AND($C40&lt;=JQ$1,JQ$1&lt;$D40),$G40,0)</f>
        <v>0</v>
      </c>
      <c r="JR40">
        <f t="shared" si="553"/>
        <v>0</v>
      </c>
      <c r="JS40">
        <f t="shared" si="553"/>
        <v>0</v>
      </c>
      <c r="JT40">
        <f t="shared" si="392"/>
        <v>0</v>
      </c>
      <c r="JU40">
        <f t="shared" si="392"/>
        <v>0</v>
      </c>
      <c r="JV40">
        <f t="shared" si="392"/>
        <v>0</v>
      </c>
      <c r="JW40">
        <f t="shared" si="392"/>
        <v>0</v>
      </c>
      <c r="JX40">
        <f t="shared" si="392"/>
        <v>0</v>
      </c>
      <c r="JY40">
        <f t="shared" si="392"/>
        <v>0</v>
      </c>
      <c r="JZ40">
        <f t="shared" si="392"/>
        <v>0</v>
      </c>
      <c r="KA40">
        <f t="shared" si="392"/>
        <v>0</v>
      </c>
      <c r="KB40">
        <f t="shared" si="392"/>
        <v>0</v>
      </c>
      <c r="KC40">
        <f t="shared" si="392"/>
        <v>0</v>
      </c>
      <c r="KD40">
        <f t="shared" si="392"/>
        <v>0</v>
      </c>
      <c r="KE40">
        <f t="shared" si="392"/>
        <v>0</v>
      </c>
      <c r="KF40">
        <f t="shared" si="392"/>
        <v>0</v>
      </c>
      <c r="KG40">
        <f t="shared" si="392"/>
        <v>0</v>
      </c>
      <c r="KH40">
        <f t="shared" si="392"/>
        <v>0</v>
      </c>
      <c r="KI40">
        <f t="shared" si="392"/>
        <v>0</v>
      </c>
      <c r="KJ40">
        <f t="shared" si="514"/>
        <v>0</v>
      </c>
      <c r="KK40">
        <f t="shared" si="514"/>
        <v>0</v>
      </c>
      <c r="KL40">
        <f t="shared" si="514"/>
        <v>0</v>
      </c>
      <c r="KM40">
        <f t="shared" si="514"/>
        <v>0</v>
      </c>
      <c r="KN40">
        <f t="shared" si="514"/>
        <v>0</v>
      </c>
      <c r="KO40">
        <f t="shared" si="514"/>
        <v>0</v>
      </c>
      <c r="KP40">
        <f t="shared" si="514"/>
        <v>0</v>
      </c>
      <c r="KQ40">
        <f t="shared" si="514"/>
        <v>0</v>
      </c>
      <c r="KR40">
        <f t="shared" si="514"/>
        <v>0</v>
      </c>
      <c r="KS40">
        <f t="shared" si="514"/>
        <v>0</v>
      </c>
      <c r="KT40">
        <f t="shared" si="514"/>
        <v>0</v>
      </c>
      <c r="KU40">
        <f t="shared" si="514"/>
        <v>0</v>
      </c>
      <c r="KV40">
        <f t="shared" si="514"/>
        <v>0</v>
      </c>
      <c r="KW40">
        <f t="shared" si="514"/>
        <v>0</v>
      </c>
      <c r="KX40">
        <f t="shared" si="514"/>
        <v>0</v>
      </c>
      <c r="KY40">
        <f t="shared" si="514"/>
        <v>0</v>
      </c>
      <c r="KZ40">
        <f t="shared" si="393"/>
        <v>0</v>
      </c>
      <c r="LA40">
        <f t="shared" si="393"/>
        <v>0</v>
      </c>
      <c r="LB40">
        <f t="shared" si="393"/>
        <v>0</v>
      </c>
      <c r="LC40">
        <f t="shared" si="393"/>
        <v>0</v>
      </c>
      <c r="LD40">
        <f t="shared" si="393"/>
        <v>0</v>
      </c>
      <c r="LE40">
        <f t="shared" si="393"/>
        <v>0</v>
      </c>
      <c r="LF40">
        <f t="shared" si="393"/>
        <v>0</v>
      </c>
      <c r="LG40">
        <f t="shared" si="393"/>
        <v>0</v>
      </c>
      <c r="LH40">
        <f t="shared" si="393"/>
        <v>0</v>
      </c>
      <c r="LI40">
        <f t="shared" si="393"/>
        <v>0</v>
      </c>
      <c r="LJ40">
        <f t="shared" si="393"/>
        <v>0</v>
      </c>
      <c r="LK40">
        <f t="shared" si="393"/>
        <v>0</v>
      </c>
      <c r="LL40">
        <f t="shared" si="393"/>
        <v>0</v>
      </c>
      <c r="LM40">
        <f t="shared" si="393"/>
        <v>0</v>
      </c>
      <c r="LN40">
        <f t="shared" si="394"/>
        <v>0</v>
      </c>
      <c r="LO40">
        <f t="shared" si="394"/>
        <v>0</v>
      </c>
      <c r="LP40">
        <f t="shared" si="394"/>
        <v>0</v>
      </c>
      <c r="LQ40">
        <f t="shared" si="394"/>
        <v>0</v>
      </c>
      <c r="LR40">
        <f t="shared" si="394"/>
        <v>0</v>
      </c>
      <c r="LS40">
        <f t="shared" si="394"/>
        <v>0</v>
      </c>
      <c r="LT40">
        <f t="shared" si="394"/>
        <v>0</v>
      </c>
      <c r="LU40">
        <f t="shared" si="394"/>
        <v>0</v>
      </c>
      <c r="LV40">
        <f t="shared" si="394"/>
        <v>0</v>
      </c>
      <c r="LW40">
        <f t="shared" si="394"/>
        <v>0</v>
      </c>
      <c r="LX40">
        <f t="shared" si="394"/>
        <v>0</v>
      </c>
      <c r="LY40">
        <f t="shared" si="394"/>
        <v>0</v>
      </c>
      <c r="LZ40">
        <f t="shared" si="394"/>
        <v>0</v>
      </c>
      <c r="MA40">
        <f t="shared" si="394"/>
        <v>0</v>
      </c>
      <c r="MB40">
        <f t="shared" si="394"/>
        <v>0</v>
      </c>
      <c r="MC40">
        <f t="shared" ref="MC40:ME40" si="554">IF(AND($C40&lt;=MC$1,MC$1&lt;$D40),$G40,0)</f>
        <v>0</v>
      </c>
      <c r="MD40">
        <f t="shared" si="554"/>
        <v>0</v>
      </c>
      <c r="ME40">
        <f t="shared" si="554"/>
        <v>0</v>
      </c>
      <c r="MF40">
        <f t="shared" si="396"/>
        <v>0</v>
      </c>
      <c r="MG40">
        <f t="shared" si="396"/>
        <v>0</v>
      </c>
      <c r="MH40">
        <f t="shared" si="396"/>
        <v>0</v>
      </c>
      <c r="MI40">
        <f t="shared" si="396"/>
        <v>0</v>
      </c>
      <c r="MJ40">
        <f t="shared" si="396"/>
        <v>0</v>
      </c>
      <c r="MK40">
        <f t="shared" si="396"/>
        <v>0</v>
      </c>
      <c r="ML40">
        <f t="shared" si="396"/>
        <v>0</v>
      </c>
      <c r="MM40">
        <f t="shared" si="396"/>
        <v>0</v>
      </c>
      <c r="MN40">
        <f t="shared" si="396"/>
        <v>0</v>
      </c>
      <c r="MO40">
        <f t="shared" si="396"/>
        <v>0</v>
      </c>
      <c r="MP40">
        <f t="shared" si="396"/>
        <v>0</v>
      </c>
      <c r="MQ40">
        <f t="shared" si="396"/>
        <v>0</v>
      </c>
      <c r="MR40">
        <f t="shared" si="396"/>
        <v>0</v>
      </c>
      <c r="MS40">
        <f t="shared" si="396"/>
        <v>0</v>
      </c>
      <c r="MT40">
        <f t="shared" si="396"/>
        <v>0</v>
      </c>
      <c r="MU40">
        <f t="shared" si="396"/>
        <v>0</v>
      </c>
      <c r="MV40">
        <f t="shared" si="545"/>
        <v>0</v>
      </c>
      <c r="MW40">
        <f t="shared" si="545"/>
        <v>0</v>
      </c>
      <c r="MX40">
        <f t="shared" si="545"/>
        <v>0</v>
      </c>
      <c r="MY40">
        <f t="shared" si="545"/>
        <v>0</v>
      </c>
      <c r="MZ40">
        <f t="shared" si="545"/>
        <v>0</v>
      </c>
      <c r="NA40">
        <f t="shared" si="545"/>
        <v>0</v>
      </c>
      <c r="NB40">
        <f t="shared" si="545"/>
        <v>0</v>
      </c>
      <c r="NC40">
        <f t="shared" si="545"/>
        <v>0</v>
      </c>
      <c r="ND40">
        <f t="shared" si="545"/>
        <v>0</v>
      </c>
      <c r="NE40">
        <f t="shared" si="545"/>
        <v>0</v>
      </c>
      <c r="NF40">
        <f t="shared" si="545"/>
        <v>0</v>
      </c>
      <c r="NG40">
        <f t="shared" si="545"/>
        <v>0</v>
      </c>
      <c r="NH40">
        <f t="shared" si="545"/>
        <v>0</v>
      </c>
      <c r="NI40">
        <f t="shared" si="543"/>
        <v>0</v>
      </c>
      <c r="NJ40">
        <f t="shared" si="543"/>
        <v>0</v>
      </c>
      <c r="NK40">
        <f t="shared" si="543"/>
        <v>0</v>
      </c>
      <c r="NL40">
        <f t="shared" si="543"/>
        <v>0</v>
      </c>
      <c r="NM40">
        <f t="shared" si="543"/>
        <v>0</v>
      </c>
      <c r="NN40">
        <f t="shared" si="543"/>
        <v>0</v>
      </c>
      <c r="NO40">
        <f t="shared" si="397"/>
        <v>0</v>
      </c>
      <c r="NP40">
        <f t="shared" si="397"/>
        <v>0</v>
      </c>
      <c r="NQ40">
        <f t="shared" si="397"/>
        <v>0</v>
      </c>
      <c r="NR40">
        <f t="shared" si="397"/>
        <v>0</v>
      </c>
      <c r="NS40">
        <f t="shared" si="397"/>
        <v>0</v>
      </c>
      <c r="NT40">
        <f t="shared" si="397"/>
        <v>0</v>
      </c>
      <c r="NU40">
        <f t="shared" si="397"/>
        <v>0</v>
      </c>
      <c r="NV40">
        <f t="shared" si="397"/>
        <v>0</v>
      </c>
      <c r="NW40">
        <f t="shared" si="397"/>
        <v>0</v>
      </c>
      <c r="NX40">
        <f t="shared" si="397"/>
        <v>0</v>
      </c>
      <c r="NY40">
        <f t="shared" si="397"/>
        <v>0</v>
      </c>
      <c r="NZ40">
        <f t="shared" si="397"/>
        <v>0</v>
      </c>
      <c r="OA40">
        <f t="shared" si="542"/>
        <v>0</v>
      </c>
      <c r="OB40">
        <f t="shared" si="542"/>
        <v>0</v>
      </c>
      <c r="OC40">
        <f t="shared" si="542"/>
        <v>0</v>
      </c>
      <c r="OD40">
        <f t="shared" si="542"/>
        <v>0</v>
      </c>
      <c r="OE40">
        <f t="shared" si="542"/>
        <v>0</v>
      </c>
      <c r="OF40">
        <f t="shared" si="542"/>
        <v>0</v>
      </c>
      <c r="OG40">
        <f t="shared" si="542"/>
        <v>0</v>
      </c>
      <c r="OH40">
        <f t="shared" si="542"/>
        <v>0</v>
      </c>
      <c r="OI40">
        <f t="shared" si="542"/>
        <v>0</v>
      </c>
      <c r="OJ40">
        <f t="shared" si="542"/>
        <v>0</v>
      </c>
      <c r="OK40">
        <f t="shared" si="542"/>
        <v>0</v>
      </c>
      <c r="OL40">
        <f t="shared" si="542"/>
        <v>0</v>
      </c>
      <c r="OM40">
        <f t="shared" si="542"/>
        <v>0</v>
      </c>
      <c r="ON40">
        <f t="shared" si="542"/>
        <v>0</v>
      </c>
      <c r="OO40">
        <f t="shared" si="542"/>
        <v>0</v>
      </c>
      <c r="OP40">
        <f t="shared" si="542"/>
        <v>0</v>
      </c>
      <c r="OQ40">
        <f t="shared" si="546"/>
        <v>0</v>
      </c>
      <c r="OR40">
        <f t="shared" si="398"/>
        <v>0</v>
      </c>
      <c r="OS40">
        <f t="shared" si="398"/>
        <v>0</v>
      </c>
      <c r="OT40">
        <f t="shared" si="398"/>
        <v>0</v>
      </c>
      <c r="OU40">
        <f t="shared" si="398"/>
        <v>0</v>
      </c>
      <c r="OV40">
        <f t="shared" si="398"/>
        <v>0</v>
      </c>
      <c r="OW40">
        <f t="shared" si="398"/>
        <v>0</v>
      </c>
      <c r="OX40">
        <f t="shared" si="398"/>
        <v>0</v>
      </c>
      <c r="OY40">
        <f t="shared" si="398"/>
        <v>0</v>
      </c>
      <c r="OZ40">
        <f t="shared" si="398"/>
        <v>0</v>
      </c>
      <c r="PA40">
        <f t="shared" si="398"/>
        <v>0</v>
      </c>
      <c r="PB40">
        <f t="shared" si="398"/>
        <v>0</v>
      </c>
      <c r="PC40">
        <f t="shared" si="398"/>
        <v>0</v>
      </c>
      <c r="PD40">
        <f t="shared" si="398"/>
        <v>0</v>
      </c>
      <c r="PE40">
        <f t="shared" si="398"/>
        <v>0</v>
      </c>
      <c r="PF40">
        <f t="shared" si="398"/>
        <v>0</v>
      </c>
      <c r="PG40">
        <f t="shared" ref="PG40" si="555">IF(AND($C40&lt;=PG$1,PG$1&lt;$D40),$G40,0)</f>
        <v>0</v>
      </c>
      <c r="PH40">
        <f t="shared" si="399"/>
        <v>0</v>
      </c>
      <c r="PI40">
        <f t="shared" si="399"/>
        <v>0</v>
      </c>
      <c r="PJ40">
        <f t="shared" si="399"/>
        <v>0</v>
      </c>
      <c r="PK40">
        <f t="shared" si="399"/>
        <v>0</v>
      </c>
      <c r="PL40">
        <f t="shared" si="399"/>
        <v>0</v>
      </c>
      <c r="PM40">
        <f t="shared" si="399"/>
        <v>0</v>
      </c>
      <c r="PN40">
        <f t="shared" si="399"/>
        <v>0</v>
      </c>
      <c r="PO40">
        <f t="shared" si="399"/>
        <v>0</v>
      </c>
      <c r="PP40">
        <f t="shared" si="399"/>
        <v>0</v>
      </c>
      <c r="PQ40">
        <f t="shared" si="399"/>
        <v>0</v>
      </c>
      <c r="PR40">
        <f t="shared" si="399"/>
        <v>0</v>
      </c>
      <c r="PS40">
        <f t="shared" si="399"/>
        <v>0</v>
      </c>
      <c r="PT40">
        <f t="shared" si="399"/>
        <v>0</v>
      </c>
      <c r="PU40">
        <f t="shared" si="399"/>
        <v>0</v>
      </c>
      <c r="PV40">
        <f t="shared" si="399"/>
        <v>0</v>
      </c>
      <c r="PW40">
        <f t="shared" ref="PW40" si="556">IF(AND($C40&lt;=PW$1,PW$1&lt;$D40),$G40,0)</f>
        <v>0</v>
      </c>
      <c r="PX40">
        <f t="shared" si="400"/>
        <v>0</v>
      </c>
      <c r="PY40">
        <f t="shared" si="400"/>
        <v>0</v>
      </c>
      <c r="PZ40">
        <f t="shared" si="400"/>
        <v>0</v>
      </c>
      <c r="QA40">
        <f t="shared" si="400"/>
        <v>0</v>
      </c>
      <c r="QB40">
        <f t="shared" si="400"/>
        <v>0</v>
      </c>
      <c r="QC40">
        <f t="shared" si="400"/>
        <v>0</v>
      </c>
      <c r="QD40">
        <f t="shared" si="400"/>
        <v>0</v>
      </c>
      <c r="QE40">
        <f t="shared" si="400"/>
        <v>0</v>
      </c>
      <c r="QF40">
        <f t="shared" si="400"/>
        <v>0</v>
      </c>
      <c r="QG40">
        <f t="shared" si="400"/>
        <v>0</v>
      </c>
      <c r="QH40">
        <f t="shared" si="400"/>
        <v>0</v>
      </c>
      <c r="QI40">
        <f t="shared" si="400"/>
        <v>0</v>
      </c>
      <c r="QJ40">
        <f t="shared" si="400"/>
        <v>0</v>
      </c>
      <c r="QK40">
        <f t="shared" si="400"/>
        <v>0</v>
      </c>
      <c r="QL40">
        <f t="shared" si="400"/>
        <v>0</v>
      </c>
      <c r="QM40">
        <f t="shared" ref="QM40" si="557">IF(AND($C40&lt;=QM$1,QM$1&lt;$D40),$G40,0)</f>
        <v>0</v>
      </c>
      <c r="QN40">
        <f t="shared" si="515"/>
        <v>0</v>
      </c>
      <c r="QO40">
        <f t="shared" si="515"/>
        <v>0</v>
      </c>
      <c r="QP40">
        <f t="shared" si="515"/>
        <v>0</v>
      </c>
      <c r="QQ40">
        <f t="shared" si="515"/>
        <v>0</v>
      </c>
      <c r="QR40">
        <f t="shared" si="515"/>
        <v>0</v>
      </c>
      <c r="QS40">
        <f t="shared" si="515"/>
        <v>0</v>
      </c>
      <c r="QT40">
        <f t="shared" si="515"/>
        <v>0</v>
      </c>
      <c r="QU40">
        <f t="shared" si="515"/>
        <v>0</v>
      </c>
      <c r="QV40">
        <f t="shared" si="515"/>
        <v>0</v>
      </c>
      <c r="QW40">
        <f t="shared" si="515"/>
        <v>0</v>
      </c>
      <c r="QX40">
        <f t="shared" si="515"/>
        <v>0</v>
      </c>
      <c r="QY40">
        <f t="shared" si="515"/>
        <v>0</v>
      </c>
      <c r="QZ40">
        <f t="shared" si="515"/>
        <v>0</v>
      </c>
      <c r="RA40">
        <f t="shared" si="515"/>
        <v>0</v>
      </c>
      <c r="RB40">
        <f t="shared" si="515"/>
        <v>0</v>
      </c>
      <c r="RC40">
        <f t="shared" si="515"/>
        <v>0</v>
      </c>
      <c r="RD40">
        <f t="shared" si="401"/>
        <v>0</v>
      </c>
      <c r="RE40">
        <f t="shared" si="401"/>
        <v>0</v>
      </c>
      <c r="RF40">
        <f t="shared" si="401"/>
        <v>0</v>
      </c>
      <c r="RG40">
        <f t="shared" si="401"/>
        <v>0</v>
      </c>
      <c r="RH40">
        <f t="shared" si="401"/>
        <v>0</v>
      </c>
      <c r="RI40">
        <f t="shared" si="401"/>
        <v>0</v>
      </c>
      <c r="RJ40">
        <f t="shared" si="401"/>
        <v>0</v>
      </c>
      <c r="RK40">
        <f t="shared" si="401"/>
        <v>0</v>
      </c>
      <c r="RL40">
        <f t="shared" si="401"/>
        <v>0</v>
      </c>
      <c r="RM40">
        <f t="shared" si="401"/>
        <v>0</v>
      </c>
      <c r="RN40">
        <f t="shared" si="401"/>
        <v>0</v>
      </c>
      <c r="RO40">
        <f t="shared" si="401"/>
        <v>0</v>
      </c>
      <c r="RP40">
        <f t="shared" si="402"/>
        <v>0</v>
      </c>
      <c r="RQ40">
        <f t="shared" si="402"/>
        <v>0</v>
      </c>
      <c r="RR40">
        <f t="shared" si="402"/>
        <v>0</v>
      </c>
      <c r="RS40">
        <f t="shared" si="402"/>
        <v>0</v>
      </c>
      <c r="RT40">
        <f t="shared" si="402"/>
        <v>0</v>
      </c>
      <c r="RU40">
        <f t="shared" si="402"/>
        <v>0</v>
      </c>
      <c r="RV40">
        <f t="shared" si="402"/>
        <v>0</v>
      </c>
      <c r="RW40">
        <f t="shared" si="402"/>
        <v>0</v>
      </c>
      <c r="RX40">
        <f t="shared" si="402"/>
        <v>0</v>
      </c>
      <c r="RY40">
        <f t="shared" si="402"/>
        <v>0</v>
      </c>
      <c r="RZ40">
        <f t="shared" si="402"/>
        <v>0</v>
      </c>
      <c r="SA40">
        <f t="shared" si="402"/>
        <v>0</v>
      </c>
      <c r="SB40">
        <f t="shared" si="402"/>
        <v>0</v>
      </c>
      <c r="SC40">
        <f t="shared" si="402"/>
        <v>0</v>
      </c>
      <c r="SD40">
        <f t="shared" si="402"/>
        <v>0</v>
      </c>
      <c r="SE40">
        <f t="shared" ref="SE40:SI40" si="558">IF(AND($C40&lt;=SE$1,SE$1&lt;$D40),$G40,0)</f>
        <v>0</v>
      </c>
      <c r="SF40">
        <f t="shared" si="558"/>
        <v>0</v>
      </c>
      <c r="SG40">
        <f t="shared" si="558"/>
        <v>0</v>
      </c>
      <c r="SH40">
        <f t="shared" si="558"/>
        <v>0</v>
      </c>
      <c r="SI40">
        <f t="shared" si="558"/>
        <v>0</v>
      </c>
      <c r="SJ40">
        <f t="shared" si="404"/>
        <v>0</v>
      </c>
      <c r="SK40">
        <f t="shared" si="404"/>
        <v>0</v>
      </c>
      <c r="SL40">
        <f t="shared" si="404"/>
        <v>0</v>
      </c>
      <c r="SM40">
        <f t="shared" si="404"/>
        <v>0</v>
      </c>
      <c r="SN40">
        <f t="shared" si="404"/>
        <v>0</v>
      </c>
      <c r="SO40">
        <f t="shared" si="404"/>
        <v>0</v>
      </c>
      <c r="SP40">
        <f t="shared" si="404"/>
        <v>0</v>
      </c>
      <c r="SQ40">
        <f t="shared" si="404"/>
        <v>0</v>
      </c>
      <c r="SR40">
        <f t="shared" si="404"/>
        <v>0</v>
      </c>
      <c r="SS40">
        <f t="shared" si="404"/>
        <v>0</v>
      </c>
      <c r="ST40">
        <f t="shared" si="404"/>
        <v>0</v>
      </c>
      <c r="SU40">
        <f t="shared" si="404"/>
        <v>0</v>
      </c>
      <c r="SV40">
        <f t="shared" si="404"/>
        <v>0</v>
      </c>
      <c r="SW40">
        <f t="shared" si="404"/>
        <v>0</v>
      </c>
      <c r="SX40">
        <f t="shared" si="404"/>
        <v>0</v>
      </c>
      <c r="SY40">
        <f t="shared" si="404"/>
        <v>0</v>
      </c>
      <c r="SZ40">
        <f t="shared" si="516"/>
        <v>0</v>
      </c>
      <c r="TA40">
        <f t="shared" si="516"/>
        <v>0</v>
      </c>
      <c r="TB40">
        <f t="shared" si="516"/>
        <v>0</v>
      </c>
      <c r="TC40">
        <f t="shared" si="516"/>
        <v>0</v>
      </c>
      <c r="TD40">
        <f t="shared" si="516"/>
        <v>0</v>
      </c>
      <c r="TE40">
        <f t="shared" si="516"/>
        <v>0</v>
      </c>
      <c r="TF40">
        <f t="shared" si="516"/>
        <v>0</v>
      </c>
      <c r="TG40">
        <f t="shared" si="516"/>
        <v>0</v>
      </c>
      <c r="TH40">
        <f t="shared" si="516"/>
        <v>0</v>
      </c>
      <c r="TI40">
        <f t="shared" si="516"/>
        <v>0</v>
      </c>
      <c r="TJ40">
        <f t="shared" si="516"/>
        <v>0</v>
      </c>
      <c r="TK40">
        <f t="shared" si="516"/>
        <v>0</v>
      </c>
      <c r="TL40">
        <f t="shared" si="516"/>
        <v>0</v>
      </c>
      <c r="TM40">
        <f t="shared" si="516"/>
        <v>0</v>
      </c>
      <c r="TN40">
        <f t="shared" si="516"/>
        <v>0</v>
      </c>
      <c r="TO40">
        <f t="shared" si="516"/>
        <v>0</v>
      </c>
      <c r="TP40">
        <f t="shared" si="405"/>
        <v>0</v>
      </c>
      <c r="TQ40">
        <f t="shared" si="405"/>
        <v>0</v>
      </c>
      <c r="TR40">
        <f t="shared" si="405"/>
        <v>0</v>
      </c>
      <c r="TS40">
        <f t="shared" si="405"/>
        <v>0</v>
      </c>
      <c r="TT40">
        <f t="shared" si="405"/>
        <v>0</v>
      </c>
      <c r="TU40">
        <f t="shared" si="405"/>
        <v>0</v>
      </c>
      <c r="TV40">
        <f t="shared" si="405"/>
        <v>0</v>
      </c>
      <c r="TW40">
        <f t="shared" si="405"/>
        <v>0</v>
      </c>
      <c r="TX40">
        <f t="shared" si="405"/>
        <v>0</v>
      </c>
      <c r="TY40">
        <f t="shared" si="405"/>
        <v>0</v>
      </c>
      <c r="TZ40">
        <f t="shared" si="405"/>
        <v>0</v>
      </c>
      <c r="UA40">
        <f t="shared" si="405"/>
        <v>0</v>
      </c>
      <c r="UB40">
        <f t="shared" si="406"/>
        <v>0</v>
      </c>
      <c r="UC40">
        <f t="shared" si="406"/>
        <v>0</v>
      </c>
      <c r="UD40">
        <f t="shared" si="406"/>
        <v>0</v>
      </c>
      <c r="UE40">
        <f t="shared" si="406"/>
        <v>0</v>
      </c>
      <c r="UF40">
        <f t="shared" si="406"/>
        <v>0</v>
      </c>
      <c r="UG40">
        <f t="shared" si="406"/>
        <v>0</v>
      </c>
      <c r="UH40">
        <f t="shared" si="406"/>
        <v>0</v>
      </c>
      <c r="UI40">
        <f t="shared" si="406"/>
        <v>0</v>
      </c>
      <c r="UJ40">
        <f t="shared" si="406"/>
        <v>0</v>
      </c>
      <c r="UK40">
        <f t="shared" si="406"/>
        <v>0</v>
      </c>
      <c r="UL40">
        <f t="shared" si="406"/>
        <v>0</v>
      </c>
      <c r="UM40">
        <f t="shared" si="406"/>
        <v>0</v>
      </c>
      <c r="UN40">
        <f t="shared" si="406"/>
        <v>0</v>
      </c>
      <c r="UO40">
        <f t="shared" si="406"/>
        <v>0</v>
      </c>
      <c r="UP40">
        <f t="shared" si="406"/>
        <v>0</v>
      </c>
      <c r="UQ40">
        <f t="shared" ref="UQ40:UU40" si="559">IF(AND($C40&lt;=UQ$1,UQ$1&lt;$D40),$G40,0)</f>
        <v>0</v>
      </c>
      <c r="UR40">
        <f t="shared" si="559"/>
        <v>0</v>
      </c>
      <c r="US40">
        <f t="shared" si="559"/>
        <v>0</v>
      </c>
      <c r="UT40">
        <f t="shared" si="559"/>
        <v>0</v>
      </c>
      <c r="UU40">
        <f t="shared" si="559"/>
        <v>0</v>
      </c>
      <c r="UV40">
        <f t="shared" si="408"/>
        <v>0</v>
      </c>
      <c r="UW40">
        <f t="shared" si="408"/>
        <v>0</v>
      </c>
      <c r="UX40">
        <f t="shared" si="408"/>
        <v>0</v>
      </c>
      <c r="UY40">
        <f t="shared" si="408"/>
        <v>0</v>
      </c>
      <c r="UZ40">
        <f t="shared" si="408"/>
        <v>0</v>
      </c>
      <c r="VA40">
        <f t="shared" si="408"/>
        <v>0</v>
      </c>
      <c r="VB40">
        <f t="shared" si="408"/>
        <v>0</v>
      </c>
      <c r="VC40">
        <f t="shared" si="408"/>
        <v>0</v>
      </c>
      <c r="VD40">
        <f t="shared" si="408"/>
        <v>0</v>
      </c>
      <c r="VE40">
        <f t="shared" si="408"/>
        <v>0</v>
      </c>
      <c r="VF40">
        <f t="shared" si="408"/>
        <v>0</v>
      </c>
      <c r="VG40">
        <f t="shared" si="408"/>
        <v>0</v>
      </c>
      <c r="VH40">
        <f t="shared" si="408"/>
        <v>0</v>
      </c>
      <c r="VI40">
        <f t="shared" si="408"/>
        <v>0</v>
      </c>
      <c r="VJ40">
        <f t="shared" si="408"/>
        <v>0</v>
      </c>
      <c r="VK40">
        <f t="shared" si="408"/>
        <v>0</v>
      </c>
      <c r="VL40">
        <f t="shared" si="517"/>
        <v>0</v>
      </c>
      <c r="VM40">
        <f t="shared" si="517"/>
        <v>0</v>
      </c>
      <c r="VN40">
        <f t="shared" si="517"/>
        <v>0</v>
      </c>
      <c r="VO40">
        <f t="shared" si="517"/>
        <v>0</v>
      </c>
      <c r="VP40">
        <f t="shared" si="517"/>
        <v>0</v>
      </c>
      <c r="VQ40">
        <f t="shared" si="517"/>
        <v>0</v>
      </c>
      <c r="VR40">
        <f t="shared" si="517"/>
        <v>0</v>
      </c>
      <c r="VS40">
        <f t="shared" si="517"/>
        <v>0</v>
      </c>
      <c r="VT40">
        <f t="shared" si="517"/>
        <v>0</v>
      </c>
      <c r="VU40">
        <f t="shared" si="517"/>
        <v>0</v>
      </c>
      <c r="VV40">
        <f t="shared" si="517"/>
        <v>0</v>
      </c>
      <c r="VW40">
        <f t="shared" si="517"/>
        <v>0</v>
      </c>
      <c r="VX40">
        <f t="shared" si="517"/>
        <v>0</v>
      </c>
      <c r="VY40">
        <f t="shared" si="517"/>
        <v>0</v>
      </c>
      <c r="VZ40">
        <f t="shared" si="517"/>
        <v>0</v>
      </c>
      <c r="WA40">
        <f t="shared" si="517"/>
        <v>0</v>
      </c>
      <c r="WB40">
        <f t="shared" si="409"/>
        <v>0</v>
      </c>
      <c r="WC40">
        <f t="shared" si="409"/>
        <v>0</v>
      </c>
      <c r="WD40">
        <f t="shared" si="409"/>
        <v>0</v>
      </c>
      <c r="WE40">
        <f t="shared" si="409"/>
        <v>0</v>
      </c>
      <c r="WF40">
        <f t="shared" si="409"/>
        <v>0</v>
      </c>
      <c r="WG40">
        <f t="shared" si="409"/>
        <v>0</v>
      </c>
      <c r="WH40">
        <f t="shared" si="409"/>
        <v>0</v>
      </c>
      <c r="WI40">
        <f t="shared" si="409"/>
        <v>0</v>
      </c>
      <c r="WJ40">
        <f t="shared" si="409"/>
        <v>0</v>
      </c>
      <c r="WK40">
        <f t="shared" si="409"/>
        <v>0</v>
      </c>
      <c r="WL40">
        <f t="shared" si="409"/>
        <v>0</v>
      </c>
      <c r="WM40">
        <f t="shared" si="409"/>
        <v>0</v>
      </c>
      <c r="WN40">
        <f t="shared" si="410"/>
        <v>0</v>
      </c>
      <c r="WO40">
        <f t="shared" si="410"/>
        <v>0</v>
      </c>
      <c r="WP40">
        <f t="shared" si="410"/>
        <v>0</v>
      </c>
      <c r="WQ40">
        <f t="shared" si="410"/>
        <v>0</v>
      </c>
      <c r="WR40">
        <f t="shared" si="410"/>
        <v>0</v>
      </c>
      <c r="WS40">
        <f t="shared" si="410"/>
        <v>0</v>
      </c>
      <c r="WT40">
        <f t="shared" si="410"/>
        <v>0</v>
      </c>
      <c r="WU40">
        <f t="shared" si="410"/>
        <v>0</v>
      </c>
      <c r="WV40">
        <f t="shared" si="410"/>
        <v>0</v>
      </c>
      <c r="WW40">
        <f t="shared" si="410"/>
        <v>0</v>
      </c>
      <c r="WX40">
        <f t="shared" si="410"/>
        <v>0</v>
      </c>
      <c r="WY40">
        <f t="shared" si="410"/>
        <v>0</v>
      </c>
      <c r="WZ40">
        <f t="shared" si="410"/>
        <v>0</v>
      </c>
      <c r="XA40">
        <f t="shared" si="410"/>
        <v>0</v>
      </c>
      <c r="XB40">
        <f t="shared" si="410"/>
        <v>0</v>
      </c>
      <c r="XC40">
        <f t="shared" ref="XC40:XG40" si="560">IF(AND($C40&lt;=XC$1,XC$1&lt;$D40),$G40,0)</f>
        <v>0</v>
      </c>
      <c r="XD40">
        <f t="shared" si="560"/>
        <v>0</v>
      </c>
      <c r="XE40">
        <f t="shared" si="560"/>
        <v>0</v>
      </c>
      <c r="XF40">
        <f t="shared" si="560"/>
        <v>0</v>
      </c>
      <c r="XG40">
        <f t="shared" si="560"/>
        <v>0</v>
      </c>
      <c r="XH40">
        <f t="shared" si="412"/>
        <v>0</v>
      </c>
      <c r="XI40">
        <f t="shared" si="412"/>
        <v>0</v>
      </c>
      <c r="XJ40">
        <f t="shared" si="412"/>
        <v>0</v>
      </c>
      <c r="XK40">
        <f t="shared" si="412"/>
        <v>0</v>
      </c>
      <c r="XL40">
        <f t="shared" si="412"/>
        <v>0</v>
      </c>
      <c r="XM40">
        <f t="shared" si="412"/>
        <v>0</v>
      </c>
      <c r="XN40">
        <f t="shared" si="412"/>
        <v>0</v>
      </c>
      <c r="XO40">
        <f t="shared" si="412"/>
        <v>0</v>
      </c>
      <c r="XP40">
        <f t="shared" si="412"/>
        <v>0</v>
      </c>
      <c r="XQ40">
        <f t="shared" si="412"/>
        <v>0</v>
      </c>
      <c r="XR40">
        <f t="shared" si="412"/>
        <v>0</v>
      </c>
      <c r="XS40">
        <f t="shared" si="412"/>
        <v>0</v>
      </c>
      <c r="XT40">
        <f t="shared" si="412"/>
        <v>0</v>
      </c>
      <c r="XU40">
        <f t="shared" si="412"/>
        <v>0</v>
      </c>
      <c r="XV40">
        <f t="shared" si="412"/>
        <v>0</v>
      </c>
      <c r="XW40">
        <f t="shared" si="412"/>
        <v>0</v>
      </c>
      <c r="XX40">
        <f t="shared" si="518"/>
        <v>0</v>
      </c>
      <c r="XY40">
        <f t="shared" si="518"/>
        <v>0</v>
      </c>
      <c r="XZ40">
        <f t="shared" si="518"/>
        <v>0</v>
      </c>
      <c r="YA40">
        <f t="shared" si="518"/>
        <v>0</v>
      </c>
      <c r="YB40">
        <f t="shared" si="518"/>
        <v>0</v>
      </c>
      <c r="YC40">
        <f t="shared" si="518"/>
        <v>0</v>
      </c>
      <c r="YD40">
        <f t="shared" si="518"/>
        <v>0</v>
      </c>
      <c r="YE40">
        <f t="shared" si="518"/>
        <v>0</v>
      </c>
      <c r="YF40">
        <f t="shared" si="518"/>
        <v>0</v>
      </c>
      <c r="YG40">
        <f t="shared" si="518"/>
        <v>0</v>
      </c>
      <c r="YH40">
        <f t="shared" si="518"/>
        <v>0</v>
      </c>
      <c r="YI40">
        <f t="shared" si="518"/>
        <v>0</v>
      </c>
      <c r="YJ40">
        <f t="shared" si="518"/>
        <v>0</v>
      </c>
      <c r="YK40">
        <f t="shared" si="518"/>
        <v>0</v>
      </c>
      <c r="YL40">
        <f t="shared" si="518"/>
        <v>0</v>
      </c>
      <c r="YM40">
        <f t="shared" si="518"/>
        <v>0</v>
      </c>
      <c r="YN40">
        <f t="shared" si="413"/>
        <v>0</v>
      </c>
      <c r="YO40">
        <f t="shared" si="413"/>
        <v>0</v>
      </c>
      <c r="YP40">
        <f t="shared" si="413"/>
        <v>0</v>
      </c>
      <c r="YQ40">
        <f t="shared" si="413"/>
        <v>0</v>
      </c>
      <c r="YR40">
        <f t="shared" si="413"/>
        <v>0</v>
      </c>
      <c r="YS40">
        <f t="shared" si="413"/>
        <v>0</v>
      </c>
      <c r="YT40">
        <f t="shared" si="413"/>
        <v>0</v>
      </c>
      <c r="YU40">
        <f t="shared" si="413"/>
        <v>0</v>
      </c>
      <c r="YV40">
        <f t="shared" si="413"/>
        <v>0</v>
      </c>
      <c r="YW40">
        <f t="shared" si="413"/>
        <v>0</v>
      </c>
      <c r="YX40">
        <f t="shared" si="413"/>
        <v>0</v>
      </c>
      <c r="YY40">
        <f t="shared" si="413"/>
        <v>0</v>
      </c>
      <c r="YZ40">
        <f t="shared" si="414"/>
        <v>0</v>
      </c>
      <c r="ZA40">
        <f t="shared" si="414"/>
        <v>0</v>
      </c>
      <c r="ZB40">
        <f t="shared" si="414"/>
        <v>0</v>
      </c>
      <c r="ZC40">
        <f t="shared" si="414"/>
        <v>0</v>
      </c>
      <c r="ZD40">
        <f t="shared" si="414"/>
        <v>0</v>
      </c>
      <c r="ZE40">
        <f t="shared" si="414"/>
        <v>0</v>
      </c>
      <c r="ZF40">
        <f t="shared" si="414"/>
        <v>0</v>
      </c>
      <c r="ZG40">
        <f t="shared" si="414"/>
        <v>0</v>
      </c>
      <c r="ZH40">
        <f t="shared" si="414"/>
        <v>0</v>
      </c>
      <c r="ZI40">
        <f t="shared" si="414"/>
        <v>0</v>
      </c>
      <c r="ZJ40">
        <f t="shared" si="414"/>
        <v>0</v>
      </c>
      <c r="ZK40">
        <f t="shared" si="414"/>
        <v>0</v>
      </c>
      <c r="ZL40">
        <f t="shared" si="414"/>
        <v>0</v>
      </c>
      <c r="ZM40">
        <f t="shared" si="414"/>
        <v>0</v>
      </c>
      <c r="ZN40">
        <f t="shared" si="414"/>
        <v>0</v>
      </c>
      <c r="ZO40">
        <f t="shared" ref="ZO40:ZS40" si="561">IF(AND($C40&lt;=ZO$1,ZO$1&lt;$D40),$G40,0)</f>
        <v>0</v>
      </c>
      <c r="ZP40">
        <f t="shared" si="561"/>
        <v>0</v>
      </c>
      <c r="ZQ40">
        <f t="shared" si="561"/>
        <v>0</v>
      </c>
      <c r="ZR40">
        <f t="shared" si="561"/>
        <v>0</v>
      </c>
      <c r="ZS40">
        <f t="shared" si="561"/>
        <v>0</v>
      </c>
      <c r="ZT40">
        <f t="shared" si="416"/>
        <v>0</v>
      </c>
      <c r="ZU40">
        <f t="shared" si="416"/>
        <v>0</v>
      </c>
      <c r="ZV40">
        <f t="shared" si="416"/>
        <v>0</v>
      </c>
      <c r="ZW40">
        <f t="shared" si="416"/>
        <v>0</v>
      </c>
      <c r="ZX40">
        <f t="shared" si="416"/>
        <v>0</v>
      </c>
      <c r="ZY40">
        <f t="shared" si="416"/>
        <v>0</v>
      </c>
      <c r="ZZ40">
        <f t="shared" si="416"/>
        <v>0</v>
      </c>
      <c r="AAA40">
        <f t="shared" si="416"/>
        <v>0</v>
      </c>
      <c r="AAB40">
        <f t="shared" si="416"/>
        <v>0</v>
      </c>
      <c r="AAC40">
        <f t="shared" si="416"/>
        <v>0</v>
      </c>
      <c r="AAD40">
        <f t="shared" si="416"/>
        <v>0</v>
      </c>
      <c r="AAE40">
        <f t="shared" si="416"/>
        <v>0</v>
      </c>
      <c r="AAF40">
        <f t="shared" si="416"/>
        <v>0</v>
      </c>
      <c r="AAG40">
        <f t="shared" si="416"/>
        <v>0</v>
      </c>
      <c r="AAH40">
        <f t="shared" si="416"/>
        <v>0</v>
      </c>
      <c r="AAI40">
        <f t="shared" si="416"/>
        <v>0</v>
      </c>
      <c r="AAJ40">
        <f t="shared" si="519"/>
        <v>0</v>
      </c>
      <c r="AAK40">
        <f t="shared" si="519"/>
        <v>0</v>
      </c>
      <c r="AAL40">
        <f t="shared" si="519"/>
        <v>0</v>
      </c>
      <c r="AAM40">
        <f t="shared" si="519"/>
        <v>0</v>
      </c>
      <c r="AAN40">
        <f t="shared" si="519"/>
        <v>0</v>
      </c>
      <c r="AAO40">
        <f t="shared" si="519"/>
        <v>0</v>
      </c>
      <c r="AAP40">
        <f t="shared" si="519"/>
        <v>0</v>
      </c>
      <c r="AAQ40">
        <f t="shared" si="519"/>
        <v>0</v>
      </c>
      <c r="AAR40">
        <f t="shared" si="519"/>
        <v>0</v>
      </c>
      <c r="AAS40">
        <f t="shared" si="519"/>
        <v>0</v>
      </c>
      <c r="AAT40">
        <f t="shared" si="519"/>
        <v>0</v>
      </c>
      <c r="AAU40">
        <f t="shared" si="519"/>
        <v>0</v>
      </c>
      <c r="AAV40">
        <f t="shared" si="519"/>
        <v>0</v>
      </c>
      <c r="AAW40">
        <f t="shared" si="519"/>
        <v>0</v>
      </c>
      <c r="AAX40">
        <f t="shared" si="519"/>
        <v>0</v>
      </c>
      <c r="AAY40">
        <f t="shared" si="519"/>
        <v>0</v>
      </c>
      <c r="AAZ40">
        <f t="shared" si="417"/>
        <v>0</v>
      </c>
      <c r="ABA40">
        <f t="shared" si="417"/>
        <v>0</v>
      </c>
      <c r="ABB40">
        <f t="shared" si="417"/>
        <v>0</v>
      </c>
      <c r="ABC40">
        <f t="shared" si="417"/>
        <v>0</v>
      </c>
      <c r="ABD40">
        <f t="shared" si="417"/>
        <v>0</v>
      </c>
      <c r="ABE40">
        <f t="shared" si="417"/>
        <v>0</v>
      </c>
      <c r="ABF40">
        <f t="shared" si="417"/>
        <v>0</v>
      </c>
      <c r="ABG40">
        <f t="shared" si="417"/>
        <v>0</v>
      </c>
      <c r="ABH40">
        <f t="shared" si="417"/>
        <v>0</v>
      </c>
      <c r="ABI40">
        <f t="shared" si="417"/>
        <v>0</v>
      </c>
      <c r="ABJ40">
        <f t="shared" si="417"/>
        <v>0</v>
      </c>
      <c r="ABK40">
        <f t="shared" si="417"/>
        <v>0</v>
      </c>
      <c r="ABL40">
        <f t="shared" si="418"/>
        <v>0</v>
      </c>
      <c r="ABM40">
        <f t="shared" si="418"/>
        <v>0</v>
      </c>
      <c r="ABN40">
        <f t="shared" si="418"/>
        <v>0</v>
      </c>
      <c r="ABO40">
        <f t="shared" si="418"/>
        <v>0</v>
      </c>
      <c r="ABP40">
        <f t="shared" si="418"/>
        <v>0</v>
      </c>
      <c r="ABQ40">
        <f t="shared" si="418"/>
        <v>0</v>
      </c>
      <c r="ABR40">
        <f t="shared" si="418"/>
        <v>0</v>
      </c>
      <c r="ABS40">
        <f t="shared" si="418"/>
        <v>0</v>
      </c>
      <c r="ABT40">
        <f t="shared" si="418"/>
        <v>0</v>
      </c>
      <c r="ABU40">
        <f t="shared" si="418"/>
        <v>0</v>
      </c>
      <c r="ABV40">
        <f t="shared" si="418"/>
        <v>0</v>
      </c>
      <c r="ABW40">
        <f t="shared" si="418"/>
        <v>0</v>
      </c>
      <c r="ABX40">
        <f t="shared" si="418"/>
        <v>0</v>
      </c>
      <c r="ABY40">
        <f t="shared" si="418"/>
        <v>0</v>
      </c>
      <c r="ABZ40">
        <f t="shared" si="418"/>
        <v>0</v>
      </c>
      <c r="ACA40">
        <f t="shared" ref="ACA40:ACE40" si="562">IF(AND($C40&lt;=ACA$1,ACA$1&lt;$D40),$G40,0)</f>
        <v>0</v>
      </c>
      <c r="ACB40">
        <f t="shared" si="562"/>
        <v>0</v>
      </c>
      <c r="ACC40">
        <f t="shared" si="562"/>
        <v>0</v>
      </c>
      <c r="ACD40">
        <f t="shared" si="562"/>
        <v>0</v>
      </c>
      <c r="ACE40">
        <f t="shared" si="562"/>
        <v>0</v>
      </c>
      <c r="ACF40">
        <f t="shared" si="420"/>
        <v>0</v>
      </c>
      <c r="ACG40">
        <f t="shared" si="420"/>
        <v>0</v>
      </c>
      <c r="ACH40">
        <f t="shared" si="420"/>
        <v>0</v>
      </c>
      <c r="ACI40">
        <f t="shared" si="420"/>
        <v>0</v>
      </c>
      <c r="ACJ40">
        <f t="shared" si="420"/>
        <v>0</v>
      </c>
      <c r="ACK40">
        <f t="shared" si="420"/>
        <v>0</v>
      </c>
      <c r="ACL40">
        <f t="shared" si="420"/>
        <v>0</v>
      </c>
      <c r="ACM40">
        <f t="shared" si="420"/>
        <v>0</v>
      </c>
      <c r="ACN40">
        <f t="shared" si="420"/>
        <v>0</v>
      </c>
      <c r="ACO40">
        <f t="shared" si="420"/>
        <v>0</v>
      </c>
      <c r="ACP40">
        <f t="shared" si="420"/>
        <v>0</v>
      </c>
      <c r="ACQ40">
        <f t="shared" si="420"/>
        <v>0</v>
      </c>
      <c r="ACR40">
        <f t="shared" si="420"/>
        <v>0</v>
      </c>
      <c r="ACS40">
        <f t="shared" si="420"/>
        <v>0</v>
      </c>
      <c r="ACT40">
        <f t="shared" si="420"/>
        <v>0</v>
      </c>
      <c r="ACU40">
        <f t="shared" si="420"/>
        <v>0</v>
      </c>
      <c r="ACV40">
        <f t="shared" si="520"/>
        <v>0</v>
      </c>
      <c r="ACW40">
        <f t="shared" si="520"/>
        <v>0</v>
      </c>
      <c r="ACX40">
        <f t="shared" si="520"/>
        <v>0</v>
      </c>
      <c r="ACY40">
        <f t="shared" si="520"/>
        <v>0</v>
      </c>
      <c r="ACZ40">
        <f t="shared" si="520"/>
        <v>0</v>
      </c>
      <c r="ADA40">
        <f t="shared" si="520"/>
        <v>0</v>
      </c>
      <c r="ADB40">
        <f t="shared" si="520"/>
        <v>0</v>
      </c>
      <c r="ADC40">
        <f t="shared" si="520"/>
        <v>0</v>
      </c>
      <c r="ADD40">
        <f t="shared" si="520"/>
        <v>0</v>
      </c>
      <c r="ADE40">
        <f t="shared" si="520"/>
        <v>0</v>
      </c>
      <c r="ADF40">
        <f t="shared" si="520"/>
        <v>0</v>
      </c>
      <c r="ADG40">
        <f t="shared" si="520"/>
        <v>0</v>
      </c>
      <c r="ADH40">
        <f t="shared" si="520"/>
        <v>0</v>
      </c>
      <c r="ADI40">
        <f t="shared" si="520"/>
        <v>0</v>
      </c>
      <c r="ADJ40">
        <f t="shared" si="520"/>
        <v>0</v>
      </c>
      <c r="ADK40">
        <f t="shared" si="520"/>
        <v>0</v>
      </c>
      <c r="ADL40">
        <f t="shared" si="421"/>
        <v>0</v>
      </c>
      <c r="ADM40">
        <f t="shared" si="421"/>
        <v>0</v>
      </c>
      <c r="ADN40">
        <f t="shared" si="421"/>
        <v>0</v>
      </c>
      <c r="ADO40">
        <f t="shared" si="421"/>
        <v>0</v>
      </c>
      <c r="ADP40">
        <f t="shared" si="421"/>
        <v>0</v>
      </c>
      <c r="ADQ40">
        <f t="shared" si="421"/>
        <v>0</v>
      </c>
      <c r="ADR40">
        <f t="shared" si="421"/>
        <v>0</v>
      </c>
      <c r="ADS40">
        <f t="shared" si="421"/>
        <v>0</v>
      </c>
      <c r="ADT40">
        <f t="shared" si="421"/>
        <v>0</v>
      </c>
      <c r="ADU40">
        <f t="shared" si="421"/>
        <v>0</v>
      </c>
      <c r="ADV40">
        <f t="shared" si="421"/>
        <v>0</v>
      </c>
      <c r="ADW40">
        <f t="shared" si="421"/>
        <v>0</v>
      </c>
      <c r="ADX40">
        <f t="shared" si="422"/>
        <v>0</v>
      </c>
      <c r="ADY40">
        <f t="shared" si="422"/>
        <v>0</v>
      </c>
      <c r="ADZ40">
        <f t="shared" si="422"/>
        <v>0</v>
      </c>
      <c r="AEA40">
        <f t="shared" si="422"/>
        <v>0</v>
      </c>
      <c r="AEB40">
        <f t="shared" si="422"/>
        <v>0</v>
      </c>
      <c r="AEC40">
        <f t="shared" si="422"/>
        <v>0</v>
      </c>
      <c r="AED40">
        <f t="shared" si="422"/>
        <v>0</v>
      </c>
      <c r="AEE40">
        <f t="shared" si="422"/>
        <v>0</v>
      </c>
      <c r="AEF40">
        <f t="shared" si="422"/>
        <v>0</v>
      </c>
      <c r="AEG40">
        <f t="shared" si="422"/>
        <v>0</v>
      </c>
      <c r="AEH40">
        <f t="shared" si="422"/>
        <v>0</v>
      </c>
      <c r="AEI40">
        <f t="shared" si="422"/>
        <v>0</v>
      </c>
      <c r="AEJ40">
        <f t="shared" si="422"/>
        <v>0</v>
      </c>
      <c r="AEK40">
        <f t="shared" si="422"/>
        <v>0</v>
      </c>
      <c r="AEL40">
        <f t="shared" si="422"/>
        <v>0</v>
      </c>
      <c r="AEM40">
        <f t="shared" ref="AEM40:AEQ40" si="563">IF(AND($C40&lt;=AEM$1,AEM$1&lt;$D40),$G40,0)</f>
        <v>0</v>
      </c>
      <c r="AEN40">
        <f t="shared" si="563"/>
        <v>0</v>
      </c>
      <c r="AEO40">
        <f t="shared" si="563"/>
        <v>0</v>
      </c>
      <c r="AEP40">
        <f t="shared" si="563"/>
        <v>0</v>
      </c>
      <c r="AEQ40">
        <f t="shared" si="563"/>
        <v>0</v>
      </c>
      <c r="AER40">
        <f t="shared" si="424"/>
        <v>0</v>
      </c>
      <c r="AES40">
        <f t="shared" si="424"/>
        <v>0</v>
      </c>
      <c r="AET40">
        <f t="shared" si="424"/>
        <v>0</v>
      </c>
      <c r="AEU40">
        <f t="shared" si="424"/>
        <v>0</v>
      </c>
      <c r="AEV40">
        <f t="shared" si="424"/>
        <v>0</v>
      </c>
      <c r="AEW40">
        <f t="shared" si="424"/>
        <v>0</v>
      </c>
      <c r="AEX40">
        <f t="shared" si="424"/>
        <v>0</v>
      </c>
      <c r="AEY40">
        <f t="shared" si="424"/>
        <v>0</v>
      </c>
      <c r="AEZ40">
        <f t="shared" si="424"/>
        <v>0</v>
      </c>
      <c r="AFA40">
        <f t="shared" si="424"/>
        <v>0</v>
      </c>
      <c r="AFB40">
        <f t="shared" si="424"/>
        <v>0</v>
      </c>
      <c r="AFC40">
        <f t="shared" si="424"/>
        <v>0</v>
      </c>
      <c r="AFD40">
        <f t="shared" si="424"/>
        <v>0</v>
      </c>
      <c r="AFE40">
        <f t="shared" si="424"/>
        <v>0</v>
      </c>
      <c r="AFF40">
        <f t="shared" si="424"/>
        <v>0</v>
      </c>
      <c r="AFG40">
        <f t="shared" si="424"/>
        <v>0</v>
      </c>
      <c r="AFH40">
        <f t="shared" si="521"/>
        <v>0</v>
      </c>
      <c r="AFI40">
        <f t="shared" si="521"/>
        <v>0</v>
      </c>
      <c r="AFJ40">
        <f t="shared" si="521"/>
        <v>0</v>
      </c>
      <c r="AFK40">
        <f t="shared" si="521"/>
        <v>0</v>
      </c>
      <c r="AFL40">
        <f t="shared" si="521"/>
        <v>0</v>
      </c>
      <c r="AFM40">
        <f t="shared" si="521"/>
        <v>0</v>
      </c>
      <c r="AFN40">
        <f t="shared" si="521"/>
        <v>0</v>
      </c>
      <c r="AFO40">
        <f t="shared" si="521"/>
        <v>0</v>
      </c>
      <c r="AFP40">
        <f t="shared" si="521"/>
        <v>0</v>
      </c>
      <c r="AFQ40">
        <f t="shared" si="521"/>
        <v>0</v>
      </c>
      <c r="AFR40">
        <f t="shared" si="521"/>
        <v>0</v>
      </c>
      <c r="AFS40">
        <f t="shared" si="521"/>
        <v>0</v>
      </c>
      <c r="AFT40">
        <f t="shared" si="521"/>
        <v>0</v>
      </c>
      <c r="AFU40">
        <f t="shared" si="521"/>
        <v>0</v>
      </c>
      <c r="AFV40">
        <f t="shared" si="521"/>
        <v>0</v>
      </c>
      <c r="AFW40">
        <f t="shared" si="521"/>
        <v>0</v>
      </c>
      <c r="AFX40">
        <f t="shared" si="425"/>
        <v>0</v>
      </c>
      <c r="AFY40">
        <f t="shared" si="425"/>
        <v>0</v>
      </c>
      <c r="AFZ40">
        <f t="shared" si="425"/>
        <v>0</v>
      </c>
      <c r="AGA40">
        <f t="shared" si="425"/>
        <v>0</v>
      </c>
      <c r="AGB40">
        <f t="shared" si="425"/>
        <v>0</v>
      </c>
      <c r="AGC40">
        <f t="shared" si="425"/>
        <v>0</v>
      </c>
      <c r="AGD40">
        <f t="shared" si="425"/>
        <v>0</v>
      </c>
      <c r="AGE40">
        <f t="shared" si="425"/>
        <v>0</v>
      </c>
      <c r="AGF40">
        <f t="shared" si="425"/>
        <v>0</v>
      </c>
      <c r="AGG40">
        <f t="shared" si="425"/>
        <v>0</v>
      </c>
      <c r="AGH40">
        <f t="shared" si="425"/>
        <v>0</v>
      </c>
      <c r="AGI40">
        <f t="shared" si="425"/>
        <v>0</v>
      </c>
      <c r="AGJ40">
        <f t="shared" si="426"/>
        <v>0</v>
      </c>
      <c r="AGK40">
        <f t="shared" si="426"/>
        <v>0</v>
      </c>
      <c r="AGL40">
        <f t="shared" si="426"/>
        <v>0</v>
      </c>
      <c r="AGM40">
        <f t="shared" si="426"/>
        <v>0</v>
      </c>
      <c r="AGN40">
        <f t="shared" si="426"/>
        <v>0</v>
      </c>
      <c r="AGO40">
        <f t="shared" si="426"/>
        <v>0</v>
      </c>
      <c r="AGP40">
        <f t="shared" si="426"/>
        <v>0</v>
      </c>
      <c r="AGQ40">
        <f t="shared" si="426"/>
        <v>0</v>
      </c>
      <c r="AGR40">
        <f t="shared" si="426"/>
        <v>0</v>
      </c>
      <c r="AGS40">
        <f t="shared" si="426"/>
        <v>0</v>
      </c>
      <c r="AGT40">
        <f t="shared" si="426"/>
        <v>0</v>
      </c>
      <c r="AGU40">
        <f t="shared" si="426"/>
        <v>0</v>
      </c>
      <c r="AGV40">
        <f t="shared" si="426"/>
        <v>0</v>
      </c>
      <c r="AGW40">
        <f t="shared" si="426"/>
        <v>0</v>
      </c>
      <c r="AGX40">
        <f t="shared" si="426"/>
        <v>0</v>
      </c>
      <c r="AGY40">
        <f t="shared" ref="AGY40:AHC40" si="564">IF(AND($C40&lt;=AGY$1,AGY$1&lt;$D40),$G40,0)</f>
        <v>0</v>
      </c>
      <c r="AGZ40">
        <f t="shared" si="564"/>
        <v>0</v>
      </c>
      <c r="AHA40">
        <f t="shared" si="564"/>
        <v>0</v>
      </c>
      <c r="AHB40">
        <f t="shared" si="564"/>
        <v>0</v>
      </c>
      <c r="AHC40">
        <f t="shared" si="564"/>
        <v>0</v>
      </c>
      <c r="AHD40">
        <f t="shared" si="428"/>
        <v>0</v>
      </c>
      <c r="AHE40">
        <f t="shared" si="428"/>
        <v>0</v>
      </c>
      <c r="AHF40">
        <f t="shared" si="428"/>
        <v>0</v>
      </c>
      <c r="AHG40">
        <f t="shared" si="428"/>
        <v>0</v>
      </c>
      <c r="AHH40">
        <f t="shared" si="428"/>
        <v>0</v>
      </c>
      <c r="AHI40">
        <f t="shared" si="428"/>
        <v>0</v>
      </c>
      <c r="AHJ40">
        <f t="shared" si="428"/>
        <v>0</v>
      </c>
      <c r="AHK40">
        <f t="shared" si="428"/>
        <v>0</v>
      </c>
      <c r="AHL40">
        <f t="shared" si="428"/>
        <v>0</v>
      </c>
      <c r="AHM40">
        <f t="shared" si="428"/>
        <v>0</v>
      </c>
      <c r="AHN40">
        <f t="shared" si="428"/>
        <v>0</v>
      </c>
      <c r="AHO40">
        <f t="shared" si="428"/>
        <v>0</v>
      </c>
      <c r="AHP40">
        <f t="shared" si="428"/>
        <v>0</v>
      </c>
      <c r="AHQ40">
        <f t="shared" si="428"/>
        <v>0</v>
      </c>
      <c r="AHR40">
        <f t="shared" si="428"/>
        <v>0</v>
      </c>
      <c r="AHS40">
        <f t="shared" si="428"/>
        <v>0</v>
      </c>
      <c r="AHT40">
        <f t="shared" si="522"/>
        <v>0</v>
      </c>
      <c r="AHU40">
        <f t="shared" si="522"/>
        <v>0</v>
      </c>
      <c r="AHV40">
        <f t="shared" si="522"/>
        <v>0</v>
      </c>
      <c r="AHW40">
        <f t="shared" si="522"/>
        <v>0</v>
      </c>
      <c r="AHX40">
        <f t="shared" si="522"/>
        <v>0</v>
      </c>
      <c r="AHY40">
        <f t="shared" si="522"/>
        <v>0</v>
      </c>
      <c r="AHZ40">
        <f t="shared" si="522"/>
        <v>0</v>
      </c>
      <c r="AIA40">
        <f t="shared" si="522"/>
        <v>0</v>
      </c>
      <c r="AIB40">
        <f t="shared" si="522"/>
        <v>0</v>
      </c>
      <c r="AIC40">
        <f t="shared" si="522"/>
        <v>0</v>
      </c>
      <c r="AID40">
        <f t="shared" si="522"/>
        <v>0</v>
      </c>
      <c r="AIE40">
        <f t="shared" si="522"/>
        <v>0</v>
      </c>
      <c r="AIF40">
        <f t="shared" si="522"/>
        <v>0</v>
      </c>
      <c r="AIG40">
        <f t="shared" si="522"/>
        <v>0</v>
      </c>
      <c r="AIH40">
        <f t="shared" si="522"/>
        <v>0</v>
      </c>
      <c r="AII40">
        <f t="shared" si="522"/>
        <v>0</v>
      </c>
      <c r="AIJ40">
        <f t="shared" si="429"/>
        <v>0</v>
      </c>
      <c r="AIK40">
        <f t="shared" si="429"/>
        <v>0</v>
      </c>
      <c r="AIL40">
        <f t="shared" si="429"/>
        <v>0</v>
      </c>
      <c r="AIM40">
        <f t="shared" si="429"/>
        <v>0</v>
      </c>
      <c r="AIN40">
        <f t="shared" si="429"/>
        <v>0</v>
      </c>
      <c r="AIO40">
        <f t="shared" si="429"/>
        <v>0</v>
      </c>
      <c r="AIP40">
        <f t="shared" si="429"/>
        <v>0</v>
      </c>
      <c r="AIQ40">
        <f t="shared" si="429"/>
        <v>0</v>
      </c>
      <c r="AIR40">
        <f t="shared" si="429"/>
        <v>0</v>
      </c>
      <c r="AIS40">
        <f t="shared" si="429"/>
        <v>0</v>
      </c>
      <c r="AIT40">
        <f t="shared" si="429"/>
        <v>0</v>
      </c>
      <c r="AIU40">
        <f t="shared" si="429"/>
        <v>0</v>
      </c>
      <c r="AIV40">
        <f t="shared" si="430"/>
        <v>0</v>
      </c>
      <c r="AIW40">
        <f t="shared" si="430"/>
        <v>0</v>
      </c>
      <c r="AIX40">
        <f t="shared" si="430"/>
        <v>0</v>
      </c>
      <c r="AIY40">
        <f t="shared" si="430"/>
        <v>0</v>
      </c>
      <c r="AIZ40">
        <f t="shared" si="430"/>
        <v>0</v>
      </c>
      <c r="AJA40">
        <f t="shared" si="430"/>
        <v>0</v>
      </c>
      <c r="AJB40">
        <f t="shared" si="430"/>
        <v>0</v>
      </c>
      <c r="AJC40">
        <f t="shared" si="430"/>
        <v>0</v>
      </c>
      <c r="AJD40">
        <f t="shared" si="430"/>
        <v>0</v>
      </c>
      <c r="AJE40">
        <f t="shared" si="430"/>
        <v>0</v>
      </c>
      <c r="AJF40">
        <f t="shared" si="430"/>
        <v>0</v>
      </c>
      <c r="AJG40">
        <f t="shared" si="430"/>
        <v>0</v>
      </c>
      <c r="AJH40">
        <f t="shared" si="430"/>
        <v>0</v>
      </c>
      <c r="AJI40">
        <f t="shared" si="430"/>
        <v>0</v>
      </c>
      <c r="AJJ40">
        <f t="shared" si="430"/>
        <v>0</v>
      </c>
      <c r="AJK40">
        <f t="shared" ref="AJK40:AJO40" si="565">IF(AND($C40&lt;=AJK$1,AJK$1&lt;$D40),$G40,0)</f>
        <v>0</v>
      </c>
      <c r="AJL40">
        <f t="shared" si="565"/>
        <v>0</v>
      </c>
      <c r="AJM40">
        <f t="shared" si="565"/>
        <v>0</v>
      </c>
      <c r="AJN40">
        <f t="shared" si="565"/>
        <v>0</v>
      </c>
      <c r="AJO40">
        <f t="shared" si="565"/>
        <v>0</v>
      </c>
      <c r="AJP40">
        <f t="shared" si="432"/>
        <v>0</v>
      </c>
      <c r="AJQ40">
        <f t="shared" si="432"/>
        <v>0</v>
      </c>
      <c r="AJR40">
        <f t="shared" si="432"/>
        <v>0</v>
      </c>
      <c r="AJS40">
        <f t="shared" si="432"/>
        <v>0</v>
      </c>
      <c r="AJT40">
        <f t="shared" si="432"/>
        <v>0</v>
      </c>
      <c r="AJU40">
        <f t="shared" si="432"/>
        <v>0</v>
      </c>
      <c r="AJV40">
        <f t="shared" si="432"/>
        <v>0</v>
      </c>
      <c r="AJW40">
        <f t="shared" si="432"/>
        <v>0</v>
      </c>
      <c r="AJX40">
        <f t="shared" si="432"/>
        <v>0</v>
      </c>
      <c r="AJY40">
        <f t="shared" si="432"/>
        <v>0</v>
      </c>
      <c r="AJZ40">
        <f t="shared" si="432"/>
        <v>0</v>
      </c>
      <c r="AKA40">
        <f t="shared" si="432"/>
        <v>0</v>
      </c>
      <c r="AKB40">
        <f t="shared" si="432"/>
        <v>0</v>
      </c>
      <c r="AKC40">
        <f t="shared" si="432"/>
        <v>0</v>
      </c>
      <c r="AKD40">
        <f t="shared" si="432"/>
        <v>0</v>
      </c>
      <c r="AKE40">
        <f t="shared" si="432"/>
        <v>0</v>
      </c>
      <c r="AKF40">
        <f t="shared" si="523"/>
        <v>0</v>
      </c>
      <c r="AKG40">
        <f t="shared" si="523"/>
        <v>0</v>
      </c>
      <c r="AKH40">
        <f t="shared" si="523"/>
        <v>0</v>
      </c>
      <c r="AKI40">
        <f t="shared" si="523"/>
        <v>0</v>
      </c>
      <c r="AKJ40">
        <f t="shared" si="523"/>
        <v>0</v>
      </c>
      <c r="AKK40">
        <f t="shared" si="523"/>
        <v>0</v>
      </c>
      <c r="AKL40">
        <f t="shared" si="523"/>
        <v>0</v>
      </c>
      <c r="AKM40">
        <f t="shared" si="523"/>
        <v>0</v>
      </c>
      <c r="AKN40">
        <f t="shared" si="523"/>
        <v>0</v>
      </c>
      <c r="AKO40">
        <f t="shared" si="523"/>
        <v>0</v>
      </c>
      <c r="AKP40">
        <f t="shared" si="523"/>
        <v>0</v>
      </c>
      <c r="AKQ40">
        <f t="shared" si="523"/>
        <v>0</v>
      </c>
      <c r="AKR40">
        <f t="shared" si="523"/>
        <v>0</v>
      </c>
      <c r="AKS40">
        <f t="shared" si="523"/>
        <v>0</v>
      </c>
      <c r="AKT40">
        <f t="shared" si="523"/>
        <v>0</v>
      </c>
      <c r="AKU40">
        <f t="shared" si="523"/>
        <v>0</v>
      </c>
      <c r="AKV40">
        <f t="shared" si="433"/>
        <v>0</v>
      </c>
      <c r="AKW40">
        <f t="shared" si="433"/>
        <v>0</v>
      </c>
      <c r="AKX40">
        <f t="shared" si="433"/>
        <v>0</v>
      </c>
      <c r="AKY40">
        <f t="shared" si="433"/>
        <v>0</v>
      </c>
      <c r="AKZ40">
        <f t="shared" si="433"/>
        <v>0</v>
      </c>
      <c r="ALA40">
        <f t="shared" si="433"/>
        <v>0</v>
      </c>
      <c r="ALB40">
        <f t="shared" si="433"/>
        <v>0</v>
      </c>
      <c r="ALC40">
        <f t="shared" si="433"/>
        <v>0</v>
      </c>
      <c r="ALD40">
        <f t="shared" si="433"/>
        <v>0</v>
      </c>
      <c r="ALE40">
        <f t="shared" si="433"/>
        <v>0</v>
      </c>
      <c r="ALF40">
        <f t="shared" si="433"/>
        <v>0</v>
      </c>
      <c r="ALG40">
        <f t="shared" si="433"/>
        <v>0</v>
      </c>
      <c r="ALH40">
        <f t="shared" si="434"/>
        <v>0</v>
      </c>
      <c r="ALI40">
        <f t="shared" si="434"/>
        <v>0</v>
      </c>
      <c r="ALJ40">
        <f t="shared" si="434"/>
        <v>0</v>
      </c>
      <c r="ALK40">
        <f t="shared" si="434"/>
        <v>0</v>
      </c>
      <c r="ALL40">
        <f t="shared" si="434"/>
        <v>0</v>
      </c>
      <c r="ALM40">
        <f t="shared" si="434"/>
        <v>0</v>
      </c>
      <c r="ALN40">
        <f t="shared" si="434"/>
        <v>0</v>
      </c>
      <c r="ALO40">
        <f t="shared" si="434"/>
        <v>0</v>
      </c>
      <c r="ALP40">
        <f t="shared" si="434"/>
        <v>0</v>
      </c>
      <c r="ALQ40">
        <f t="shared" si="434"/>
        <v>0</v>
      </c>
      <c r="ALR40">
        <f t="shared" si="434"/>
        <v>0</v>
      </c>
      <c r="ALS40">
        <f t="shared" si="434"/>
        <v>0</v>
      </c>
      <c r="ALT40">
        <f t="shared" si="434"/>
        <v>0</v>
      </c>
      <c r="ALU40">
        <f t="shared" si="434"/>
        <v>0</v>
      </c>
      <c r="ALV40">
        <f t="shared" si="434"/>
        <v>0</v>
      </c>
      <c r="ALW40">
        <f t="shared" ref="ALW40:AMA40" si="566">IF(AND($C40&lt;=ALW$1,ALW$1&lt;$D40),$G40,0)</f>
        <v>0</v>
      </c>
      <c r="ALX40">
        <f t="shared" si="566"/>
        <v>0</v>
      </c>
      <c r="ALY40">
        <f t="shared" si="566"/>
        <v>0</v>
      </c>
      <c r="ALZ40">
        <f t="shared" si="566"/>
        <v>0</v>
      </c>
      <c r="AMA40">
        <f t="shared" si="566"/>
        <v>0</v>
      </c>
      <c r="AMB40">
        <f t="shared" si="436"/>
        <v>0</v>
      </c>
      <c r="AMC40">
        <f t="shared" si="436"/>
        <v>0</v>
      </c>
      <c r="AMD40">
        <f t="shared" si="436"/>
        <v>0</v>
      </c>
      <c r="AME40">
        <f t="shared" si="436"/>
        <v>0</v>
      </c>
      <c r="AMF40">
        <f t="shared" si="436"/>
        <v>0</v>
      </c>
      <c r="AMG40">
        <f t="shared" si="436"/>
        <v>0</v>
      </c>
      <c r="AMH40">
        <f t="shared" si="436"/>
        <v>0</v>
      </c>
      <c r="AMI40">
        <f t="shared" si="436"/>
        <v>0</v>
      </c>
      <c r="AMJ40">
        <f t="shared" si="436"/>
        <v>0</v>
      </c>
      <c r="AMK40">
        <f t="shared" si="436"/>
        <v>0</v>
      </c>
      <c r="AML40">
        <f t="shared" si="436"/>
        <v>0</v>
      </c>
      <c r="AMM40">
        <f t="shared" si="436"/>
        <v>0</v>
      </c>
      <c r="AMN40">
        <f t="shared" si="436"/>
        <v>0</v>
      </c>
      <c r="AMO40">
        <f t="shared" si="436"/>
        <v>0</v>
      </c>
      <c r="AMP40">
        <f t="shared" si="436"/>
        <v>0</v>
      </c>
      <c r="AMQ40">
        <f t="shared" si="436"/>
        <v>0</v>
      </c>
      <c r="AMR40">
        <f t="shared" si="524"/>
        <v>0</v>
      </c>
      <c r="AMS40">
        <f t="shared" si="524"/>
        <v>0</v>
      </c>
      <c r="AMT40">
        <f t="shared" si="524"/>
        <v>0</v>
      </c>
      <c r="AMU40">
        <f t="shared" si="524"/>
        <v>0</v>
      </c>
      <c r="AMV40">
        <f t="shared" si="524"/>
        <v>0</v>
      </c>
      <c r="AMW40">
        <f t="shared" si="524"/>
        <v>0</v>
      </c>
      <c r="AMX40">
        <f t="shared" si="524"/>
        <v>0</v>
      </c>
      <c r="AMY40">
        <f t="shared" si="524"/>
        <v>0</v>
      </c>
      <c r="AMZ40">
        <f t="shared" si="524"/>
        <v>0</v>
      </c>
      <c r="ANA40">
        <f t="shared" si="524"/>
        <v>0</v>
      </c>
      <c r="ANB40">
        <f t="shared" si="524"/>
        <v>0</v>
      </c>
      <c r="ANC40">
        <f t="shared" si="524"/>
        <v>0</v>
      </c>
      <c r="AND40">
        <f t="shared" si="524"/>
        <v>0</v>
      </c>
      <c r="ANE40">
        <f t="shared" si="524"/>
        <v>0</v>
      </c>
      <c r="ANF40">
        <f t="shared" si="524"/>
        <v>0</v>
      </c>
      <c r="ANG40">
        <f t="shared" si="524"/>
        <v>0</v>
      </c>
      <c r="ANH40">
        <f t="shared" si="437"/>
        <v>0</v>
      </c>
      <c r="ANI40">
        <f t="shared" si="437"/>
        <v>0</v>
      </c>
      <c r="ANJ40">
        <f t="shared" si="437"/>
        <v>0</v>
      </c>
      <c r="ANK40">
        <f t="shared" si="437"/>
        <v>0</v>
      </c>
      <c r="ANL40">
        <f t="shared" si="437"/>
        <v>0</v>
      </c>
      <c r="ANM40">
        <f t="shared" si="437"/>
        <v>0</v>
      </c>
      <c r="ANN40">
        <f t="shared" si="437"/>
        <v>0</v>
      </c>
      <c r="ANO40">
        <f t="shared" si="437"/>
        <v>0</v>
      </c>
      <c r="ANP40">
        <f t="shared" si="437"/>
        <v>0</v>
      </c>
      <c r="ANQ40">
        <f t="shared" si="437"/>
        <v>0</v>
      </c>
      <c r="ANR40">
        <f t="shared" si="437"/>
        <v>0</v>
      </c>
      <c r="ANS40">
        <f t="shared" si="437"/>
        <v>0</v>
      </c>
      <c r="ANT40">
        <f t="shared" si="438"/>
        <v>0</v>
      </c>
      <c r="ANU40">
        <f t="shared" si="438"/>
        <v>0</v>
      </c>
      <c r="ANV40">
        <f t="shared" si="438"/>
        <v>0</v>
      </c>
      <c r="ANW40">
        <f t="shared" si="438"/>
        <v>0</v>
      </c>
      <c r="ANX40">
        <f t="shared" si="438"/>
        <v>0</v>
      </c>
      <c r="ANY40">
        <f t="shared" si="438"/>
        <v>0</v>
      </c>
      <c r="ANZ40">
        <f t="shared" si="438"/>
        <v>0</v>
      </c>
      <c r="AOA40">
        <f t="shared" si="438"/>
        <v>0</v>
      </c>
      <c r="AOB40">
        <f t="shared" si="438"/>
        <v>0</v>
      </c>
      <c r="AOC40">
        <f t="shared" si="438"/>
        <v>0</v>
      </c>
      <c r="AOD40">
        <f t="shared" si="438"/>
        <v>0</v>
      </c>
      <c r="AOE40">
        <f t="shared" si="438"/>
        <v>0</v>
      </c>
      <c r="AOF40">
        <f t="shared" si="438"/>
        <v>0</v>
      </c>
      <c r="AOG40">
        <f t="shared" si="438"/>
        <v>0</v>
      </c>
      <c r="AOH40">
        <f t="shared" si="438"/>
        <v>0</v>
      </c>
      <c r="AOI40">
        <f t="shared" ref="AOI40:AOM40" si="567">IF(AND($C40&lt;=AOI$1,AOI$1&lt;$D40),$G40,0)</f>
        <v>0</v>
      </c>
      <c r="AOJ40">
        <f t="shared" si="567"/>
        <v>0</v>
      </c>
      <c r="AOK40">
        <f t="shared" si="567"/>
        <v>0</v>
      </c>
      <c r="AOL40">
        <f t="shared" si="567"/>
        <v>0</v>
      </c>
      <c r="AOM40">
        <f t="shared" si="567"/>
        <v>0</v>
      </c>
      <c r="AON40">
        <f t="shared" si="440"/>
        <v>0</v>
      </c>
      <c r="AOO40">
        <f t="shared" si="440"/>
        <v>0</v>
      </c>
      <c r="AOP40">
        <f t="shared" si="440"/>
        <v>0</v>
      </c>
      <c r="AOQ40">
        <f t="shared" si="440"/>
        <v>0</v>
      </c>
      <c r="AOR40">
        <f t="shared" si="440"/>
        <v>0</v>
      </c>
      <c r="AOS40">
        <f t="shared" si="440"/>
        <v>0</v>
      </c>
      <c r="AOT40">
        <f t="shared" si="440"/>
        <v>0</v>
      </c>
      <c r="AOU40">
        <f t="shared" si="440"/>
        <v>0</v>
      </c>
      <c r="AOV40">
        <f t="shared" si="440"/>
        <v>0</v>
      </c>
      <c r="AOW40">
        <f t="shared" si="440"/>
        <v>0</v>
      </c>
      <c r="AOX40">
        <f t="shared" si="440"/>
        <v>0</v>
      </c>
      <c r="AOY40">
        <f t="shared" si="440"/>
        <v>0</v>
      </c>
      <c r="AOZ40">
        <f t="shared" si="440"/>
        <v>0</v>
      </c>
      <c r="APA40">
        <f t="shared" si="440"/>
        <v>0</v>
      </c>
      <c r="APB40">
        <f t="shared" si="440"/>
        <v>0</v>
      </c>
      <c r="APC40">
        <f t="shared" si="440"/>
        <v>0</v>
      </c>
      <c r="APD40">
        <f t="shared" si="525"/>
        <v>0</v>
      </c>
      <c r="APE40">
        <f t="shared" si="525"/>
        <v>0</v>
      </c>
      <c r="APF40">
        <f t="shared" si="525"/>
        <v>0</v>
      </c>
      <c r="APG40">
        <f t="shared" si="525"/>
        <v>0</v>
      </c>
      <c r="APH40">
        <f t="shared" si="525"/>
        <v>0</v>
      </c>
      <c r="API40">
        <f t="shared" si="525"/>
        <v>0</v>
      </c>
      <c r="APJ40">
        <f t="shared" si="525"/>
        <v>0</v>
      </c>
      <c r="APK40">
        <f t="shared" si="525"/>
        <v>0</v>
      </c>
      <c r="APL40">
        <f t="shared" si="525"/>
        <v>0</v>
      </c>
      <c r="APM40">
        <f t="shared" si="525"/>
        <v>0</v>
      </c>
      <c r="APN40">
        <f t="shared" si="525"/>
        <v>0</v>
      </c>
      <c r="APO40">
        <f t="shared" si="525"/>
        <v>0</v>
      </c>
      <c r="APP40">
        <f t="shared" si="525"/>
        <v>0</v>
      </c>
      <c r="APQ40">
        <f t="shared" si="525"/>
        <v>0</v>
      </c>
      <c r="APR40">
        <f t="shared" si="525"/>
        <v>0</v>
      </c>
      <c r="APS40">
        <f t="shared" si="525"/>
        <v>0</v>
      </c>
      <c r="APT40">
        <f t="shared" si="441"/>
        <v>0</v>
      </c>
      <c r="APU40">
        <f t="shared" si="441"/>
        <v>0</v>
      </c>
      <c r="APV40">
        <f t="shared" si="441"/>
        <v>0</v>
      </c>
      <c r="APW40">
        <f t="shared" si="441"/>
        <v>0</v>
      </c>
      <c r="APX40">
        <f t="shared" si="441"/>
        <v>0</v>
      </c>
      <c r="APY40">
        <f t="shared" si="441"/>
        <v>0</v>
      </c>
      <c r="APZ40">
        <f t="shared" si="441"/>
        <v>0</v>
      </c>
      <c r="AQA40">
        <f t="shared" si="441"/>
        <v>0</v>
      </c>
      <c r="AQB40">
        <f t="shared" si="441"/>
        <v>0</v>
      </c>
      <c r="AQC40">
        <f t="shared" si="441"/>
        <v>0</v>
      </c>
      <c r="AQD40">
        <f t="shared" si="441"/>
        <v>0</v>
      </c>
      <c r="AQE40">
        <f t="shared" si="441"/>
        <v>0</v>
      </c>
      <c r="AQF40">
        <f t="shared" si="442"/>
        <v>0</v>
      </c>
      <c r="AQG40">
        <f t="shared" si="442"/>
        <v>0</v>
      </c>
      <c r="AQH40">
        <f t="shared" si="442"/>
        <v>0</v>
      </c>
      <c r="AQI40">
        <f t="shared" si="442"/>
        <v>0</v>
      </c>
      <c r="AQJ40">
        <f t="shared" si="442"/>
        <v>0</v>
      </c>
      <c r="AQK40">
        <f t="shared" si="442"/>
        <v>0</v>
      </c>
      <c r="AQL40">
        <f t="shared" si="442"/>
        <v>0</v>
      </c>
      <c r="AQM40">
        <f t="shared" si="442"/>
        <v>0</v>
      </c>
      <c r="AQN40">
        <f t="shared" si="442"/>
        <v>0</v>
      </c>
      <c r="AQO40">
        <f t="shared" si="442"/>
        <v>0</v>
      </c>
      <c r="AQP40">
        <f t="shared" si="442"/>
        <v>0</v>
      </c>
      <c r="AQQ40">
        <f t="shared" si="442"/>
        <v>0</v>
      </c>
      <c r="AQR40">
        <f t="shared" si="442"/>
        <v>0</v>
      </c>
      <c r="AQS40">
        <f t="shared" si="442"/>
        <v>0</v>
      </c>
      <c r="AQT40">
        <f t="shared" si="442"/>
        <v>0</v>
      </c>
      <c r="AQU40">
        <f t="shared" ref="AQU40:AQY40" si="568">IF(AND($C40&lt;=AQU$1,AQU$1&lt;$D40),$G40,0)</f>
        <v>0</v>
      </c>
      <c r="AQV40">
        <f t="shared" si="568"/>
        <v>0</v>
      </c>
      <c r="AQW40">
        <f t="shared" si="568"/>
        <v>0</v>
      </c>
      <c r="AQX40">
        <f t="shared" si="568"/>
        <v>0</v>
      </c>
      <c r="AQY40">
        <f t="shared" si="568"/>
        <v>0</v>
      </c>
      <c r="AQZ40">
        <f t="shared" si="444"/>
        <v>0</v>
      </c>
      <c r="ARA40">
        <f t="shared" si="444"/>
        <v>0</v>
      </c>
      <c r="ARB40">
        <f t="shared" si="444"/>
        <v>0</v>
      </c>
      <c r="ARC40">
        <f t="shared" si="444"/>
        <v>0</v>
      </c>
      <c r="ARD40">
        <f t="shared" si="444"/>
        <v>0</v>
      </c>
      <c r="ARE40">
        <f t="shared" si="444"/>
        <v>0</v>
      </c>
      <c r="ARF40">
        <f t="shared" si="444"/>
        <v>0</v>
      </c>
      <c r="ARG40">
        <f t="shared" si="444"/>
        <v>0</v>
      </c>
      <c r="ARH40">
        <f t="shared" si="444"/>
        <v>0</v>
      </c>
      <c r="ARI40">
        <f t="shared" si="444"/>
        <v>0</v>
      </c>
      <c r="ARJ40">
        <f t="shared" si="444"/>
        <v>0</v>
      </c>
      <c r="ARK40">
        <f t="shared" si="444"/>
        <v>0</v>
      </c>
      <c r="ARL40">
        <f t="shared" si="444"/>
        <v>0</v>
      </c>
      <c r="ARM40">
        <f t="shared" si="444"/>
        <v>0</v>
      </c>
      <c r="ARN40">
        <f t="shared" si="444"/>
        <v>0</v>
      </c>
      <c r="ARO40">
        <f t="shared" si="444"/>
        <v>0</v>
      </c>
      <c r="ARP40">
        <f t="shared" si="526"/>
        <v>0</v>
      </c>
      <c r="ARQ40">
        <f t="shared" si="526"/>
        <v>0</v>
      </c>
      <c r="ARR40">
        <f t="shared" si="526"/>
        <v>0</v>
      </c>
      <c r="ARS40">
        <f t="shared" si="526"/>
        <v>0</v>
      </c>
      <c r="ART40">
        <f t="shared" si="526"/>
        <v>0</v>
      </c>
      <c r="ARU40">
        <f t="shared" si="526"/>
        <v>0</v>
      </c>
      <c r="ARV40">
        <f t="shared" si="526"/>
        <v>0</v>
      </c>
      <c r="ARW40">
        <f t="shared" si="526"/>
        <v>0</v>
      </c>
      <c r="ARX40">
        <f t="shared" si="526"/>
        <v>0</v>
      </c>
      <c r="ARY40">
        <f t="shared" si="526"/>
        <v>0</v>
      </c>
      <c r="ARZ40">
        <f t="shared" si="526"/>
        <v>0</v>
      </c>
      <c r="ASA40">
        <f t="shared" si="526"/>
        <v>0</v>
      </c>
      <c r="ASB40">
        <f t="shared" si="526"/>
        <v>0</v>
      </c>
      <c r="ASC40">
        <f t="shared" si="526"/>
        <v>0</v>
      </c>
      <c r="ASD40">
        <f t="shared" si="526"/>
        <v>0</v>
      </c>
      <c r="ASE40">
        <f t="shared" si="526"/>
        <v>0</v>
      </c>
      <c r="ASF40">
        <f t="shared" si="445"/>
        <v>0</v>
      </c>
      <c r="ASG40">
        <f t="shared" si="445"/>
        <v>0</v>
      </c>
      <c r="ASH40">
        <f t="shared" si="445"/>
        <v>0</v>
      </c>
      <c r="ASI40">
        <f t="shared" si="445"/>
        <v>0</v>
      </c>
      <c r="ASJ40">
        <f t="shared" si="445"/>
        <v>0</v>
      </c>
      <c r="ASK40">
        <f t="shared" si="445"/>
        <v>0</v>
      </c>
      <c r="ASL40">
        <f t="shared" si="445"/>
        <v>0</v>
      </c>
      <c r="ASM40">
        <f t="shared" si="445"/>
        <v>0</v>
      </c>
      <c r="ASN40">
        <f t="shared" si="445"/>
        <v>0</v>
      </c>
      <c r="ASO40">
        <f t="shared" si="445"/>
        <v>0</v>
      </c>
      <c r="ASP40">
        <f t="shared" si="445"/>
        <v>0</v>
      </c>
      <c r="ASQ40">
        <f t="shared" si="445"/>
        <v>0</v>
      </c>
      <c r="ASR40">
        <f t="shared" si="446"/>
        <v>0</v>
      </c>
      <c r="ASS40">
        <f t="shared" si="446"/>
        <v>0</v>
      </c>
      <c r="AST40">
        <f t="shared" si="446"/>
        <v>0</v>
      </c>
      <c r="ASU40">
        <f t="shared" si="446"/>
        <v>0</v>
      </c>
      <c r="ASV40">
        <f t="shared" si="446"/>
        <v>0</v>
      </c>
      <c r="ASW40">
        <f t="shared" si="446"/>
        <v>0</v>
      </c>
      <c r="ASX40">
        <f t="shared" si="446"/>
        <v>0</v>
      </c>
      <c r="ASY40">
        <f t="shared" si="446"/>
        <v>0</v>
      </c>
      <c r="ASZ40">
        <f t="shared" si="446"/>
        <v>0</v>
      </c>
      <c r="ATA40">
        <f t="shared" si="446"/>
        <v>0</v>
      </c>
      <c r="ATB40">
        <f t="shared" si="446"/>
        <v>0</v>
      </c>
      <c r="ATC40">
        <f t="shared" si="446"/>
        <v>0</v>
      </c>
      <c r="ATD40">
        <f t="shared" si="446"/>
        <v>0</v>
      </c>
      <c r="ATE40">
        <f t="shared" si="446"/>
        <v>0</v>
      </c>
      <c r="ATF40">
        <f t="shared" si="446"/>
        <v>0</v>
      </c>
      <c r="ATG40">
        <f t="shared" ref="ATG40:ATK40" si="569">IF(AND($C40&lt;=ATG$1,ATG$1&lt;$D40),$G40,0)</f>
        <v>0</v>
      </c>
      <c r="ATH40">
        <f t="shared" si="569"/>
        <v>0</v>
      </c>
      <c r="ATI40">
        <f t="shared" si="569"/>
        <v>0</v>
      </c>
      <c r="ATJ40">
        <f t="shared" si="569"/>
        <v>0</v>
      </c>
      <c r="ATK40">
        <f t="shared" si="569"/>
        <v>0</v>
      </c>
      <c r="ATL40">
        <f t="shared" si="448"/>
        <v>0</v>
      </c>
      <c r="ATM40">
        <f t="shared" si="448"/>
        <v>0</v>
      </c>
      <c r="ATN40">
        <f t="shared" si="448"/>
        <v>0</v>
      </c>
      <c r="ATO40">
        <f t="shared" si="448"/>
        <v>0</v>
      </c>
      <c r="ATP40">
        <f t="shared" si="448"/>
        <v>0</v>
      </c>
      <c r="ATQ40">
        <f t="shared" si="448"/>
        <v>0</v>
      </c>
      <c r="ATR40">
        <f t="shared" si="448"/>
        <v>0</v>
      </c>
      <c r="ATS40">
        <f t="shared" si="448"/>
        <v>0</v>
      </c>
      <c r="ATT40">
        <f t="shared" si="448"/>
        <v>0</v>
      </c>
      <c r="ATU40">
        <f t="shared" si="448"/>
        <v>0</v>
      </c>
      <c r="ATV40">
        <f t="shared" si="448"/>
        <v>0</v>
      </c>
      <c r="ATW40">
        <f t="shared" si="448"/>
        <v>0</v>
      </c>
      <c r="ATX40">
        <f t="shared" si="448"/>
        <v>0</v>
      </c>
      <c r="ATY40">
        <f t="shared" si="448"/>
        <v>0</v>
      </c>
      <c r="ATZ40">
        <f t="shared" si="448"/>
        <v>0</v>
      </c>
      <c r="AUA40">
        <f t="shared" si="448"/>
        <v>0</v>
      </c>
      <c r="AUB40">
        <f t="shared" si="527"/>
        <v>0</v>
      </c>
      <c r="AUC40">
        <f t="shared" si="527"/>
        <v>0</v>
      </c>
      <c r="AUD40">
        <f t="shared" si="527"/>
        <v>0</v>
      </c>
      <c r="AUE40">
        <f t="shared" si="527"/>
        <v>0</v>
      </c>
      <c r="AUF40">
        <f t="shared" si="527"/>
        <v>0</v>
      </c>
      <c r="AUG40">
        <f t="shared" si="527"/>
        <v>0</v>
      </c>
      <c r="AUH40">
        <f t="shared" si="527"/>
        <v>0</v>
      </c>
      <c r="AUI40">
        <f t="shared" si="527"/>
        <v>0</v>
      </c>
      <c r="AUJ40">
        <f t="shared" si="527"/>
        <v>0</v>
      </c>
      <c r="AUK40">
        <f t="shared" si="527"/>
        <v>0</v>
      </c>
      <c r="AUL40">
        <f t="shared" si="527"/>
        <v>0</v>
      </c>
      <c r="AUM40">
        <f t="shared" si="527"/>
        <v>0</v>
      </c>
      <c r="AUN40">
        <f t="shared" si="527"/>
        <v>0</v>
      </c>
      <c r="AUO40">
        <f t="shared" si="527"/>
        <v>0</v>
      </c>
      <c r="AUP40">
        <f t="shared" si="527"/>
        <v>0</v>
      </c>
      <c r="AUQ40">
        <f t="shared" si="527"/>
        <v>0</v>
      </c>
      <c r="AUR40">
        <f t="shared" si="449"/>
        <v>0</v>
      </c>
      <c r="AUS40">
        <f t="shared" si="449"/>
        <v>0</v>
      </c>
      <c r="AUT40">
        <f t="shared" si="449"/>
        <v>0</v>
      </c>
      <c r="AUU40">
        <f t="shared" si="449"/>
        <v>0</v>
      </c>
      <c r="AUV40">
        <f t="shared" si="449"/>
        <v>0</v>
      </c>
      <c r="AUW40">
        <f t="shared" si="449"/>
        <v>0</v>
      </c>
      <c r="AUX40">
        <f t="shared" si="449"/>
        <v>0</v>
      </c>
      <c r="AUY40">
        <f t="shared" si="449"/>
        <v>0</v>
      </c>
      <c r="AUZ40">
        <f t="shared" si="449"/>
        <v>0</v>
      </c>
      <c r="AVA40">
        <f t="shared" si="449"/>
        <v>0</v>
      </c>
      <c r="AVB40">
        <f t="shared" si="449"/>
        <v>0</v>
      </c>
      <c r="AVC40">
        <f t="shared" si="449"/>
        <v>0</v>
      </c>
      <c r="AVD40">
        <f t="shared" si="450"/>
        <v>0</v>
      </c>
      <c r="AVE40">
        <f t="shared" si="450"/>
        <v>0</v>
      </c>
      <c r="AVF40">
        <f t="shared" si="450"/>
        <v>0</v>
      </c>
      <c r="AVG40">
        <f t="shared" si="450"/>
        <v>0</v>
      </c>
      <c r="AVH40">
        <f t="shared" si="450"/>
        <v>0</v>
      </c>
      <c r="AVI40">
        <f t="shared" si="450"/>
        <v>0</v>
      </c>
      <c r="AVJ40">
        <f t="shared" si="450"/>
        <v>0</v>
      </c>
      <c r="AVK40">
        <f t="shared" si="450"/>
        <v>0</v>
      </c>
      <c r="AVL40">
        <f t="shared" si="450"/>
        <v>0</v>
      </c>
      <c r="AVM40">
        <f t="shared" si="450"/>
        <v>0</v>
      </c>
      <c r="AVN40">
        <f t="shared" si="450"/>
        <v>0</v>
      </c>
      <c r="AVO40">
        <f t="shared" si="450"/>
        <v>0</v>
      </c>
      <c r="AVP40">
        <f t="shared" si="450"/>
        <v>0</v>
      </c>
      <c r="AVQ40">
        <f t="shared" si="450"/>
        <v>0</v>
      </c>
      <c r="AVR40">
        <f t="shared" si="450"/>
        <v>0</v>
      </c>
      <c r="AVS40">
        <f t="shared" ref="AVS40:AVW40" si="570">IF(AND($C40&lt;=AVS$1,AVS$1&lt;$D40),$G40,0)</f>
        <v>0</v>
      </c>
      <c r="AVT40">
        <f t="shared" si="570"/>
        <v>0</v>
      </c>
      <c r="AVU40">
        <f t="shared" si="570"/>
        <v>0</v>
      </c>
      <c r="AVV40">
        <f t="shared" si="570"/>
        <v>0</v>
      </c>
      <c r="AVW40">
        <f t="shared" si="570"/>
        <v>0</v>
      </c>
      <c r="AVX40">
        <f t="shared" si="452"/>
        <v>0</v>
      </c>
      <c r="AVY40">
        <f t="shared" si="452"/>
        <v>0</v>
      </c>
      <c r="AVZ40">
        <f t="shared" si="452"/>
        <v>0</v>
      </c>
      <c r="AWA40">
        <f t="shared" si="452"/>
        <v>0</v>
      </c>
      <c r="AWB40">
        <f t="shared" si="452"/>
        <v>0</v>
      </c>
      <c r="AWC40">
        <f t="shared" si="452"/>
        <v>0</v>
      </c>
      <c r="AWD40">
        <f t="shared" si="452"/>
        <v>0</v>
      </c>
      <c r="AWE40">
        <f t="shared" si="452"/>
        <v>0</v>
      </c>
      <c r="AWF40">
        <f t="shared" si="452"/>
        <v>0</v>
      </c>
      <c r="AWG40">
        <f t="shared" si="452"/>
        <v>0</v>
      </c>
      <c r="AWH40">
        <f t="shared" si="452"/>
        <v>0</v>
      </c>
      <c r="AWI40">
        <f t="shared" si="452"/>
        <v>0</v>
      </c>
      <c r="AWJ40">
        <f t="shared" si="452"/>
        <v>0</v>
      </c>
      <c r="AWK40">
        <f t="shared" si="452"/>
        <v>0</v>
      </c>
      <c r="AWL40">
        <f t="shared" si="452"/>
        <v>0</v>
      </c>
      <c r="AWM40">
        <f t="shared" si="452"/>
        <v>0</v>
      </c>
      <c r="AWN40">
        <f t="shared" si="528"/>
        <v>0</v>
      </c>
      <c r="AWO40">
        <f t="shared" si="528"/>
        <v>0</v>
      </c>
      <c r="AWP40">
        <f t="shared" si="528"/>
        <v>0</v>
      </c>
      <c r="AWQ40">
        <f t="shared" si="528"/>
        <v>0</v>
      </c>
      <c r="AWR40">
        <f t="shared" si="528"/>
        <v>0</v>
      </c>
      <c r="AWS40">
        <f t="shared" si="528"/>
        <v>0</v>
      </c>
      <c r="AWT40">
        <f t="shared" si="528"/>
        <v>0</v>
      </c>
      <c r="AWU40">
        <f t="shared" si="528"/>
        <v>0</v>
      </c>
      <c r="AWV40">
        <f t="shared" si="528"/>
        <v>0</v>
      </c>
      <c r="AWW40">
        <f t="shared" si="528"/>
        <v>0</v>
      </c>
      <c r="AWX40">
        <f t="shared" si="528"/>
        <v>0</v>
      </c>
      <c r="AWY40">
        <f t="shared" si="528"/>
        <v>0</v>
      </c>
      <c r="AWZ40">
        <f t="shared" si="528"/>
        <v>0</v>
      </c>
      <c r="AXA40">
        <f t="shared" si="528"/>
        <v>0</v>
      </c>
      <c r="AXB40">
        <f t="shared" si="528"/>
        <v>0</v>
      </c>
      <c r="AXC40">
        <f t="shared" si="528"/>
        <v>0</v>
      </c>
      <c r="AXD40">
        <f t="shared" si="453"/>
        <v>0</v>
      </c>
      <c r="AXE40">
        <f t="shared" si="453"/>
        <v>0</v>
      </c>
      <c r="AXF40">
        <f t="shared" si="453"/>
        <v>0</v>
      </c>
      <c r="AXG40">
        <f t="shared" si="453"/>
        <v>0</v>
      </c>
      <c r="AXH40">
        <f t="shared" si="453"/>
        <v>0</v>
      </c>
      <c r="AXI40">
        <f t="shared" si="453"/>
        <v>0</v>
      </c>
      <c r="AXJ40">
        <f t="shared" si="453"/>
        <v>0</v>
      </c>
      <c r="AXK40">
        <f t="shared" si="453"/>
        <v>0</v>
      </c>
      <c r="AXL40">
        <f t="shared" si="453"/>
        <v>0</v>
      </c>
      <c r="AXM40">
        <f t="shared" si="453"/>
        <v>0</v>
      </c>
      <c r="AXN40">
        <f t="shared" si="453"/>
        <v>0</v>
      </c>
      <c r="AXO40">
        <f t="shared" si="453"/>
        <v>0</v>
      </c>
      <c r="AXP40">
        <f t="shared" si="454"/>
        <v>0</v>
      </c>
      <c r="AXQ40">
        <f t="shared" si="454"/>
        <v>0</v>
      </c>
      <c r="AXR40">
        <f t="shared" si="454"/>
        <v>0</v>
      </c>
      <c r="AXS40">
        <f t="shared" si="454"/>
        <v>0</v>
      </c>
      <c r="AXT40">
        <f t="shared" si="454"/>
        <v>0</v>
      </c>
      <c r="AXU40">
        <f t="shared" si="454"/>
        <v>0</v>
      </c>
      <c r="AXV40">
        <f t="shared" si="454"/>
        <v>0</v>
      </c>
      <c r="AXW40">
        <f t="shared" si="454"/>
        <v>0</v>
      </c>
      <c r="AXX40">
        <f t="shared" si="454"/>
        <v>0</v>
      </c>
      <c r="AXY40">
        <f t="shared" si="454"/>
        <v>0</v>
      </c>
      <c r="AXZ40">
        <f t="shared" si="454"/>
        <v>0</v>
      </c>
      <c r="AYA40">
        <f t="shared" si="454"/>
        <v>0</v>
      </c>
      <c r="AYB40">
        <f t="shared" si="454"/>
        <v>0</v>
      </c>
      <c r="AYC40">
        <f t="shared" si="454"/>
        <v>0</v>
      </c>
      <c r="AYD40">
        <f t="shared" si="454"/>
        <v>0</v>
      </c>
      <c r="AYE40">
        <f t="shared" ref="AYE40:AYI40" si="571">IF(AND($C40&lt;=AYE$1,AYE$1&lt;$D40),$G40,0)</f>
        <v>0</v>
      </c>
      <c r="AYF40">
        <f t="shared" si="571"/>
        <v>0</v>
      </c>
      <c r="AYG40">
        <f t="shared" si="571"/>
        <v>0</v>
      </c>
      <c r="AYH40">
        <f t="shared" si="571"/>
        <v>0</v>
      </c>
      <c r="AYI40">
        <f t="shared" si="571"/>
        <v>0</v>
      </c>
      <c r="AYJ40">
        <f t="shared" si="456"/>
        <v>0</v>
      </c>
      <c r="AYK40">
        <f t="shared" si="456"/>
        <v>0</v>
      </c>
      <c r="AYL40">
        <f t="shared" si="456"/>
        <v>0</v>
      </c>
      <c r="AYM40">
        <f t="shared" si="456"/>
        <v>0</v>
      </c>
      <c r="AYN40">
        <f t="shared" si="456"/>
        <v>0</v>
      </c>
      <c r="AYO40">
        <f t="shared" si="456"/>
        <v>0</v>
      </c>
      <c r="AYP40">
        <f t="shared" si="456"/>
        <v>0</v>
      </c>
      <c r="AYQ40">
        <f t="shared" si="456"/>
        <v>0</v>
      </c>
      <c r="AYR40">
        <f t="shared" si="456"/>
        <v>0</v>
      </c>
      <c r="AYS40">
        <f t="shared" si="456"/>
        <v>0</v>
      </c>
      <c r="AYT40">
        <f t="shared" si="456"/>
        <v>0</v>
      </c>
      <c r="AYU40">
        <f t="shared" si="456"/>
        <v>0</v>
      </c>
      <c r="AYV40">
        <f t="shared" si="456"/>
        <v>0</v>
      </c>
      <c r="AYW40">
        <f t="shared" si="456"/>
        <v>0</v>
      </c>
      <c r="AYX40">
        <f t="shared" si="456"/>
        <v>0</v>
      </c>
      <c r="AYY40">
        <f t="shared" si="456"/>
        <v>0</v>
      </c>
      <c r="AYZ40">
        <f t="shared" si="529"/>
        <v>0</v>
      </c>
      <c r="AZA40">
        <f t="shared" si="529"/>
        <v>0</v>
      </c>
      <c r="AZB40">
        <f t="shared" si="529"/>
        <v>0</v>
      </c>
      <c r="AZC40">
        <f t="shared" si="529"/>
        <v>0</v>
      </c>
      <c r="AZD40">
        <f t="shared" si="529"/>
        <v>0</v>
      </c>
      <c r="AZE40">
        <f t="shared" si="529"/>
        <v>3.1404494382022472</v>
      </c>
      <c r="AZF40">
        <f t="shared" si="529"/>
        <v>3.1404494382022472</v>
      </c>
      <c r="AZG40">
        <f t="shared" si="529"/>
        <v>3.1404494382022472</v>
      </c>
      <c r="AZH40">
        <f t="shared" si="529"/>
        <v>3.1404494382022472</v>
      </c>
      <c r="AZI40">
        <f t="shared" si="529"/>
        <v>3.1404494382022472</v>
      </c>
      <c r="AZJ40">
        <f t="shared" si="529"/>
        <v>3.1404494382022472</v>
      </c>
      <c r="AZK40">
        <f t="shared" si="529"/>
        <v>3.1404494382022472</v>
      </c>
      <c r="AZL40">
        <f t="shared" si="529"/>
        <v>3.1404494382022472</v>
      </c>
      <c r="AZM40">
        <f t="shared" si="529"/>
        <v>3.1404494382022472</v>
      </c>
      <c r="AZN40">
        <f t="shared" si="529"/>
        <v>3.1404494382022472</v>
      </c>
      <c r="AZO40">
        <f t="shared" si="529"/>
        <v>3.1404494382022472</v>
      </c>
      <c r="AZP40">
        <f t="shared" si="457"/>
        <v>3.1404494382022472</v>
      </c>
      <c r="AZQ40">
        <f t="shared" si="457"/>
        <v>3.1404494382022472</v>
      </c>
      <c r="AZR40">
        <f t="shared" si="457"/>
        <v>3.1404494382022472</v>
      </c>
      <c r="AZS40">
        <f t="shared" si="457"/>
        <v>3.1404494382022472</v>
      </c>
      <c r="AZT40">
        <f t="shared" si="457"/>
        <v>3.1404494382022472</v>
      </c>
      <c r="AZU40">
        <f t="shared" si="457"/>
        <v>3.1404494382022472</v>
      </c>
      <c r="AZV40">
        <f t="shared" si="457"/>
        <v>3.1404494382022472</v>
      </c>
      <c r="AZW40">
        <f t="shared" si="457"/>
        <v>3.1404494382022472</v>
      </c>
      <c r="AZX40">
        <f t="shared" si="457"/>
        <v>3.1404494382022472</v>
      </c>
      <c r="AZY40">
        <f t="shared" si="457"/>
        <v>3.1404494382022472</v>
      </c>
      <c r="AZZ40">
        <f t="shared" si="457"/>
        <v>3.1404494382022472</v>
      </c>
      <c r="BAA40">
        <f t="shared" si="457"/>
        <v>3.1404494382022472</v>
      </c>
      <c r="BAB40">
        <f t="shared" si="458"/>
        <v>3.1404494382022472</v>
      </c>
      <c r="BAC40">
        <f t="shared" si="458"/>
        <v>3.1404494382022472</v>
      </c>
      <c r="BAD40">
        <f t="shared" si="458"/>
        <v>3.1404494382022472</v>
      </c>
      <c r="BAE40">
        <f t="shared" si="458"/>
        <v>3.1404494382022472</v>
      </c>
      <c r="BAF40">
        <f t="shared" si="458"/>
        <v>3.1404494382022472</v>
      </c>
      <c r="BAG40">
        <f t="shared" si="458"/>
        <v>3.1404494382022472</v>
      </c>
      <c r="BAH40">
        <f t="shared" si="458"/>
        <v>3.1404494382022472</v>
      </c>
      <c r="BAI40">
        <f t="shared" si="458"/>
        <v>3.1404494382022472</v>
      </c>
      <c r="BAJ40">
        <f t="shared" si="458"/>
        <v>3.1404494382022472</v>
      </c>
      <c r="BAK40">
        <f t="shared" si="458"/>
        <v>3.1404494382022472</v>
      </c>
      <c r="BAL40">
        <f t="shared" si="458"/>
        <v>3.1404494382022472</v>
      </c>
      <c r="BAM40">
        <f t="shared" si="458"/>
        <v>3.1404494382022472</v>
      </c>
      <c r="BAN40">
        <f t="shared" si="458"/>
        <v>3.1404494382022472</v>
      </c>
      <c r="BAO40">
        <f t="shared" si="458"/>
        <v>3.1404494382022472</v>
      </c>
      <c r="BAP40">
        <f t="shared" si="458"/>
        <v>3.1404494382022472</v>
      </c>
      <c r="BAQ40">
        <f t="shared" ref="BAQ40:BAU40" si="572">IF(AND($C40&lt;=BAQ$1,BAQ$1&lt;$D40),$G40,0)</f>
        <v>3.1404494382022472</v>
      </c>
      <c r="BAR40">
        <f t="shared" si="572"/>
        <v>3.1404494382022472</v>
      </c>
      <c r="BAS40">
        <f t="shared" si="572"/>
        <v>3.1404494382022472</v>
      </c>
      <c r="BAT40">
        <f t="shared" si="572"/>
        <v>3.1404494382022472</v>
      </c>
      <c r="BAU40">
        <f t="shared" si="572"/>
        <v>3.1404494382022472</v>
      </c>
      <c r="BAV40">
        <f t="shared" si="460"/>
        <v>3.1404494382022472</v>
      </c>
      <c r="BAW40">
        <f t="shared" si="460"/>
        <v>3.1404494382022472</v>
      </c>
      <c r="BAX40">
        <f t="shared" si="460"/>
        <v>3.1404494382022472</v>
      </c>
      <c r="BAY40">
        <f t="shared" si="460"/>
        <v>3.1404494382022472</v>
      </c>
      <c r="BAZ40">
        <f t="shared" si="460"/>
        <v>3.1404494382022472</v>
      </c>
      <c r="BBA40">
        <f t="shared" si="460"/>
        <v>3.1404494382022472</v>
      </c>
      <c r="BBB40">
        <f t="shared" si="460"/>
        <v>3.1404494382022472</v>
      </c>
      <c r="BBC40">
        <f t="shared" si="460"/>
        <v>3.1404494382022472</v>
      </c>
      <c r="BBD40">
        <f t="shared" si="460"/>
        <v>3.1404494382022472</v>
      </c>
      <c r="BBE40">
        <f t="shared" si="460"/>
        <v>3.1404494382022472</v>
      </c>
      <c r="BBF40">
        <f t="shared" si="460"/>
        <v>3.1404494382022472</v>
      </c>
      <c r="BBG40">
        <f t="shared" si="460"/>
        <v>3.1404494382022472</v>
      </c>
      <c r="BBH40">
        <f t="shared" si="460"/>
        <v>3.1404494382022472</v>
      </c>
      <c r="BBI40">
        <f t="shared" si="460"/>
        <v>3.1404494382022472</v>
      </c>
      <c r="BBJ40">
        <f t="shared" si="460"/>
        <v>3.1404494382022472</v>
      </c>
      <c r="BBK40">
        <f t="shared" si="460"/>
        <v>3.1404494382022472</v>
      </c>
      <c r="BBL40">
        <f t="shared" si="530"/>
        <v>3.1404494382022472</v>
      </c>
      <c r="BBM40">
        <f t="shared" si="530"/>
        <v>3.1404494382022472</v>
      </c>
      <c r="BBN40">
        <f t="shared" si="530"/>
        <v>3.1404494382022472</v>
      </c>
      <c r="BBO40">
        <f t="shared" si="530"/>
        <v>3.1404494382022472</v>
      </c>
      <c r="BBP40">
        <f t="shared" si="530"/>
        <v>3.1404494382022472</v>
      </c>
      <c r="BBQ40">
        <f t="shared" si="530"/>
        <v>3.1404494382022472</v>
      </c>
      <c r="BBR40">
        <f t="shared" si="530"/>
        <v>3.1404494382022472</v>
      </c>
      <c r="BBS40">
        <f t="shared" si="530"/>
        <v>3.1404494382022472</v>
      </c>
      <c r="BBT40">
        <f t="shared" si="530"/>
        <v>3.1404494382022472</v>
      </c>
      <c r="BBU40">
        <f t="shared" si="530"/>
        <v>3.1404494382022472</v>
      </c>
      <c r="BBV40">
        <f t="shared" si="530"/>
        <v>3.1404494382022472</v>
      </c>
      <c r="BBW40">
        <f t="shared" si="530"/>
        <v>3.1404494382022472</v>
      </c>
      <c r="BBX40">
        <f t="shared" si="530"/>
        <v>3.1404494382022472</v>
      </c>
      <c r="BBY40">
        <f t="shared" si="530"/>
        <v>3.1404494382022472</v>
      </c>
      <c r="BBZ40">
        <f t="shared" si="530"/>
        <v>3.1404494382022472</v>
      </c>
      <c r="BCA40">
        <f t="shared" si="530"/>
        <v>3.1404494382022472</v>
      </c>
      <c r="BCB40">
        <f t="shared" si="461"/>
        <v>3.1404494382022472</v>
      </c>
      <c r="BCC40">
        <f t="shared" si="461"/>
        <v>3.1404494382022472</v>
      </c>
      <c r="BCD40">
        <f t="shared" si="461"/>
        <v>3.1404494382022472</v>
      </c>
      <c r="BCE40">
        <f t="shared" si="461"/>
        <v>3.1404494382022472</v>
      </c>
      <c r="BCF40">
        <f t="shared" si="461"/>
        <v>3.1404494382022472</v>
      </c>
      <c r="BCG40">
        <f t="shared" si="461"/>
        <v>3.1404494382022472</v>
      </c>
      <c r="BCH40">
        <f t="shared" si="461"/>
        <v>3.1404494382022472</v>
      </c>
      <c r="BCI40">
        <f t="shared" si="461"/>
        <v>3.1404494382022472</v>
      </c>
      <c r="BCJ40">
        <f t="shared" si="461"/>
        <v>3.1404494382022472</v>
      </c>
      <c r="BCK40">
        <f t="shared" si="461"/>
        <v>3.1404494382022472</v>
      </c>
      <c r="BCL40">
        <f t="shared" si="461"/>
        <v>3.1404494382022472</v>
      </c>
      <c r="BCM40">
        <f t="shared" si="461"/>
        <v>3.1404494382022472</v>
      </c>
      <c r="BCN40">
        <f t="shared" si="462"/>
        <v>3.1404494382022472</v>
      </c>
      <c r="BCO40">
        <f t="shared" si="462"/>
        <v>3.1404494382022472</v>
      </c>
      <c r="BCP40">
        <f t="shared" si="462"/>
        <v>3.1404494382022472</v>
      </c>
      <c r="BCQ40">
        <f t="shared" si="462"/>
        <v>3.1404494382022472</v>
      </c>
      <c r="BCR40">
        <f t="shared" si="462"/>
        <v>3.1404494382022472</v>
      </c>
      <c r="BCS40">
        <f t="shared" si="462"/>
        <v>3.1404494382022472</v>
      </c>
      <c r="BCT40">
        <f t="shared" si="462"/>
        <v>3.1404494382022472</v>
      </c>
      <c r="BCU40">
        <f t="shared" si="462"/>
        <v>3.1404494382022472</v>
      </c>
      <c r="BCV40">
        <f t="shared" si="462"/>
        <v>3.1404494382022472</v>
      </c>
      <c r="BCW40">
        <f t="shared" si="462"/>
        <v>3.1404494382022472</v>
      </c>
      <c r="BCX40">
        <f t="shared" si="462"/>
        <v>3.1404494382022472</v>
      </c>
      <c r="BCY40">
        <f t="shared" si="462"/>
        <v>3.1404494382022472</v>
      </c>
      <c r="BCZ40">
        <f t="shared" si="462"/>
        <v>3.1404494382022472</v>
      </c>
      <c r="BDA40">
        <f t="shared" si="462"/>
        <v>3.1404494382022472</v>
      </c>
      <c r="BDB40">
        <f t="shared" si="462"/>
        <v>3.1404494382022472</v>
      </c>
      <c r="BDC40">
        <f t="shared" ref="BDC40:BDG40" si="573">IF(AND($C40&lt;=BDC$1,BDC$1&lt;$D40),$G40,0)</f>
        <v>3.1404494382022472</v>
      </c>
      <c r="BDD40">
        <f t="shared" si="573"/>
        <v>3.1404494382022472</v>
      </c>
      <c r="BDE40">
        <f t="shared" si="573"/>
        <v>3.1404494382022472</v>
      </c>
      <c r="BDF40">
        <f t="shared" si="573"/>
        <v>3.1404494382022472</v>
      </c>
      <c r="BDG40">
        <f t="shared" si="573"/>
        <v>3.1404494382022472</v>
      </c>
      <c r="BDH40">
        <f t="shared" si="464"/>
        <v>3.1404494382022472</v>
      </c>
      <c r="BDI40">
        <f t="shared" si="464"/>
        <v>3.1404494382022472</v>
      </c>
      <c r="BDJ40">
        <f t="shared" si="464"/>
        <v>3.1404494382022472</v>
      </c>
      <c r="BDK40">
        <f t="shared" si="464"/>
        <v>3.1404494382022472</v>
      </c>
      <c r="BDL40">
        <f t="shared" si="464"/>
        <v>3.1404494382022472</v>
      </c>
      <c r="BDM40">
        <f t="shared" si="464"/>
        <v>3.1404494382022472</v>
      </c>
      <c r="BDN40">
        <f t="shared" si="464"/>
        <v>3.1404494382022472</v>
      </c>
      <c r="BDO40">
        <f t="shared" si="464"/>
        <v>3.1404494382022472</v>
      </c>
      <c r="BDP40">
        <f t="shared" si="464"/>
        <v>3.1404494382022472</v>
      </c>
      <c r="BDQ40">
        <f t="shared" si="464"/>
        <v>3.1404494382022472</v>
      </c>
      <c r="BDR40">
        <f t="shared" si="464"/>
        <v>3.1404494382022472</v>
      </c>
      <c r="BDS40">
        <f t="shared" si="464"/>
        <v>3.1404494382022472</v>
      </c>
      <c r="BDT40">
        <f t="shared" si="464"/>
        <v>3.1404494382022472</v>
      </c>
      <c r="BDU40">
        <f t="shared" si="464"/>
        <v>3.1404494382022472</v>
      </c>
      <c r="BDV40">
        <f t="shared" si="464"/>
        <v>3.1404494382022472</v>
      </c>
      <c r="BDW40">
        <f t="shared" si="464"/>
        <v>3.1404494382022472</v>
      </c>
      <c r="BDX40">
        <f t="shared" si="531"/>
        <v>3.1404494382022472</v>
      </c>
      <c r="BDY40">
        <f t="shared" si="531"/>
        <v>3.1404494382022472</v>
      </c>
      <c r="BDZ40">
        <f t="shared" si="531"/>
        <v>3.1404494382022472</v>
      </c>
      <c r="BEA40">
        <f t="shared" si="531"/>
        <v>3.1404494382022472</v>
      </c>
      <c r="BEB40">
        <f t="shared" si="531"/>
        <v>3.1404494382022472</v>
      </c>
      <c r="BEC40">
        <f t="shared" si="531"/>
        <v>3.1404494382022472</v>
      </c>
      <c r="BED40">
        <f t="shared" si="531"/>
        <v>3.1404494382022472</v>
      </c>
      <c r="BEE40">
        <f t="shared" si="531"/>
        <v>3.1404494382022472</v>
      </c>
      <c r="BEF40">
        <f t="shared" si="531"/>
        <v>3.1404494382022472</v>
      </c>
      <c r="BEG40">
        <f t="shared" si="531"/>
        <v>3.1404494382022472</v>
      </c>
      <c r="BEH40">
        <f t="shared" si="531"/>
        <v>3.1404494382022472</v>
      </c>
      <c r="BEI40">
        <f t="shared" si="531"/>
        <v>3.1404494382022472</v>
      </c>
      <c r="BEJ40">
        <f t="shared" si="531"/>
        <v>3.1404494382022472</v>
      </c>
      <c r="BEK40">
        <f t="shared" si="531"/>
        <v>3.1404494382022472</v>
      </c>
      <c r="BEL40">
        <f t="shared" si="531"/>
        <v>3.1404494382022472</v>
      </c>
      <c r="BEM40">
        <f t="shared" si="531"/>
        <v>3.1404494382022472</v>
      </c>
      <c r="BEN40">
        <f t="shared" si="465"/>
        <v>3.1404494382022472</v>
      </c>
      <c r="BEO40">
        <f t="shared" si="465"/>
        <v>3.1404494382022472</v>
      </c>
      <c r="BEP40">
        <f t="shared" si="465"/>
        <v>3.1404494382022472</v>
      </c>
      <c r="BEQ40">
        <f t="shared" si="465"/>
        <v>3.1404494382022472</v>
      </c>
      <c r="BER40">
        <f t="shared" si="465"/>
        <v>3.1404494382022472</v>
      </c>
      <c r="BES40">
        <f t="shared" si="465"/>
        <v>3.1404494382022472</v>
      </c>
      <c r="BET40">
        <f t="shared" si="465"/>
        <v>3.1404494382022472</v>
      </c>
      <c r="BEU40">
        <f t="shared" si="465"/>
        <v>3.1404494382022472</v>
      </c>
      <c r="BEV40">
        <f t="shared" si="465"/>
        <v>3.1404494382022472</v>
      </c>
      <c r="BEW40">
        <f t="shared" si="465"/>
        <v>3.1404494382022472</v>
      </c>
      <c r="BEX40">
        <f t="shared" si="465"/>
        <v>3.1404494382022472</v>
      </c>
      <c r="BEY40">
        <f t="shared" si="465"/>
        <v>3.1404494382022472</v>
      </c>
      <c r="BEZ40">
        <f t="shared" si="466"/>
        <v>3.1404494382022472</v>
      </c>
      <c r="BFA40">
        <f t="shared" si="466"/>
        <v>3.1404494382022472</v>
      </c>
      <c r="BFB40">
        <f t="shared" si="466"/>
        <v>3.1404494382022472</v>
      </c>
      <c r="BFC40">
        <f t="shared" si="466"/>
        <v>3.1404494382022472</v>
      </c>
      <c r="BFD40">
        <f t="shared" si="466"/>
        <v>3.1404494382022472</v>
      </c>
      <c r="BFE40">
        <f t="shared" si="466"/>
        <v>3.1404494382022472</v>
      </c>
      <c r="BFF40">
        <f t="shared" si="466"/>
        <v>3.1404494382022472</v>
      </c>
      <c r="BFG40">
        <f t="shared" si="466"/>
        <v>3.1404494382022472</v>
      </c>
      <c r="BFH40">
        <f t="shared" si="466"/>
        <v>3.1404494382022472</v>
      </c>
      <c r="BFI40">
        <f t="shared" si="466"/>
        <v>3.1404494382022472</v>
      </c>
      <c r="BFJ40">
        <f t="shared" si="466"/>
        <v>3.1404494382022472</v>
      </c>
      <c r="BFK40">
        <f t="shared" si="466"/>
        <v>3.1404494382022472</v>
      </c>
      <c r="BFL40">
        <f t="shared" si="466"/>
        <v>3.1404494382022472</v>
      </c>
      <c r="BFM40">
        <f t="shared" si="466"/>
        <v>3.1404494382022472</v>
      </c>
      <c r="BFN40">
        <f t="shared" si="466"/>
        <v>3.1404494382022472</v>
      </c>
      <c r="BFO40">
        <f t="shared" ref="BFO40:BFS40" si="574">IF(AND($C40&lt;=BFO$1,BFO$1&lt;$D40),$G40,0)</f>
        <v>3.1404494382022472</v>
      </c>
      <c r="BFP40">
        <f t="shared" si="574"/>
        <v>3.1404494382022472</v>
      </c>
      <c r="BFQ40">
        <f t="shared" si="574"/>
        <v>3.1404494382022472</v>
      </c>
      <c r="BFR40">
        <f t="shared" si="574"/>
        <v>3.1404494382022472</v>
      </c>
      <c r="BFS40">
        <f t="shared" si="574"/>
        <v>3.1404494382022472</v>
      </c>
      <c r="BFT40">
        <f t="shared" si="468"/>
        <v>3.1404494382022472</v>
      </c>
      <c r="BFU40">
        <f t="shared" si="468"/>
        <v>3.1404494382022472</v>
      </c>
      <c r="BFV40">
        <f t="shared" si="468"/>
        <v>3.1404494382022472</v>
      </c>
      <c r="BFW40">
        <f t="shared" si="468"/>
        <v>3.1404494382022472</v>
      </c>
      <c r="BFX40">
        <f t="shared" si="468"/>
        <v>3.1404494382022472</v>
      </c>
      <c r="BFY40">
        <f t="shared" si="468"/>
        <v>3.1404494382022472</v>
      </c>
      <c r="BFZ40">
        <f t="shared" si="468"/>
        <v>3.1404494382022472</v>
      </c>
      <c r="BGA40">
        <f t="shared" si="468"/>
        <v>0</v>
      </c>
      <c r="BGB40">
        <f t="shared" si="468"/>
        <v>0</v>
      </c>
      <c r="BGC40">
        <f t="shared" si="468"/>
        <v>0</v>
      </c>
      <c r="BGD40">
        <f t="shared" si="468"/>
        <v>0</v>
      </c>
      <c r="BGE40">
        <f t="shared" si="468"/>
        <v>0</v>
      </c>
      <c r="BGF40">
        <f t="shared" si="468"/>
        <v>0</v>
      </c>
      <c r="BGG40">
        <f t="shared" si="468"/>
        <v>0</v>
      </c>
      <c r="BGH40">
        <f t="shared" si="468"/>
        <v>0</v>
      </c>
      <c r="BGI40">
        <f t="shared" si="468"/>
        <v>0</v>
      </c>
      <c r="BGJ40">
        <f t="shared" si="532"/>
        <v>0</v>
      </c>
      <c r="BGK40">
        <f t="shared" si="532"/>
        <v>0</v>
      </c>
      <c r="BGL40">
        <f t="shared" si="532"/>
        <v>0</v>
      </c>
      <c r="BGM40">
        <f t="shared" si="532"/>
        <v>0</v>
      </c>
      <c r="BGN40">
        <f t="shared" si="532"/>
        <v>0</v>
      </c>
      <c r="BGO40">
        <f t="shared" si="532"/>
        <v>0</v>
      </c>
      <c r="BGP40">
        <f t="shared" si="532"/>
        <v>0</v>
      </c>
      <c r="BGQ40">
        <f t="shared" si="532"/>
        <v>0</v>
      </c>
      <c r="BGR40">
        <f t="shared" si="532"/>
        <v>0</v>
      </c>
      <c r="BGS40">
        <f t="shared" si="532"/>
        <v>0</v>
      </c>
      <c r="BGT40">
        <f t="shared" si="532"/>
        <v>0</v>
      </c>
      <c r="BGU40">
        <f t="shared" si="532"/>
        <v>0</v>
      </c>
      <c r="BGV40">
        <f t="shared" si="532"/>
        <v>0</v>
      </c>
      <c r="BGW40">
        <f t="shared" si="532"/>
        <v>0</v>
      </c>
      <c r="BGX40">
        <f t="shared" si="532"/>
        <v>0</v>
      </c>
      <c r="BGY40">
        <f t="shared" si="532"/>
        <v>0</v>
      </c>
      <c r="BGZ40">
        <f t="shared" si="469"/>
        <v>0</v>
      </c>
      <c r="BHA40">
        <f t="shared" si="469"/>
        <v>0</v>
      </c>
      <c r="BHB40">
        <f t="shared" si="469"/>
        <v>0</v>
      </c>
      <c r="BHC40">
        <f t="shared" si="469"/>
        <v>0</v>
      </c>
      <c r="BHD40">
        <f t="shared" si="469"/>
        <v>0</v>
      </c>
      <c r="BHE40">
        <f t="shared" si="469"/>
        <v>0</v>
      </c>
      <c r="BHF40">
        <f t="shared" si="469"/>
        <v>0</v>
      </c>
      <c r="BHG40">
        <f t="shared" si="469"/>
        <v>0</v>
      </c>
      <c r="BHH40">
        <f t="shared" si="469"/>
        <v>0</v>
      </c>
      <c r="BHI40">
        <f t="shared" si="469"/>
        <v>0</v>
      </c>
      <c r="BHJ40">
        <f t="shared" si="469"/>
        <v>0</v>
      </c>
      <c r="BHK40">
        <f t="shared" si="469"/>
        <v>0</v>
      </c>
      <c r="BHL40">
        <f t="shared" si="470"/>
        <v>0</v>
      </c>
      <c r="BHM40">
        <f t="shared" si="470"/>
        <v>0</v>
      </c>
      <c r="BHN40">
        <f t="shared" si="470"/>
        <v>0</v>
      </c>
      <c r="BHO40">
        <f t="shared" si="470"/>
        <v>0</v>
      </c>
      <c r="BHP40">
        <f t="shared" si="470"/>
        <v>0</v>
      </c>
      <c r="BHQ40">
        <f t="shared" si="470"/>
        <v>0</v>
      </c>
      <c r="BHR40">
        <f t="shared" si="470"/>
        <v>0</v>
      </c>
      <c r="BHS40">
        <f t="shared" si="470"/>
        <v>0</v>
      </c>
      <c r="BHT40">
        <f t="shared" si="470"/>
        <v>0</v>
      </c>
      <c r="BHU40">
        <f t="shared" si="470"/>
        <v>0</v>
      </c>
      <c r="BHV40">
        <f t="shared" si="470"/>
        <v>0</v>
      </c>
      <c r="BHW40">
        <f t="shared" si="470"/>
        <v>0</v>
      </c>
      <c r="BHX40">
        <f t="shared" si="470"/>
        <v>0</v>
      </c>
      <c r="BHY40">
        <f t="shared" si="470"/>
        <v>0</v>
      </c>
      <c r="BHZ40">
        <f t="shared" si="470"/>
        <v>0</v>
      </c>
      <c r="BIA40">
        <f t="shared" ref="BIA40:BIE40" si="575">IF(AND($C40&lt;=BIA$1,BIA$1&lt;$D40),$G40,0)</f>
        <v>0</v>
      </c>
      <c r="BIB40">
        <f t="shared" si="575"/>
        <v>0</v>
      </c>
      <c r="BIC40">
        <f t="shared" si="575"/>
        <v>0</v>
      </c>
      <c r="BID40">
        <f t="shared" si="575"/>
        <v>0</v>
      </c>
      <c r="BIE40">
        <f t="shared" si="575"/>
        <v>0</v>
      </c>
      <c r="BIF40">
        <f t="shared" si="472"/>
        <v>0</v>
      </c>
      <c r="BIG40">
        <f t="shared" si="472"/>
        <v>0</v>
      </c>
      <c r="BIH40">
        <f t="shared" si="472"/>
        <v>0</v>
      </c>
      <c r="BII40">
        <f t="shared" si="472"/>
        <v>0</v>
      </c>
      <c r="BIJ40">
        <f t="shared" si="472"/>
        <v>0</v>
      </c>
      <c r="BIK40">
        <f t="shared" si="472"/>
        <v>0</v>
      </c>
      <c r="BIL40">
        <f t="shared" si="472"/>
        <v>0</v>
      </c>
      <c r="BIM40">
        <f t="shared" si="472"/>
        <v>0</v>
      </c>
      <c r="BIN40">
        <f t="shared" si="472"/>
        <v>0</v>
      </c>
      <c r="BIO40">
        <f t="shared" si="472"/>
        <v>0</v>
      </c>
      <c r="BIP40">
        <f t="shared" si="472"/>
        <v>0</v>
      </c>
      <c r="BIQ40">
        <f t="shared" si="472"/>
        <v>0</v>
      </c>
      <c r="BIR40">
        <f t="shared" si="472"/>
        <v>0</v>
      </c>
      <c r="BIS40">
        <f t="shared" si="472"/>
        <v>0</v>
      </c>
      <c r="BIT40">
        <f t="shared" si="472"/>
        <v>0</v>
      </c>
      <c r="BIU40">
        <f t="shared" si="472"/>
        <v>0</v>
      </c>
      <c r="BIV40">
        <f t="shared" si="533"/>
        <v>0</v>
      </c>
      <c r="BIW40">
        <f t="shared" si="533"/>
        <v>0</v>
      </c>
      <c r="BIX40">
        <f t="shared" si="533"/>
        <v>0</v>
      </c>
      <c r="BIY40">
        <f t="shared" si="533"/>
        <v>0</v>
      </c>
      <c r="BIZ40">
        <f t="shared" si="533"/>
        <v>0</v>
      </c>
      <c r="BJA40">
        <f t="shared" si="533"/>
        <v>0</v>
      </c>
      <c r="BJB40">
        <f t="shared" si="533"/>
        <v>0</v>
      </c>
      <c r="BJC40">
        <f t="shared" si="533"/>
        <v>0</v>
      </c>
      <c r="BJD40">
        <f t="shared" si="533"/>
        <v>0</v>
      </c>
      <c r="BJE40">
        <f t="shared" si="533"/>
        <v>0</v>
      </c>
      <c r="BJF40">
        <f t="shared" si="533"/>
        <v>0</v>
      </c>
      <c r="BJG40">
        <f t="shared" si="533"/>
        <v>0</v>
      </c>
      <c r="BJH40">
        <f t="shared" si="533"/>
        <v>0</v>
      </c>
      <c r="BJI40">
        <f t="shared" si="533"/>
        <v>0</v>
      </c>
      <c r="BJJ40">
        <f t="shared" si="533"/>
        <v>0</v>
      </c>
      <c r="BJK40">
        <f t="shared" si="533"/>
        <v>0</v>
      </c>
      <c r="BJL40">
        <f t="shared" si="473"/>
        <v>0</v>
      </c>
      <c r="BJM40">
        <f t="shared" si="473"/>
        <v>0</v>
      </c>
      <c r="BJN40">
        <f t="shared" si="473"/>
        <v>0</v>
      </c>
      <c r="BJO40">
        <f t="shared" si="473"/>
        <v>0</v>
      </c>
      <c r="BJP40">
        <f t="shared" si="473"/>
        <v>0</v>
      </c>
      <c r="BJQ40">
        <f t="shared" si="473"/>
        <v>0</v>
      </c>
      <c r="BJR40">
        <f t="shared" si="473"/>
        <v>0</v>
      </c>
      <c r="BJS40">
        <f t="shared" si="473"/>
        <v>0</v>
      </c>
      <c r="BJT40">
        <f t="shared" si="473"/>
        <v>0</v>
      </c>
      <c r="BJU40">
        <f t="shared" si="473"/>
        <v>0</v>
      </c>
      <c r="BJV40">
        <f t="shared" si="473"/>
        <v>0</v>
      </c>
      <c r="BJW40">
        <f t="shared" si="473"/>
        <v>0</v>
      </c>
      <c r="BJX40">
        <f t="shared" si="474"/>
        <v>0</v>
      </c>
      <c r="BJY40">
        <f t="shared" si="474"/>
        <v>0</v>
      </c>
      <c r="BJZ40">
        <f t="shared" si="474"/>
        <v>0</v>
      </c>
      <c r="BKA40">
        <f t="shared" si="474"/>
        <v>0</v>
      </c>
      <c r="BKB40">
        <f t="shared" si="474"/>
        <v>0</v>
      </c>
      <c r="BKC40">
        <f t="shared" si="474"/>
        <v>0</v>
      </c>
      <c r="BKD40">
        <f t="shared" si="474"/>
        <v>0</v>
      </c>
      <c r="BKE40">
        <f t="shared" si="474"/>
        <v>0</v>
      </c>
      <c r="BKF40">
        <f t="shared" si="474"/>
        <v>0</v>
      </c>
      <c r="BKG40">
        <f t="shared" si="474"/>
        <v>0</v>
      </c>
      <c r="BKH40">
        <f t="shared" si="474"/>
        <v>0</v>
      </c>
      <c r="BKI40">
        <f t="shared" si="474"/>
        <v>0</v>
      </c>
      <c r="BKJ40">
        <f t="shared" si="474"/>
        <v>0</v>
      </c>
      <c r="BKK40">
        <f t="shared" si="474"/>
        <v>0</v>
      </c>
      <c r="BKL40">
        <f t="shared" si="474"/>
        <v>0</v>
      </c>
      <c r="BKM40">
        <f t="shared" ref="BKM40:BKQ40" si="576">IF(AND($C40&lt;=BKM$1,BKM$1&lt;$D40),$G40,0)</f>
        <v>0</v>
      </c>
      <c r="BKN40">
        <f t="shared" si="576"/>
        <v>0</v>
      </c>
      <c r="BKO40">
        <f t="shared" si="576"/>
        <v>0</v>
      </c>
      <c r="BKP40">
        <f t="shared" si="576"/>
        <v>0</v>
      </c>
      <c r="BKQ40">
        <f t="shared" si="576"/>
        <v>0</v>
      </c>
      <c r="BKR40">
        <f t="shared" si="476"/>
        <v>0</v>
      </c>
      <c r="BKS40">
        <f t="shared" si="476"/>
        <v>0</v>
      </c>
      <c r="BKT40">
        <f t="shared" si="476"/>
        <v>0</v>
      </c>
      <c r="BKU40">
        <f t="shared" si="476"/>
        <v>0</v>
      </c>
      <c r="BKV40">
        <f t="shared" si="476"/>
        <v>0</v>
      </c>
      <c r="BKW40">
        <f t="shared" si="476"/>
        <v>0</v>
      </c>
      <c r="BKX40">
        <f t="shared" si="476"/>
        <v>0</v>
      </c>
      <c r="BKY40">
        <f t="shared" si="476"/>
        <v>0</v>
      </c>
      <c r="BKZ40">
        <f t="shared" si="476"/>
        <v>0</v>
      </c>
      <c r="BLA40">
        <f t="shared" si="476"/>
        <v>0</v>
      </c>
      <c r="BLB40">
        <f t="shared" si="476"/>
        <v>0</v>
      </c>
      <c r="BLC40">
        <f t="shared" si="476"/>
        <v>0</v>
      </c>
      <c r="BLD40">
        <f t="shared" si="476"/>
        <v>0</v>
      </c>
      <c r="BLE40">
        <f t="shared" si="476"/>
        <v>0</v>
      </c>
      <c r="BLF40">
        <f t="shared" si="476"/>
        <v>0</v>
      </c>
      <c r="BLG40">
        <f t="shared" si="476"/>
        <v>0</v>
      </c>
      <c r="BLH40">
        <f t="shared" si="534"/>
        <v>0</v>
      </c>
      <c r="BLI40">
        <f t="shared" si="534"/>
        <v>0</v>
      </c>
      <c r="BLJ40">
        <f t="shared" si="534"/>
        <v>0</v>
      </c>
      <c r="BLK40">
        <f t="shared" si="534"/>
        <v>0</v>
      </c>
      <c r="BLL40">
        <f t="shared" si="534"/>
        <v>0</v>
      </c>
      <c r="BLM40">
        <f t="shared" si="534"/>
        <v>0</v>
      </c>
      <c r="BLN40">
        <f t="shared" si="534"/>
        <v>0</v>
      </c>
      <c r="BLO40">
        <f t="shared" si="534"/>
        <v>0</v>
      </c>
      <c r="BLP40">
        <f t="shared" si="534"/>
        <v>0</v>
      </c>
      <c r="BLQ40">
        <f t="shared" si="534"/>
        <v>0</v>
      </c>
      <c r="BLR40">
        <f t="shared" si="534"/>
        <v>0</v>
      </c>
      <c r="BLS40">
        <f t="shared" si="534"/>
        <v>0</v>
      </c>
      <c r="BLT40">
        <f t="shared" si="534"/>
        <v>0</v>
      </c>
      <c r="BLU40">
        <f t="shared" si="534"/>
        <v>0</v>
      </c>
      <c r="BLV40">
        <f t="shared" si="534"/>
        <v>0</v>
      </c>
      <c r="BLW40">
        <f t="shared" si="534"/>
        <v>0</v>
      </c>
      <c r="BLX40">
        <f t="shared" si="477"/>
        <v>0</v>
      </c>
      <c r="BLY40">
        <f t="shared" si="477"/>
        <v>0</v>
      </c>
      <c r="BLZ40">
        <f t="shared" si="477"/>
        <v>0</v>
      </c>
      <c r="BMA40">
        <f t="shared" si="477"/>
        <v>0</v>
      </c>
      <c r="BMB40">
        <f t="shared" si="477"/>
        <v>0</v>
      </c>
      <c r="BMC40">
        <f t="shared" si="477"/>
        <v>0</v>
      </c>
      <c r="BMD40">
        <f t="shared" si="477"/>
        <v>0</v>
      </c>
      <c r="BME40">
        <f t="shared" si="477"/>
        <v>0</v>
      </c>
      <c r="BMF40">
        <f t="shared" si="477"/>
        <v>0</v>
      </c>
      <c r="BMG40">
        <f t="shared" si="477"/>
        <v>0</v>
      </c>
      <c r="BMH40">
        <f t="shared" si="477"/>
        <v>0</v>
      </c>
      <c r="BMI40">
        <f t="shared" si="477"/>
        <v>0</v>
      </c>
      <c r="BMJ40">
        <f t="shared" si="478"/>
        <v>0</v>
      </c>
      <c r="BMK40">
        <f t="shared" si="478"/>
        <v>0</v>
      </c>
      <c r="BML40">
        <f t="shared" si="478"/>
        <v>0</v>
      </c>
      <c r="BMM40">
        <f t="shared" si="478"/>
        <v>0</v>
      </c>
      <c r="BMN40">
        <f t="shared" si="478"/>
        <v>0</v>
      </c>
      <c r="BMO40">
        <f t="shared" si="478"/>
        <v>0</v>
      </c>
      <c r="BMP40">
        <f t="shared" si="478"/>
        <v>0</v>
      </c>
      <c r="BMQ40">
        <f t="shared" si="478"/>
        <v>0</v>
      </c>
      <c r="BMR40">
        <f t="shared" si="478"/>
        <v>0</v>
      </c>
      <c r="BMS40">
        <f t="shared" si="478"/>
        <v>0</v>
      </c>
      <c r="BMT40">
        <f t="shared" si="478"/>
        <v>0</v>
      </c>
      <c r="BMU40">
        <f t="shared" si="478"/>
        <v>0</v>
      </c>
      <c r="BMV40">
        <f t="shared" si="478"/>
        <v>0</v>
      </c>
      <c r="BMW40">
        <f t="shared" si="478"/>
        <v>0</v>
      </c>
      <c r="BMX40">
        <f t="shared" si="478"/>
        <v>0</v>
      </c>
      <c r="BMY40">
        <f t="shared" ref="BMY40:BNC40" si="577">IF(AND($C40&lt;=BMY$1,BMY$1&lt;$D40),$G40,0)</f>
        <v>0</v>
      </c>
      <c r="BMZ40">
        <f t="shared" si="577"/>
        <v>0</v>
      </c>
      <c r="BNA40">
        <f t="shared" si="577"/>
        <v>0</v>
      </c>
      <c r="BNB40">
        <f t="shared" si="577"/>
        <v>0</v>
      </c>
      <c r="BNC40">
        <f t="shared" si="577"/>
        <v>0</v>
      </c>
      <c r="BND40">
        <f t="shared" si="480"/>
        <v>0</v>
      </c>
      <c r="BNE40">
        <f t="shared" si="480"/>
        <v>0</v>
      </c>
      <c r="BNF40">
        <f t="shared" si="480"/>
        <v>0</v>
      </c>
      <c r="BNG40">
        <f t="shared" si="480"/>
        <v>0</v>
      </c>
      <c r="BNH40">
        <f t="shared" si="480"/>
        <v>0</v>
      </c>
      <c r="BNI40">
        <f t="shared" si="480"/>
        <v>0</v>
      </c>
      <c r="BNJ40">
        <f t="shared" si="480"/>
        <v>0</v>
      </c>
      <c r="BNK40">
        <f t="shared" si="480"/>
        <v>0</v>
      </c>
      <c r="BNL40">
        <f t="shared" si="480"/>
        <v>0</v>
      </c>
      <c r="BNM40">
        <f t="shared" si="480"/>
        <v>0</v>
      </c>
      <c r="BNN40">
        <f t="shared" si="480"/>
        <v>0</v>
      </c>
      <c r="BNO40">
        <f t="shared" si="480"/>
        <v>0</v>
      </c>
      <c r="BNP40">
        <f t="shared" si="480"/>
        <v>0</v>
      </c>
      <c r="BNQ40">
        <f t="shared" si="480"/>
        <v>0</v>
      </c>
      <c r="BNR40">
        <f t="shared" si="480"/>
        <v>0</v>
      </c>
      <c r="BNS40">
        <f t="shared" si="480"/>
        <v>0</v>
      </c>
      <c r="BNT40">
        <f t="shared" si="535"/>
        <v>0</v>
      </c>
      <c r="BNU40">
        <f t="shared" si="535"/>
        <v>0</v>
      </c>
      <c r="BNV40">
        <f t="shared" si="535"/>
        <v>0</v>
      </c>
      <c r="BNW40">
        <f t="shared" si="535"/>
        <v>0</v>
      </c>
      <c r="BNX40">
        <f t="shared" si="535"/>
        <v>0</v>
      </c>
      <c r="BNY40">
        <f t="shared" si="535"/>
        <v>0</v>
      </c>
      <c r="BNZ40">
        <f t="shared" si="535"/>
        <v>0</v>
      </c>
      <c r="BOA40">
        <f t="shared" si="535"/>
        <v>0</v>
      </c>
      <c r="BOB40">
        <f t="shared" si="535"/>
        <v>0</v>
      </c>
      <c r="BOC40">
        <f t="shared" si="535"/>
        <v>0</v>
      </c>
      <c r="BOD40">
        <f t="shared" si="535"/>
        <v>0</v>
      </c>
      <c r="BOE40">
        <f t="shared" si="535"/>
        <v>0</v>
      </c>
      <c r="BOF40">
        <f t="shared" si="535"/>
        <v>0</v>
      </c>
      <c r="BOG40">
        <f t="shared" si="535"/>
        <v>0</v>
      </c>
      <c r="BOH40">
        <f t="shared" si="535"/>
        <v>0</v>
      </c>
      <c r="BOI40">
        <f t="shared" si="535"/>
        <v>0</v>
      </c>
      <c r="BOJ40">
        <f t="shared" si="481"/>
        <v>0</v>
      </c>
      <c r="BOK40">
        <f t="shared" si="481"/>
        <v>0</v>
      </c>
      <c r="BOL40">
        <f t="shared" si="481"/>
        <v>0</v>
      </c>
      <c r="BOM40">
        <f t="shared" si="481"/>
        <v>0</v>
      </c>
      <c r="BON40">
        <f t="shared" si="481"/>
        <v>0</v>
      </c>
      <c r="BOO40">
        <f t="shared" si="481"/>
        <v>0</v>
      </c>
      <c r="BOP40">
        <f t="shared" si="481"/>
        <v>0</v>
      </c>
      <c r="BOQ40">
        <f t="shared" si="481"/>
        <v>0</v>
      </c>
      <c r="BOR40">
        <f t="shared" si="481"/>
        <v>0</v>
      </c>
      <c r="BOS40">
        <f t="shared" si="481"/>
        <v>0</v>
      </c>
      <c r="BOT40">
        <f t="shared" si="481"/>
        <v>0</v>
      </c>
      <c r="BOU40">
        <f t="shared" si="481"/>
        <v>0</v>
      </c>
      <c r="BOV40">
        <f t="shared" si="482"/>
        <v>0</v>
      </c>
      <c r="BOW40">
        <f t="shared" si="482"/>
        <v>0</v>
      </c>
      <c r="BOX40">
        <f t="shared" si="482"/>
        <v>0</v>
      </c>
      <c r="BOY40">
        <f t="shared" si="482"/>
        <v>0</v>
      </c>
      <c r="BOZ40">
        <f t="shared" si="482"/>
        <v>0</v>
      </c>
      <c r="BPA40">
        <f t="shared" si="482"/>
        <v>0</v>
      </c>
      <c r="BPB40">
        <f t="shared" si="482"/>
        <v>0</v>
      </c>
      <c r="BPC40">
        <f t="shared" si="482"/>
        <v>0</v>
      </c>
      <c r="BPD40">
        <f t="shared" si="482"/>
        <v>0</v>
      </c>
      <c r="BPE40">
        <f t="shared" si="482"/>
        <v>0</v>
      </c>
      <c r="BPF40">
        <f t="shared" si="482"/>
        <v>0</v>
      </c>
      <c r="BPG40">
        <f t="shared" si="482"/>
        <v>0</v>
      </c>
      <c r="BPH40">
        <f t="shared" si="482"/>
        <v>0</v>
      </c>
      <c r="BPI40">
        <f t="shared" si="482"/>
        <v>0</v>
      </c>
      <c r="BPJ40">
        <f t="shared" si="482"/>
        <v>0</v>
      </c>
      <c r="BPK40">
        <f t="shared" ref="BPK40:BPO40" si="578">IF(AND($C40&lt;=BPK$1,BPK$1&lt;$D40),$G40,0)</f>
        <v>0</v>
      </c>
      <c r="BPL40">
        <f t="shared" si="578"/>
        <v>0</v>
      </c>
      <c r="BPM40">
        <f t="shared" si="578"/>
        <v>0</v>
      </c>
      <c r="BPN40">
        <f t="shared" si="578"/>
        <v>0</v>
      </c>
      <c r="BPO40">
        <f t="shared" si="578"/>
        <v>0</v>
      </c>
      <c r="BPP40">
        <f t="shared" si="484"/>
        <v>0</v>
      </c>
      <c r="BPQ40">
        <f t="shared" si="484"/>
        <v>0</v>
      </c>
      <c r="BPR40">
        <f t="shared" si="484"/>
        <v>0</v>
      </c>
      <c r="BPS40">
        <f t="shared" si="484"/>
        <v>0</v>
      </c>
      <c r="BPT40">
        <f t="shared" si="484"/>
        <v>0</v>
      </c>
      <c r="BPU40">
        <f t="shared" si="484"/>
        <v>0</v>
      </c>
      <c r="BPV40">
        <f t="shared" si="484"/>
        <v>0</v>
      </c>
      <c r="BPW40">
        <f t="shared" si="484"/>
        <v>0</v>
      </c>
      <c r="BPX40">
        <f t="shared" si="484"/>
        <v>0</v>
      </c>
      <c r="BPY40">
        <f t="shared" si="484"/>
        <v>0</v>
      </c>
      <c r="BPZ40">
        <f t="shared" si="484"/>
        <v>0</v>
      </c>
      <c r="BQA40">
        <f t="shared" si="484"/>
        <v>0</v>
      </c>
      <c r="BQB40">
        <f t="shared" si="484"/>
        <v>0</v>
      </c>
      <c r="BQC40">
        <f t="shared" si="484"/>
        <v>0</v>
      </c>
      <c r="BQD40">
        <f t="shared" si="484"/>
        <v>0</v>
      </c>
      <c r="BQE40">
        <f t="shared" si="484"/>
        <v>0</v>
      </c>
      <c r="BQF40">
        <f t="shared" si="536"/>
        <v>0</v>
      </c>
      <c r="BQG40">
        <f t="shared" si="536"/>
        <v>0</v>
      </c>
      <c r="BQH40">
        <f t="shared" si="536"/>
        <v>0</v>
      </c>
      <c r="BQI40">
        <f t="shared" si="536"/>
        <v>0</v>
      </c>
      <c r="BQJ40">
        <f t="shared" si="536"/>
        <v>0</v>
      </c>
      <c r="BQK40">
        <f t="shared" si="536"/>
        <v>0</v>
      </c>
      <c r="BQL40">
        <f t="shared" si="536"/>
        <v>0</v>
      </c>
      <c r="BQM40">
        <f t="shared" si="536"/>
        <v>0</v>
      </c>
      <c r="BQN40">
        <f t="shared" si="536"/>
        <v>0</v>
      </c>
      <c r="BQO40">
        <f t="shared" si="536"/>
        <v>0</v>
      </c>
      <c r="BQP40">
        <f t="shared" si="536"/>
        <v>0</v>
      </c>
      <c r="BQQ40">
        <f t="shared" si="536"/>
        <v>0</v>
      </c>
      <c r="BQR40">
        <f t="shared" si="536"/>
        <v>0</v>
      </c>
      <c r="BQS40">
        <f t="shared" si="536"/>
        <v>0</v>
      </c>
      <c r="BQT40">
        <f t="shared" si="536"/>
        <v>0</v>
      </c>
      <c r="BQU40">
        <f t="shared" si="536"/>
        <v>0</v>
      </c>
      <c r="BQV40">
        <f t="shared" si="485"/>
        <v>0</v>
      </c>
      <c r="BQW40">
        <f t="shared" si="485"/>
        <v>0</v>
      </c>
      <c r="BQX40">
        <f t="shared" si="485"/>
        <v>0</v>
      </c>
      <c r="BQY40">
        <f t="shared" si="485"/>
        <v>0</v>
      </c>
      <c r="BQZ40">
        <f t="shared" si="485"/>
        <v>0</v>
      </c>
      <c r="BRA40">
        <f t="shared" si="485"/>
        <v>0</v>
      </c>
      <c r="BRB40">
        <f t="shared" si="485"/>
        <v>0</v>
      </c>
      <c r="BRC40">
        <f t="shared" si="485"/>
        <v>0</v>
      </c>
      <c r="BRD40">
        <f t="shared" si="485"/>
        <v>0</v>
      </c>
      <c r="BRE40">
        <f t="shared" si="485"/>
        <v>0</v>
      </c>
      <c r="BRF40">
        <f t="shared" si="485"/>
        <v>0</v>
      </c>
      <c r="BRG40">
        <f t="shared" si="485"/>
        <v>0</v>
      </c>
      <c r="BRH40">
        <f t="shared" si="486"/>
        <v>0</v>
      </c>
      <c r="BRI40">
        <f t="shared" si="486"/>
        <v>0</v>
      </c>
      <c r="BRJ40">
        <f t="shared" si="486"/>
        <v>0</v>
      </c>
      <c r="BRK40">
        <f t="shared" si="486"/>
        <v>0</v>
      </c>
      <c r="BRL40">
        <f t="shared" si="486"/>
        <v>0</v>
      </c>
      <c r="BRM40">
        <f t="shared" si="486"/>
        <v>0</v>
      </c>
      <c r="BRN40">
        <f t="shared" si="486"/>
        <v>0</v>
      </c>
      <c r="BRO40">
        <f t="shared" si="486"/>
        <v>0</v>
      </c>
      <c r="BRP40">
        <f t="shared" si="486"/>
        <v>0</v>
      </c>
      <c r="BRQ40">
        <f t="shared" si="486"/>
        <v>0</v>
      </c>
      <c r="BRR40">
        <f t="shared" si="486"/>
        <v>0</v>
      </c>
      <c r="BRS40">
        <f t="shared" si="486"/>
        <v>0</v>
      </c>
      <c r="BRT40">
        <f t="shared" si="486"/>
        <v>0</v>
      </c>
      <c r="BRU40">
        <f t="shared" si="486"/>
        <v>0</v>
      </c>
      <c r="BRV40">
        <f t="shared" si="486"/>
        <v>0</v>
      </c>
      <c r="BRW40">
        <f t="shared" ref="BRW40:BSA40" si="579">IF(AND($C40&lt;=BRW$1,BRW$1&lt;$D40),$G40,0)</f>
        <v>0</v>
      </c>
      <c r="BRX40">
        <f t="shared" si="579"/>
        <v>0</v>
      </c>
      <c r="BRY40">
        <f t="shared" si="579"/>
        <v>0</v>
      </c>
      <c r="BRZ40">
        <f t="shared" si="579"/>
        <v>0</v>
      </c>
      <c r="BSA40">
        <f t="shared" si="579"/>
        <v>0</v>
      </c>
      <c r="BSB40">
        <f t="shared" si="488"/>
        <v>0</v>
      </c>
      <c r="BSC40">
        <f t="shared" si="488"/>
        <v>0</v>
      </c>
      <c r="BSD40">
        <f t="shared" si="488"/>
        <v>0</v>
      </c>
      <c r="BSE40">
        <f t="shared" si="488"/>
        <v>0</v>
      </c>
      <c r="BSF40">
        <f t="shared" si="488"/>
        <v>0</v>
      </c>
      <c r="BSG40">
        <f t="shared" si="488"/>
        <v>0</v>
      </c>
      <c r="BSH40">
        <f t="shared" si="488"/>
        <v>0</v>
      </c>
      <c r="BSI40">
        <f t="shared" si="488"/>
        <v>0</v>
      </c>
      <c r="BSJ40">
        <f t="shared" si="488"/>
        <v>0</v>
      </c>
      <c r="BSK40">
        <f t="shared" si="488"/>
        <v>0</v>
      </c>
      <c r="BSL40">
        <f t="shared" si="488"/>
        <v>0</v>
      </c>
      <c r="BSM40">
        <f t="shared" si="488"/>
        <v>0</v>
      </c>
      <c r="BSN40">
        <f t="shared" si="488"/>
        <v>0</v>
      </c>
      <c r="BSO40">
        <f t="shared" si="488"/>
        <v>0</v>
      </c>
      <c r="BSP40">
        <f t="shared" si="488"/>
        <v>0</v>
      </c>
      <c r="BSQ40">
        <f t="shared" si="488"/>
        <v>0</v>
      </c>
      <c r="BSR40">
        <f t="shared" si="537"/>
        <v>0</v>
      </c>
      <c r="BSS40">
        <f t="shared" si="537"/>
        <v>0</v>
      </c>
      <c r="BST40">
        <f t="shared" si="537"/>
        <v>0</v>
      </c>
      <c r="BSU40">
        <f t="shared" si="537"/>
        <v>0</v>
      </c>
      <c r="BSV40">
        <f t="shared" si="537"/>
        <v>0</v>
      </c>
      <c r="BSW40">
        <f t="shared" si="537"/>
        <v>0</v>
      </c>
      <c r="BSX40">
        <f t="shared" si="537"/>
        <v>0</v>
      </c>
      <c r="BSY40">
        <f t="shared" si="537"/>
        <v>0</v>
      </c>
      <c r="BSZ40">
        <f t="shared" si="537"/>
        <v>0</v>
      </c>
      <c r="BTA40">
        <f t="shared" si="537"/>
        <v>0</v>
      </c>
      <c r="BTB40">
        <f t="shared" si="537"/>
        <v>0</v>
      </c>
      <c r="BTC40">
        <f t="shared" si="537"/>
        <v>0</v>
      </c>
      <c r="BTD40">
        <f t="shared" si="537"/>
        <v>0</v>
      </c>
      <c r="BTE40">
        <f t="shared" si="537"/>
        <v>0</v>
      </c>
      <c r="BTF40">
        <f t="shared" si="537"/>
        <v>0</v>
      </c>
      <c r="BTG40">
        <f t="shared" si="537"/>
        <v>0</v>
      </c>
      <c r="BTH40">
        <f t="shared" si="489"/>
        <v>0</v>
      </c>
      <c r="BTI40">
        <f t="shared" si="489"/>
        <v>0</v>
      </c>
      <c r="BTJ40">
        <f t="shared" si="489"/>
        <v>0</v>
      </c>
      <c r="BTK40">
        <f t="shared" si="489"/>
        <v>0</v>
      </c>
      <c r="BTL40">
        <f t="shared" si="489"/>
        <v>0</v>
      </c>
      <c r="BTM40">
        <f t="shared" si="489"/>
        <v>0</v>
      </c>
      <c r="BTN40">
        <f t="shared" si="489"/>
        <v>0</v>
      </c>
      <c r="BTO40">
        <f t="shared" si="489"/>
        <v>0</v>
      </c>
      <c r="BTP40">
        <f t="shared" si="489"/>
        <v>0</v>
      </c>
      <c r="BTQ40">
        <f t="shared" si="489"/>
        <v>0</v>
      </c>
      <c r="BTR40">
        <f t="shared" si="489"/>
        <v>0</v>
      </c>
      <c r="BTS40">
        <f t="shared" si="489"/>
        <v>0</v>
      </c>
      <c r="BTT40">
        <f t="shared" si="490"/>
        <v>0</v>
      </c>
      <c r="BTU40">
        <f t="shared" si="490"/>
        <v>0</v>
      </c>
      <c r="BTV40">
        <f t="shared" si="490"/>
        <v>0</v>
      </c>
      <c r="BTW40">
        <f t="shared" si="490"/>
        <v>0</v>
      </c>
      <c r="BTX40">
        <f t="shared" si="490"/>
        <v>0</v>
      </c>
      <c r="BTY40">
        <f t="shared" si="490"/>
        <v>0</v>
      </c>
      <c r="BTZ40">
        <f t="shared" si="490"/>
        <v>0</v>
      </c>
      <c r="BUA40">
        <f t="shared" si="490"/>
        <v>0</v>
      </c>
      <c r="BUB40">
        <f t="shared" si="490"/>
        <v>0</v>
      </c>
      <c r="BUC40">
        <f t="shared" si="490"/>
        <v>0</v>
      </c>
      <c r="BUD40">
        <f t="shared" si="490"/>
        <v>0</v>
      </c>
      <c r="BUE40">
        <f t="shared" si="490"/>
        <v>0</v>
      </c>
      <c r="BUF40">
        <f t="shared" si="490"/>
        <v>0</v>
      </c>
      <c r="BUG40">
        <f t="shared" si="490"/>
        <v>0</v>
      </c>
      <c r="BUH40">
        <f t="shared" si="490"/>
        <v>0</v>
      </c>
      <c r="BUI40">
        <f t="shared" ref="BUI40:BUM40" si="580">IF(AND($C40&lt;=BUI$1,BUI$1&lt;$D40),$G40,0)</f>
        <v>0</v>
      </c>
      <c r="BUJ40">
        <f t="shared" si="580"/>
        <v>0</v>
      </c>
      <c r="BUK40">
        <f t="shared" si="580"/>
        <v>0</v>
      </c>
      <c r="BUL40">
        <f t="shared" si="580"/>
        <v>0</v>
      </c>
      <c r="BUM40">
        <f t="shared" si="580"/>
        <v>0</v>
      </c>
      <c r="BUN40">
        <f t="shared" si="492"/>
        <v>0</v>
      </c>
      <c r="BUO40">
        <f t="shared" si="492"/>
        <v>0</v>
      </c>
      <c r="BUP40">
        <f t="shared" si="492"/>
        <v>0</v>
      </c>
      <c r="BUQ40">
        <f t="shared" si="492"/>
        <v>0</v>
      </c>
      <c r="BUR40">
        <f t="shared" si="492"/>
        <v>0</v>
      </c>
      <c r="BUS40">
        <f t="shared" si="492"/>
        <v>0</v>
      </c>
      <c r="BUT40">
        <f t="shared" si="492"/>
        <v>0</v>
      </c>
      <c r="BUU40">
        <f t="shared" si="492"/>
        <v>0</v>
      </c>
      <c r="BUV40">
        <f t="shared" si="492"/>
        <v>0</v>
      </c>
      <c r="BUW40">
        <f t="shared" si="492"/>
        <v>0</v>
      </c>
      <c r="BUX40">
        <f t="shared" si="492"/>
        <v>0</v>
      </c>
      <c r="BUY40">
        <f t="shared" si="492"/>
        <v>0</v>
      </c>
      <c r="BUZ40">
        <f t="shared" si="492"/>
        <v>0</v>
      </c>
      <c r="BVA40">
        <f t="shared" si="492"/>
        <v>0</v>
      </c>
      <c r="BVB40">
        <f t="shared" si="492"/>
        <v>0</v>
      </c>
      <c r="BVC40">
        <f t="shared" si="492"/>
        <v>0</v>
      </c>
      <c r="BVD40">
        <f t="shared" si="538"/>
        <v>0</v>
      </c>
      <c r="BVE40">
        <f t="shared" si="538"/>
        <v>0</v>
      </c>
      <c r="BVF40">
        <f t="shared" si="538"/>
        <v>0</v>
      </c>
      <c r="BVG40">
        <f t="shared" si="538"/>
        <v>0</v>
      </c>
      <c r="BVH40">
        <f t="shared" si="538"/>
        <v>0</v>
      </c>
      <c r="BVI40">
        <f t="shared" si="538"/>
        <v>0</v>
      </c>
      <c r="BVJ40">
        <f t="shared" si="538"/>
        <v>0</v>
      </c>
      <c r="BVK40">
        <f t="shared" si="538"/>
        <v>0</v>
      </c>
      <c r="BVL40">
        <f t="shared" si="538"/>
        <v>0</v>
      </c>
      <c r="BVM40">
        <f t="shared" si="538"/>
        <v>0</v>
      </c>
      <c r="BVN40">
        <f t="shared" si="538"/>
        <v>0</v>
      </c>
      <c r="BVO40">
        <f t="shared" si="538"/>
        <v>0</v>
      </c>
      <c r="BVP40">
        <f t="shared" si="538"/>
        <v>0</v>
      </c>
      <c r="BVQ40">
        <f t="shared" si="538"/>
        <v>0</v>
      </c>
      <c r="BVR40">
        <f t="shared" si="538"/>
        <v>0</v>
      </c>
      <c r="BVS40">
        <f t="shared" si="538"/>
        <v>0</v>
      </c>
      <c r="BVT40">
        <f t="shared" si="493"/>
        <v>0</v>
      </c>
      <c r="BVU40">
        <f t="shared" si="493"/>
        <v>0</v>
      </c>
      <c r="BVV40">
        <f t="shared" si="493"/>
        <v>0</v>
      </c>
      <c r="BVW40">
        <f t="shared" si="493"/>
        <v>0</v>
      </c>
      <c r="BVX40">
        <f t="shared" si="493"/>
        <v>0</v>
      </c>
      <c r="BVY40">
        <f t="shared" si="493"/>
        <v>0</v>
      </c>
      <c r="BVZ40">
        <f t="shared" si="493"/>
        <v>0</v>
      </c>
      <c r="BWA40">
        <f t="shared" si="493"/>
        <v>0</v>
      </c>
      <c r="BWB40">
        <f t="shared" si="493"/>
        <v>0</v>
      </c>
      <c r="BWC40">
        <f t="shared" si="493"/>
        <v>0</v>
      </c>
      <c r="BWD40">
        <f t="shared" si="493"/>
        <v>0</v>
      </c>
      <c r="BWE40">
        <f t="shared" si="493"/>
        <v>0</v>
      </c>
      <c r="BWF40">
        <f t="shared" si="494"/>
        <v>0</v>
      </c>
      <c r="BWG40">
        <f t="shared" si="494"/>
        <v>0</v>
      </c>
      <c r="BWH40">
        <f t="shared" si="494"/>
        <v>0</v>
      </c>
      <c r="BWI40">
        <f t="shared" si="494"/>
        <v>0</v>
      </c>
      <c r="BWJ40">
        <f t="shared" si="494"/>
        <v>0</v>
      </c>
      <c r="BWK40">
        <f t="shared" si="494"/>
        <v>0</v>
      </c>
      <c r="BWL40">
        <f t="shared" si="494"/>
        <v>0</v>
      </c>
      <c r="BWM40">
        <f t="shared" si="494"/>
        <v>0</v>
      </c>
      <c r="BWN40">
        <f t="shared" si="494"/>
        <v>0</v>
      </c>
      <c r="BWO40">
        <f t="shared" si="494"/>
        <v>0</v>
      </c>
      <c r="BWP40">
        <f t="shared" si="494"/>
        <v>0</v>
      </c>
      <c r="BWQ40">
        <f t="shared" si="494"/>
        <v>0</v>
      </c>
      <c r="BWR40">
        <f t="shared" si="494"/>
        <v>0</v>
      </c>
      <c r="BWS40">
        <f t="shared" si="494"/>
        <v>0</v>
      </c>
      <c r="BWT40">
        <f t="shared" si="494"/>
        <v>0</v>
      </c>
      <c r="BWU40">
        <f t="shared" ref="BWU40:BWY40" si="581">IF(AND($C40&lt;=BWU$1,BWU$1&lt;$D40),$G40,0)</f>
        <v>0</v>
      </c>
      <c r="BWV40">
        <f t="shared" si="581"/>
        <v>0</v>
      </c>
      <c r="BWW40">
        <f t="shared" si="581"/>
        <v>0</v>
      </c>
      <c r="BWX40">
        <f t="shared" si="581"/>
        <v>0</v>
      </c>
      <c r="BWY40">
        <f t="shared" si="581"/>
        <v>0</v>
      </c>
      <c r="BWZ40">
        <f t="shared" si="496"/>
        <v>0</v>
      </c>
      <c r="BXA40">
        <f t="shared" si="496"/>
        <v>0</v>
      </c>
      <c r="BXB40">
        <f t="shared" si="496"/>
        <v>0</v>
      </c>
      <c r="BXC40">
        <f t="shared" si="496"/>
        <v>0</v>
      </c>
      <c r="BXD40">
        <f t="shared" si="496"/>
        <v>0</v>
      </c>
      <c r="BXE40">
        <f t="shared" si="496"/>
        <v>0</v>
      </c>
      <c r="BXF40">
        <f t="shared" si="496"/>
        <v>0</v>
      </c>
      <c r="BXG40">
        <f t="shared" si="496"/>
        <v>0</v>
      </c>
      <c r="BXH40">
        <f t="shared" si="496"/>
        <v>0</v>
      </c>
      <c r="BXI40">
        <f t="shared" si="496"/>
        <v>0</v>
      </c>
      <c r="BXJ40">
        <f t="shared" si="496"/>
        <v>0</v>
      </c>
      <c r="BXK40">
        <f t="shared" si="496"/>
        <v>0</v>
      </c>
      <c r="BXL40">
        <f t="shared" si="496"/>
        <v>0</v>
      </c>
      <c r="BXM40">
        <f t="shared" si="496"/>
        <v>0</v>
      </c>
      <c r="BXN40">
        <f t="shared" si="496"/>
        <v>0</v>
      </c>
      <c r="BXO40">
        <f t="shared" si="496"/>
        <v>0</v>
      </c>
      <c r="BXP40">
        <f t="shared" si="539"/>
        <v>0</v>
      </c>
      <c r="BXQ40">
        <f t="shared" si="539"/>
        <v>0</v>
      </c>
      <c r="BXR40">
        <f t="shared" si="539"/>
        <v>0</v>
      </c>
      <c r="BXS40">
        <f t="shared" si="539"/>
        <v>0</v>
      </c>
      <c r="BXT40">
        <f t="shared" si="539"/>
        <v>0</v>
      </c>
      <c r="BXU40">
        <f t="shared" si="539"/>
        <v>0</v>
      </c>
      <c r="BXV40">
        <f t="shared" si="539"/>
        <v>0</v>
      </c>
      <c r="BXW40">
        <f t="shared" si="539"/>
        <v>0</v>
      </c>
      <c r="BXX40">
        <f t="shared" si="539"/>
        <v>0</v>
      </c>
      <c r="BXY40">
        <f t="shared" si="539"/>
        <v>0</v>
      </c>
      <c r="BXZ40">
        <f t="shared" si="539"/>
        <v>0</v>
      </c>
      <c r="BYA40">
        <f t="shared" si="539"/>
        <v>0</v>
      </c>
      <c r="BYB40">
        <f t="shared" si="539"/>
        <v>0</v>
      </c>
      <c r="BYC40">
        <f t="shared" si="539"/>
        <v>0</v>
      </c>
      <c r="BYD40">
        <f t="shared" si="539"/>
        <v>0</v>
      </c>
      <c r="BYE40">
        <f t="shared" si="539"/>
        <v>0</v>
      </c>
      <c r="BYF40">
        <f t="shared" si="497"/>
        <v>0</v>
      </c>
      <c r="BYG40">
        <f t="shared" si="497"/>
        <v>0</v>
      </c>
      <c r="BYH40">
        <f t="shared" si="497"/>
        <v>0</v>
      </c>
      <c r="BYI40">
        <f t="shared" si="497"/>
        <v>0</v>
      </c>
      <c r="BYJ40">
        <f t="shared" si="497"/>
        <v>0</v>
      </c>
      <c r="BYK40">
        <f t="shared" si="497"/>
        <v>0</v>
      </c>
      <c r="BYL40">
        <f t="shared" si="497"/>
        <v>0</v>
      </c>
      <c r="BYM40">
        <f t="shared" si="497"/>
        <v>0</v>
      </c>
      <c r="BYN40">
        <f t="shared" si="497"/>
        <v>0</v>
      </c>
      <c r="BYO40">
        <f t="shared" si="497"/>
        <v>0</v>
      </c>
      <c r="BYP40">
        <f t="shared" si="497"/>
        <v>0</v>
      </c>
      <c r="BYQ40">
        <f t="shared" si="497"/>
        <v>0</v>
      </c>
      <c r="BYR40">
        <f t="shared" si="498"/>
        <v>0</v>
      </c>
      <c r="BYS40">
        <f t="shared" si="498"/>
        <v>0</v>
      </c>
      <c r="BYT40">
        <f t="shared" si="498"/>
        <v>0</v>
      </c>
      <c r="BYU40">
        <f t="shared" si="498"/>
        <v>0</v>
      </c>
      <c r="BYV40">
        <f t="shared" si="498"/>
        <v>0</v>
      </c>
      <c r="BYW40">
        <f t="shared" si="498"/>
        <v>0</v>
      </c>
      <c r="BYX40">
        <f t="shared" si="498"/>
        <v>0</v>
      </c>
      <c r="BYY40">
        <f t="shared" si="498"/>
        <v>0</v>
      </c>
      <c r="BYZ40">
        <f t="shared" si="498"/>
        <v>0</v>
      </c>
      <c r="BZA40">
        <f t="shared" si="498"/>
        <v>0</v>
      </c>
      <c r="BZB40">
        <f t="shared" si="498"/>
        <v>0</v>
      </c>
      <c r="BZC40">
        <f t="shared" si="498"/>
        <v>0</v>
      </c>
      <c r="BZD40">
        <f t="shared" si="498"/>
        <v>0</v>
      </c>
      <c r="BZE40">
        <f t="shared" si="498"/>
        <v>0</v>
      </c>
      <c r="BZF40">
        <f t="shared" si="498"/>
        <v>0</v>
      </c>
      <c r="BZG40">
        <f t="shared" ref="BZG40:BZK40" si="582">IF(AND($C40&lt;=BZG$1,BZG$1&lt;$D40),$G40,0)</f>
        <v>0</v>
      </c>
      <c r="BZH40">
        <f t="shared" si="582"/>
        <v>0</v>
      </c>
      <c r="BZI40">
        <f t="shared" si="582"/>
        <v>0</v>
      </c>
      <c r="BZJ40">
        <f t="shared" si="582"/>
        <v>0</v>
      </c>
      <c r="BZK40">
        <f t="shared" si="582"/>
        <v>0</v>
      </c>
      <c r="BZL40">
        <f t="shared" si="500"/>
        <v>0</v>
      </c>
      <c r="BZM40">
        <f t="shared" si="500"/>
        <v>0</v>
      </c>
      <c r="BZN40">
        <f t="shared" si="500"/>
        <v>0</v>
      </c>
      <c r="BZO40">
        <f t="shared" si="500"/>
        <v>0</v>
      </c>
      <c r="BZP40">
        <f t="shared" si="500"/>
        <v>0</v>
      </c>
      <c r="BZQ40">
        <f t="shared" si="500"/>
        <v>0</v>
      </c>
      <c r="BZR40">
        <f t="shared" si="500"/>
        <v>0</v>
      </c>
      <c r="BZS40">
        <f t="shared" si="500"/>
        <v>0</v>
      </c>
      <c r="BZT40">
        <f t="shared" si="500"/>
        <v>0</v>
      </c>
      <c r="BZU40">
        <f t="shared" si="500"/>
        <v>0</v>
      </c>
      <c r="BZV40">
        <f t="shared" si="500"/>
        <v>0</v>
      </c>
      <c r="BZW40">
        <f t="shared" si="500"/>
        <v>0</v>
      </c>
      <c r="BZX40">
        <f t="shared" si="500"/>
        <v>0</v>
      </c>
      <c r="BZY40">
        <f t="shared" si="500"/>
        <v>0</v>
      </c>
      <c r="BZZ40">
        <f t="shared" si="500"/>
        <v>0</v>
      </c>
      <c r="CAA40">
        <f t="shared" si="500"/>
        <v>0</v>
      </c>
      <c r="CAB40">
        <f t="shared" si="540"/>
        <v>0</v>
      </c>
      <c r="CAC40">
        <f t="shared" si="540"/>
        <v>0</v>
      </c>
      <c r="CAD40">
        <f t="shared" si="540"/>
        <v>0</v>
      </c>
      <c r="CAE40">
        <f t="shared" si="540"/>
        <v>0</v>
      </c>
      <c r="CAF40">
        <f t="shared" si="540"/>
        <v>0</v>
      </c>
      <c r="CAG40">
        <f t="shared" si="540"/>
        <v>0</v>
      </c>
      <c r="CAH40">
        <f t="shared" si="540"/>
        <v>0</v>
      </c>
      <c r="CAI40">
        <f t="shared" si="540"/>
        <v>0</v>
      </c>
      <c r="CAJ40">
        <f t="shared" si="540"/>
        <v>0</v>
      </c>
      <c r="CAK40">
        <f t="shared" si="540"/>
        <v>0</v>
      </c>
      <c r="CAL40">
        <f t="shared" si="540"/>
        <v>0</v>
      </c>
      <c r="CAM40">
        <f t="shared" si="540"/>
        <v>0</v>
      </c>
      <c r="CAN40">
        <f t="shared" si="540"/>
        <v>0</v>
      </c>
      <c r="CAO40">
        <f t="shared" si="540"/>
        <v>0</v>
      </c>
      <c r="CAP40">
        <f t="shared" si="540"/>
        <v>0</v>
      </c>
      <c r="CAQ40">
        <f t="shared" si="540"/>
        <v>0</v>
      </c>
      <c r="CAR40">
        <f t="shared" si="501"/>
        <v>0</v>
      </c>
      <c r="CAS40">
        <f t="shared" si="501"/>
        <v>0</v>
      </c>
      <c r="CAT40">
        <f t="shared" si="501"/>
        <v>0</v>
      </c>
      <c r="CAU40">
        <f t="shared" si="501"/>
        <v>0</v>
      </c>
      <c r="CAV40">
        <f t="shared" si="501"/>
        <v>0</v>
      </c>
      <c r="CAW40">
        <f t="shared" si="501"/>
        <v>0</v>
      </c>
      <c r="CAX40">
        <f t="shared" si="501"/>
        <v>0</v>
      </c>
      <c r="CAY40">
        <f t="shared" si="501"/>
        <v>0</v>
      </c>
      <c r="CAZ40">
        <f t="shared" si="501"/>
        <v>0</v>
      </c>
      <c r="CBA40">
        <f t="shared" si="501"/>
        <v>0</v>
      </c>
      <c r="CBB40">
        <f t="shared" si="501"/>
        <v>0</v>
      </c>
      <c r="CBC40">
        <f t="shared" si="501"/>
        <v>0</v>
      </c>
      <c r="CBD40">
        <f t="shared" si="502"/>
        <v>0</v>
      </c>
      <c r="CBE40">
        <f t="shared" si="502"/>
        <v>0</v>
      </c>
      <c r="CBF40">
        <f t="shared" si="502"/>
        <v>0</v>
      </c>
      <c r="CBG40">
        <f t="shared" si="502"/>
        <v>0</v>
      </c>
      <c r="CBH40">
        <f t="shared" si="502"/>
        <v>0</v>
      </c>
      <c r="CBI40">
        <f t="shared" si="502"/>
        <v>0</v>
      </c>
      <c r="CBJ40">
        <f t="shared" si="502"/>
        <v>0</v>
      </c>
      <c r="CBK40">
        <f t="shared" si="502"/>
        <v>0</v>
      </c>
      <c r="CBL40">
        <f t="shared" si="502"/>
        <v>0</v>
      </c>
      <c r="CBM40">
        <f t="shared" si="502"/>
        <v>0</v>
      </c>
      <c r="CBN40">
        <f t="shared" si="502"/>
        <v>0</v>
      </c>
      <c r="CBO40">
        <f t="shared" si="502"/>
        <v>0</v>
      </c>
      <c r="CBP40">
        <f t="shared" si="502"/>
        <v>0</v>
      </c>
      <c r="CBQ40">
        <f t="shared" si="502"/>
        <v>0</v>
      </c>
      <c r="CBR40">
        <f t="shared" si="502"/>
        <v>0</v>
      </c>
      <c r="CBS40">
        <f t="shared" ref="CBS40:CBW40" si="583">IF(AND($C40&lt;=CBS$1,CBS$1&lt;$D40),$G40,0)</f>
        <v>0</v>
      </c>
      <c r="CBT40">
        <f t="shared" si="583"/>
        <v>0</v>
      </c>
      <c r="CBU40">
        <f t="shared" si="583"/>
        <v>0</v>
      </c>
      <c r="CBV40">
        <f t="shared" si="583"/>
        <v>0</v>
      </c>
      <c r="CBW40">
        <f t="shared" si="583"/>
        <v>0</v>
      </c>
      <c r="CBX40">
        <f t="shared" si="504"/>
        <v>0</v>
      </c>
      <c r="CBY40">
        <f t="shared" si="504"/>
        <v>0</v>
      </c>
      <c r="CBZ40">
        <f t="shared" si="504"/>
        <v>0</v>
      </c>
      <c r="CCA40">
        <f t="shared" si="504"/>
        <v>0</v>
      </c>
      <c r="CCB40">
        <f t="shared" si="504"/>
        <v>0</v>
      </c>
      <c r="CCC40">
        <f t="shared" si="504"/>
        <v>0</v>
      </c>
      <c r="CCD40">
        <f t="shared" si="504"/>
        <v>0</v>
      </c>
      <c r="CCE40">
        <f t="shared" si="504"/>
        <v>0</v>
      </c>
      <c r="CCF40">
        <f t="shared" si="504"/>
        <v>0</v>
      </c>
      <c r="CCG40">
        <f t="shared" si="504"/>
        <v>0</v>
      </c>
      <c r="CCH40">
        <f t="shared" si="504"/>
        <v>0</v>
      </c>
      <c r="CCI40">
        <f t="shared" si="504"/>
        <v>0</v>
      </c>
      <c r="CCJ40">
        <f t="shared" si="504"/>
        <v>0</v>
      </c>
      <c r="CCK40">
        <f t="shared" si="504"/>
        <v>0</v>
      </c>
      <c r="CCL40">
        <f t="shared" si="504"/>
        <v>0</v>
      </c>
      <c r="CCM40">
        <f t="shared" si="504"/>
        <v>0</v>
      </c>
      <c r="CCN40">
        <f t="shared" si="541"/>
        <v>0</v>
      </c>
      <c r="CCO40">
        <f t="shared" si="541"/>
        <v>0</v>
      </c>
      <c r="CCP40">
        <f t="shared" si="541"/>
        <v>0</v>
      </c>
      <c r="CCQ40">
        <f t="shared" si="541"/>
        <v>0</v>
      </c>
      <c r="CCR40">
        <f t="shared" si="541"/>
        <v>0</v>
      </c>
      <c r="CCS40">
        <f t="shared" si="541"/>
        <v>0</v>
      </c>
      <c r="CCT40">
        <f t="shared" si="541"/>
        <v>0</v>
      </c>
      <c r="CCU40">
        <f t="shared" si="541"/>
        <v>0</v>
      </c>
      <c r="CCV40">
        <f t="shared" si="541"/>
        <v>0</v>
      </c>
      <c r="CCW40">
        <f t="shared" si="541"/>
        <v>0</v>
      </c>
      <c r="CCX40">
        <f t="shared" si="541"/>
        <v>0</v>
      </c>
      <c r="CCY40">
        <f t="shared" si="541"/>
        <v>0</v>
      </c>
      <c r="CCZ40">
        <f t="shared" si="541"/>
        <v>0</v>
      </c>
      <c r="CDA40">
        <f t="shared" si="541"/>
        <v>0</v>
      </c>
      <c r="CDB40">
        <f t="shared" si="541"/>
        <v>0</v>
      </c>
      <c r="CDC40">
        <f t="shared" si="541"/>
        <v>0</v>
      </c>
      <c r="CDD40">
        <f t="shared" si="505"/>
        <v>0</v>
      </c>
      <c r="CDE40">
        <f t="shared" si="505"/>
        <v>0</v>
      </c>
      <c r="CDF40">
        <f t="shared" si="505"/>
        <v>0</v>
      </c>
      <c r="CDG40">
        <f t="shared" si="505"/>
        <v>0</v>
      </c>
      <c r="CDH40">
        <f t="shared" si="505"/>
        <v>0</v>
      </c>
      <c r="CDI40">
        <f t="shared" si="505"/>
        <v>0</v>
      </c>
      <c r="CDJ40">
        <f t="shared" si="505"/>
        <v>0</v>
      </c>
      <c r="CDK40">
        <f t="shared" si="505"/>
        <v>0</v>
      </c>
      <c r="CDL40">
        <f t="shared" si="505"/>
        <v>0</v>
      </c>
      <c r="CDM40">
        <f t="shared" si="505"/>
        <v>0</v>
      </c>
      <c r="CDN40">
        <f t="shared" si="505"/>
        <v>0</v>
      </c>
      <c r="CDO40">
        <f t="shared" si="505"/>
        <v>0</v>
      </c>
      <c r="CDP40">
        <f t="shared" si="506"/>
        <v>0</v>
      </c>
      <c r="CDQ40">
        <f t="shared" si="506"/>
        <v>0</v>
      </c>
      <c r="CDR40">
        <f t="shared" si="506"/>
        <v>0</v>
      </c>
      <c r="CDS40">
        <f t="shared" si="506"/>
        <v>0</v>
      </c>
      <c r="CDT40">
        <f t="shared" si="506"/>
        <v>0</v>
      </c>
      <c r="CDU40">
        <f t="shared" si="506"/>
        <v>0</v>
      </c>
      <c r="CDV40">
        <f t="shared" si="506"/>
        <v>0</v>
      </c>
      <c r="CDW40">
        <f t="shared" si="506"/>
        <v>0</v>
      </c>
      <c r="CDX40">
        <f t="shared" si="506"/>
        <v>0</v>
      </c>
      <c r="CDY40">
        <f t="shared" si="506"/>
        <v>0</v>
      </c>
      <c r="CDZ40">
        <f t="shared" si="506"/>
        <v>0</v>
      </c>
      <c r="CEA40">
        <f t="shared" si="506"/>
        <v>0</v>
      </c>
      <c r="CEB40">
        <f t="shared" si="506"/>
        <v>0</v>
      </c>
      <c r="CEC40">
        <f t="shared" si="506"/>
        <v>0</v>
      </c>
      <c r="CED40">
        <f t="shared" si="506"/>
        <v>0</v>
      </c>
      <c r="CEE40">
        <f t="shared" ref="CEE40:CEP40" si="584">IF(AND($C40&lt;=CEE$1,CEE$1&lt;$D40),$G40,0)</f>
        <v>0</v>
      </c>
      <c r="CEF40">
        <f t="shared" si="584"/>
        <v>0</v>
      </c>
      <c r="CEG40">
        <f t="shared" si="584"/>
        <v>0</v>
      </c>
      <c r="CEH40">
        <f t="shared" si="584"/>
        <v>0</v>
      </c>
      <c r="CEI40">
        <f t="shared" si="584"/>
        <v>0</v>
      </c>
      <c r="CEJ40">
        <f t="shared" si="584"/>
        <v>0</v>
      </c>
      <c r="CEK40">
        <f t="shared" si="584"/>
        <v>0</v>
      </c>
      <c r="CEL40">
        <f t="shared" si="584"/>
        <v>0</v>
      </c>
      <c r="CEM40">
        <f t="shared" si="584"/>
        <v>0</v>
      </c>
      <c r="CEN40">
        <f t="shared" si="584"/>
        <v>0</v>
      </c>
      <c r="CEO40">
        <f t="shared" si="584"/>
        <v>0</v>
      </c>
      <c r="CEP40">
        <f t="shared" si="584"/>
        <v>0</v>
      </c>
      <c r="CEQ40">
        <f t="shared" si="507"/>
        <v>0</v>
      </c>
      <c r="CER40">
        <f t="shared" si="507"/>
        <v>0</v>
      </c>
      <c r="CES40">
        <f t="shared" si="507"/>
        <v>0</v>
      </c>
      <c r="CET40">
        <f t="shared" si="507"/>
        <v>0</v>
      </c>
      <c r="CEU40">
        <f t="shared" si="507"/>
        <v>0</v>
      </c>
      <c r="CEV40">
        <f t="shared" si="508"/>
        <v>0</v>
      </c>
      <c r="CEW40">
        <f t="shared" si="508"/>
        <v>0</v>
      </c>
      <c r="CEX40">
        <f t="shared" si="508"/>
        <v>0</v>
      </c>
      <c r="CEY40">
        <f t="shared" si="509"/>
        <v>0</v>
      </c>
      <c r="CEZ40">
        <f t="shared" si="509"/>
        <v>0</v>
      </c>
      <c r="CFA40">
        <f t="shared" si="509"/>
        <v>0</v>
      </c>
      <c r="CFB40">
        <f t="shared" si="509"/>
        <v>0</v>
      </c>
      <c r="CFC40">
        <f t="shared" si="509"/>
        <v>0</v>
      </c>
      <c r="CFD40">
        <f t="shared" si="509"/>
        <v>0</v>
      </c>
      <c r="CFE40">
        <f t="shared" si="509"/>
        <v>0</v>
      </c>
      <c r="CFF40">
        <f t="shared" si="509"/>
        <v>0</v>
      </c>
      <c r="CFG40">
        <f t="shared" si="509"/>
        <v>0</v>
      </c>
      <c r="CFH40">
        <f t="shared" si="509"/>
        <v>0</v>
      </c>
      <c r="CFI40">
        <f t="shared" si="509"/>
        <v>0</v>
      </c>
      <c r="CFJ40">
        <f t="shared" si="509"/>
        <v>0</v>
      </c>
      <c r="CFK40">
        <f t="shared" si="509"/>
        <v>0</v>
      </c>
      <c r="CFL40">
        <f t="shared" si="509"/>
        <v>0</v>
      </c>
      <c r="CFM40">
        <f t="shared" si="509"/>
        <v>0</v>
      </c>
      <c r="CFN40">
        <f t="shared" si="509"/>
        <v>0</v>
      </c>
      <c r="CFO40">
        <f t="shared" si="544"/>
        <v>0</v>
      </c>
      <c r="CFP40">
        <f t="shared" si="544"/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9"/>
  <sheetViews>
    <sheetView workbookViewId="0">
      <selection activeCell="C2" sqref="C2"/>
    </sheetView>
  </sheetViews>
  <sheetFormatPr baseColWidth="10" defaultRowHeight="15" x14ac:dyDescent="0.25"/>
  <cols>
    <col min="1" max="1" width="33.140625" style="5" customWidth="1"/>
  </cols>
  <sheetData>
    <row r="1" spans="1:13" x14ac:dyDescent="0.25">
      <c r="A1" s="15">
        <v>1</v>
      </c>
      <c r="B1" s="16">
        <f>VLOOKUP(A1,Sites!A:C,2,FALSE)</f>
        <v>41000001</v>
      </c>
      <c r="C1" s="17" t="str">
        <f>VLOOKUP(A1,Sites!A:C,3,FALSE)</f>
        <v>SITE001</v>
      </c>
    </row>
    <row r="2" spans="1:13" x14ac:dyDescent="0.25">
      <c r="B2" s="14"/>
    </row>
    <row r="3" spans="1:13" s="5" customFormat="1" x14ac:dyDescent="0.25">
      <c r="B3" s="6">
        <v>1</v>
      </c>
      <c r="C3" s="6">
        <v>2</v>
      </c>
      <c r="D3" s="6">
        <v>3</v>
      </c>
      <c r="E3" s="6">
        <v>4</v>
      </c>
      <c r="F3" s="6">
        <v>5</v>
      </c>
      <c r="G3" s="6">
        <v>6</v>
      </c>
      <c r="H3" s="6">
        <v>7</v>
      </c>
      <c r="I3" s="6">
        <v>8</v>
      </c>
      <c r="J3" s="6">
        <v>9</v>
      </c>
      <c r="K3" s="6">
        <v>10</v>
      </c>
      <c r="L3" s="6">
        <v>11</v>
      </c>
      <c r="M3" s="6">
        <v>12</v>
      </c>
    </row>
    <row r="4" spans="1:13" s="5" customFormat="1" x14ac:dyDescent="0.25">
      <c r="B4" s="7" t="s">
        <v>4</v>
      </c>
      <c r="C4" s="7" t="s">
        <v>5</v>
      </c>
      <c r="D4" s="7" t="s">
        <v>6</v>
      </c>
      <c r="E4" s="7" t="s">
        <v>7</v>
      </c>
      <c r="F4" s="7" t="s">
        <v>8</v>
      </c>
      <c r="G4" s="7" t="s">
        <v>9</v>
      </c>
      <c r="H4" s="7" t="s">
        <v>10</v>
      </c>
      <c r="I4" s="7" t="s">
        <v>11</v>
      </c>
      <c r="J4" s="7" t="s">
        <v>12</v>
      </c>
      <c r="K4" s="7" t="s">
        <v>13</v>
      </c>
      <c r="L4" s="7" t="s">
        <v>14</v>
      </c>
      <c r="M4" s="7" t="s">
        <v>15</v>
      </c>
    </row>
    <row r="5" spans="1:13" x14ac:dyDescent="0.25">
      <c r="A5" s="8">
        <v>2015</v>
      </c>
      <c r="B5" s="10">
        <f>SUMPRODUCT((Données!$H$2:$CFP$677)*(MONTH(Données!$H$1:$CFP$1)=B$3)*(YEAR(Données!$H$1:$CFP$1)=$A5)*(Données!$A$2:$A$677='Consos mensuelles'!$B$1))</f>
        <v>878.6613756613757</v>
      </c>
      <c r="C5" s="10">
        <f>SUMPRODUCT((Données!$H$2:$CFP$677)*(MONTH(Données!$H$1:$CFP$1)=C$3)*(YEAR(Données!$H$1:$CFP$1)=$A5)*(Données!$A$2:$A$677='Consos mensuelles'!$B$1))</f>
        <v>793.62962962962968</v>
      </c>
      <c r="D5" s="10">
        <f>SUMPRODUCT((Données!$H$2:$CFP$677)*(MONTH(Données!$H$1:$CFP$1)=D$3)*(YEAR(Données!$H$1:$CFP$1)=$A5)*(Données!$A$2:$A$677='Consos mensuelles'!$B$1))</f>
        <v>878.6613756613757</v>
      </c>
      <c r="E5" s="10">
        <f>SUMPRODUCT((Données!$H$2:$CFP$677)*(MONTH(Données!$H$1:$CFP$1)=E$3)*(YEAR(Données!$H$1:$CFP$1)=$A5)*(Données!$A$2:$A$677='Consos mensuelles'!$B$1))</f>
        <v>663.36670736670737</v>
      </c>
      <c r="F5" s="10">
        <f>SUMPRODUCT((Données!$H$2:$CFP$677)*(MONTH(Données!$H$1:$CFP$1)=F$3)*(YEAR(Données!$H$1:$CFP$1)=$A5)*(Données!$A$2:$A$677='Consos mensuelles'!$B$1))</f>
        <v>615.23076923076928</v>
      </c>
      <c r="G5" s="10">
        <f>SUMPRODUCT((Données!$H$2:$CFP$677)*(MONTH(Données!$H$1:$CFP$1)=G$3)*(YEAR(Données!$H$1:$CFP$1)=$A5)*(Données!$A$2:$A$677='Consos mensuelles'!$B$1))</f>
        <v>595.38461538461547</v>
      </c>
      <c r="H5" s="10">
        <f>SUMPRODUCT((Données!$H$2:$CFP$677)*(MONTH(Données!$H$1:$CFP$1)=H$3)*(YEAR(Données!$H$1:$CFP$1)=$A5)*(Données!$A$2:$A$677='Consos mensuelles'!$B$1))</f>
        <v>615.23076923076928</v>
      </c>
      <c r="I5" s="10">
        <f>SUMPRODUCT((Données!$H$2:$CFP$677)*(MONTH(Données!$H$1:$CFP$1)=I$3)*(YEAR(Données!$H$1:$CFP$1)=$A5)*(Données!$A$2:$A$677='Consos mensuelles'!$B$1))</f>
        <v>615.23076923076928</v>
      </c>
      <c r="J5" s="10">
        <f>SUMPRODUCT((Données!$H$2:$CFP$677)*(MONTH(Données!$H$1:$CFP$1)=J$3)*(YEAR(Données!$H$1:$CFP$1)=$A5)*(Données!$A$2:$A$677='Consos mensuelles'!$B$1))</f>
        <v>595.38461538461547</v>
      </c>
      <c r="K5" s="10">
        <f>SUMPRODUCT((Données!$H$2:$CFP$677)*(MONTH(Données!$H$1:$CFP$1)=K$3)*(YEAR(Données!$H$1:$CFP$1)=$A5)*(Données!$A$2:$A$677='Consos mensuelles'!$B$1))</f>
        <v>767.93406593406598</v>
      </c>
      <c r="L5" s="10">
        <f>SUMPRODUCT((Données!$H$2:$CFP$677)*(MONTH(Données!$H$1:$CFP$1)=L$3)*(YEAR(Données!$H$1:$CFP$1)=$A5)*(Données!$A$2:$A$677='Consos mensuelles'!$B$1))</f>
        <v>786.26373626373629</v>
      </c>
      <c r="M5" s="10">
        <f>SUMPRODUCT((Données!$H$2:$CFP$677)*(MONTH(Données!$H$1:$CFP$1)=M$3)*(YEAR(Données!$H$1:$CFP$1)=$A5)*(Données!$A$2:$A$677='Consos mensuelles'!$B$1))</f>
        <v>812.47252747252753</v>
      </c>
    </row>
    <row r="6" spans="1:13" x14ac:dyDescent="0.25">
      <c r="A6" s="9">
        <v>2016</v>
      </c>
      <c r="B6" s="10">
        <f>SUMPRODUCT((Données!$H$2:$CFP$677)*(MONTH(Données!$H$1:$CFP$1)=B$3)*(YEAR(Données!$H$1:$CFP$1)=$A6)*(Données!$A$2:$A$677='Consos mensuelles'!$B$1))</f>
        <v>812.47252747252753</v>
      </c>
      <c r="C6" s="10">
        <f>SUMPRODUCT((Données!$H$2:$CFP$677)*(MONTH(Données!$H$1:$CFP$1)=C$3)*(YEAR(Données!$H$1:$CFP$1)=$A6)*(Données!$A$2:$A$677='Consos mensuelles'!$B$1))</f>
        <v>760.05494505494505</v>
      </c>
      <c r="D6" s="10">
        <f>SUMPRODUCT((Données!$H$2:$CFP$677)*(MONTH(Données!$H$1:$CFP$1)=D$3)*(YEAR(Données!$H$1:$CFP$1)=$A6)*(Données!$A$2:$A$677='Consos mensuelles'!$B$1))</f>
        <v>812.47252747252753</v>
      </c>
      <c r="E6" s="10">
        <f>SUMPRODUCT((Données!$H$2:$CFP$677)*(MONTH(Données!$H$1:$CFP$1)=E$3)*(YEAR(Données!$H$1:$CFP$1)=$A6)*(Données!$A$2:$A$677='Consos mensuelles'!$B$1))</f>
        <v>626.49864889209141</v>
      </c>
      <c r="F6" s="10">
        <f>SUMPRODUCT((Données!$H$2:$CFP$677)*(MONTH(Données!$H$1:$CFP$1)=F$3)*(YEAR(Données!$H$1:$CFP$1)=$A6)*(Données!$A$2:$A$677='Consos mensuelles'!$B$1))</f>
        <v>606.1092896174863</v>
      </c>
      <c r="G6" s="10">
        <f>SUMPRODUCT((Données!$H$2:$CFP$677)*(MONTH(Données!$H$1:$CFP$1)=G$3)*(YEAR(Données!$H$1:$CFP$1)=$A6)*(Données!$A$2:$A$677='Consos mensuelles'!$B$1))</f>
        <v>586.55737704918033</v>
      </c>
      <c r="H6" s="10">
        <f>SUMPRODUCT((Données!$H$2:$CFP$677)*(MONTH(Données!$H$1:$CFP$1)=H$3)*(YEAR(Données!$H$1:$CFP$1)=$A6)*(Données!$A$2:$A$677='Consos mensuelles'!$B$1))</f>
        <v>606.1092896174863</v>
      </c>
      <c r="I6" s="10">
        <f>SUMPRODUCT((Données!$H$2:$CFP$677)*(MONTH(Données!$H$1:$CFP$1)=I$3)*(YEAR(Données!$H$1:$CFP$1)=$A6)*(Données!$A$2:$A$677='Consos mensuelles'!$B$1))</f>
        <v>606.1092896174863</v>
      </c>
      <c r="J6" s="10">
        <f>SUMPRODUCT((Données!$H$2:$CFP$677)*(MONTH(Données!$H$1:$CFP$1)=J$3)*(YEAR(Données!$H$1:$CFP$1)=$A6)*(Données!$A$2:$A$677='Consos mensuelles'!$B$1))</f>
        <v>586.55737704918033</v>
      </c>
      <c r="K6" s="10">
        <f>SUMPRODUCT((Données!$H$2:$CFP$677)*(MONTH(Données!$H$1:$CFP$1)=K$3)*(YEAR(Données!$H$1:$CFP$1)=$A6)*(Données!$A$2:$A$677='Consos mensuelles'!$B$1))</f>
        <v>965.92258652094745</v>
      </c>
      <c r="L6" s="10">
        <f>SUMPRODUCT((Données!$H$2:$CFP$677)*(MONTH(Données!$H$1:$CFP$1)=L$3)*(YEAR(Données!$H$1:$CFP$1)=$A6)*(Données!$A$2:$A$677='Consos mensuelles'!$B$1))</f>
        <v>1018.3333333333336</v>
      </c>
      <c r="M6" s="10">
        <f>SUMPRODUCT((Données!$H$2:$CFP$677)*(MONTH(Données!$H$1:$CFP$1)=M$3)*(YEAR(Données!$H$1:$CFP$1)=$A6)*(Données!$A$2:$A$677='Consos mensuelles'!$B$1))</f>
        <v>1052.2777777777781</v>
      </c>
    </row>
    <row r="7" spans="1:13" x14ac:dyDescent="0.25">
      <c r="A7" s="9">
        <v>2017</v>
      </c>
      <c r="B7" s="10">
        <f>SUMPRODUCT((Données!$H$2:$CFP$677)*(MONTH(Données!$H$1:$CFP$1)=B$3)*(YEAR(Données!$H$1:$CFP$1)=$A7)*(Données!$A$2:$A$677='Consos mensuelles'!$B$1))</f>
        <v>1052.2777777777781</v>
      </c>
      <c r="C7" s="10">
        <f>SUMPRODUCT((Données!$H$2:$CFP$677)*(MONTH(Données!$H$1:$CFP$1)=C$3)*(YEAR(Données!$H$1:$CFP$1)=$A7)*(Données!$A$2:$A$677='Consos mensuelles'!$B$1))</f>
        <v>950.44444444444468</v>
      </c>
      <c r="D7" s="10">
        <f>SUMPRODUCT((Données!$H$2:$CFP$677)*(MONTH(Données!$H$1:$CFP$1)=D$3)*(YEAR(Données!$H$1:$CFP$1)=$A7)*(Données!$A$2:$A$677='Consos mensuelles'!$B$1))</f>
        <v>1052.2777777777781</v>
      </c>
      <c r="E7" s="10">
        <f>SUMPRODUCT((Données!$H$2:$CFP$677)*(MONTH(Données!$H$1:$CFP$1)=E$3)*(YEAR(Données!$H$1:$CFP$1)=$A7)*(Données!$A$2:$A$677='Consos mensuelles'!$B$1))</f>
        <v>859.4444444444448</v>
      </c>
      <c r="F7" s="10">
        <f>SUMPRODUCT((Données!$H$2:$CFP$677)*(MONTH(Données!$H$1:$CFP$1)=F$3)*(YEAR(Données!$H$1:$CFP$1)=$A7)*(Données!$A$2:$A$677='Consos mensuelles'!$B$1))</f>
        <v>259.38333333333304</v>
      </c>
      <c r="G7" s="10">
        <f>SUMPRODUCT((Données!$H$2:$CFP$677)*(MONTH(Données!$H$1:$CFP$1)=G$3)*(YEAR(Données!$H$1:$CFP$1)=$A7)*(Données!$A$2:$A$677='Consos mensuelles'!$B$1))</f>
        <v>164.49999999999991</v>
      </c>
      <c r="H7" s="10">
        <f>SUMPRODUCT((Données!$H$2:$CFP$677)*(MONTH(Données!$H$1:$CFP$1)=H$3)*(YEAR(Données!$H$1:$CFP$1)=$A7)*(Données!$A$2:$A$677='Consos mensuelles'!$B$1))</f>
        <v>1196.6650537634409</v>
      </c>
      <c r="I7" s="10">
        <f>SUMPRODUCT((Données!$H$2:$CFP$677)*(MONTH(Données!$H$1:$CFP$1)=I$3)*(YEAR(Données!$H$1:$CFP$1)=$A7)*(Données!$A$2:$A$677='Consos mensuelles'!$B$1))</f>
        <v>1306.666666666667</v>
      </c>
      <c r="J7" s="10">
        <f>SUMPRODUCT((Données!$H$2:$CFP$677)*(MONTH(Données!$H$1:$CFP$1)=J$3)*(YEAR(Données!$H$1:$CFP$1)=$A7)*(Données!$A$2:$A$677='Consos mensuelles'!$B$1))</f>
        <v>1264.5161290322583</v>
      </c>
      <c r="K7" s="10">
        <f>SUMPRODUCT((Données!$H$2:$CFP$677)*(MONTH(Données!$H$1:$CFP$1)=K$3)*(YEAR(Données!$H$1:$CFP$1)=$A7)*(Données!$A$2:$A$677='Consos mensuelles'!$B$1))</f>
        <v>2350.3674566600835</v>
      </c>
      <c r="L7" s="10">
        <f>SUMPRODUCT((Données!$H$2:$CFP$677)*(MONTH(Données!$H$1:$CFP$1)=L$3)*(YEAR(Données!$H$1:$CFP$1)=$A7)*(Données!$A$2:$A$677='Consos mensuelles'!$B$1))</f>
        <v>2424.1836734693879</v>
      </c>
      <c r="M7" s="10">
        <f>SUMPRODUCT((Données!$H$2:$CFP$677)*(MONTH(Données!$H$1:$CFP$1)=M$3)*(YEAR(Données!$H$1:$CFP$1)=$A7)*(Données!$A$2:$A$677='Consos mensuelles'!$B$1))</f>
        <v>2504.9897959183677</v>
      </c>
    </row>
    <row r="8" spans="1:13" x14ac:dyDescent="0.25">
      <c r="A8" s="9">
        <v>2018</v>
      </c>
      <c r="B8" s="10">
        <f>SUMPRODUCT((Données!$H$2:$CFP$677)*(MONTH(Données!$H$1:$CFP$1)=B$3)*(YEAR(Données!$H$1:$CFP$1)=$A8)*(Données!$A$2:$A$677='Consos mensuelles'!$B$1))</f>
        <v>2504.9897959183677</v>
      </c>
      <c r="C8" s="10">
        <f>SUMPRODUCT((Données!$H$2:$CFP$677)*(MONTH(Données!$H$1:$CFP$1)=C$3)*(YEAR(Données!$H$1:$CFP$1)=$A8)*(Données!$A$2:$A$677='Consos mensuelles'!$B$1))</f>
        <v>2262.5714285714284</v>
      </c>
      <c r="D8" s="10">
        <f>SUMPRODUCT((Données!$H$2:$CFP$677)*(MONTH(Données!$H$1:$CFP$1)=D$3)*(YEAR(Données!$H$1:$CFP$1)=$A8)*(Données!$A$2:$A$677='Consos mensuelles'!$B$1))</f>
        <v>2504.9897959183677</v>
      </c>
      <c r="E8" s="10">
        <f>SUMPRODUCT((Données!$H$2:$CFP$677)*(MONTH(Données!$H$1:$CFP$1)=E$3)*(YEAR(Données!$H$1:$CFP$1)=$A8)*(Données!$A$2:$A$677='Consos mensuelles'!$B$1))</f>
        <v>8161.0071737786038</v>
      </c>
      <c r="F8" s="10">
        <f>SUMPRODUCT((Données!$H$2:$CFP$677)*(MONTH(Données!$H$1:$CFP$1)=F$3)*(YEAR(Données!$H$1:$CFP$1)=$A8)*(Données!$A$2:$A$677='Consos mensuelles'!$B$1))</f>
        <v>986.17575757575673</v>
      </c>
      <c r="G8" s="10">
        <f>SUMPRODUCT((Données!$H$2:$CFP$677)*(MONTH(Données!$H$1:$CFP$1)=G$3)*(YEAR(Données!$H$1:$CFP$1)=$A8)*(Données!$A$2:$A$677='Consos mensuelles'!$B$1))</f>
        <v>954.36363636363558</v>
      </c>
      <c r="H8" s="10">
        <f>SUMPRODUCT((Données!$H$2:$CFP$677)*(MONTH(Données!$H$1:$CFP$1)=H$3)*(YEAR(Données!$H$1:$CFP$1)=$A8)*(Données!$A$2:$A$677='Consos mensuelles'!$B$1))</f>
        <v>986.17575757575673</v>
      </c>
      <c r="I8" s="10">
        <f>SUMPRODUCT((Données!$H$2:$CFP$677)*(MONTH(Données!$H$1:$CFP$1)=I$3)*(YEAR(Données!$H$1:$CFP$1)=$A8)*(Données!$A$2:$A$677='Consos mensuelles'!$B$1))</f>
        <v>986.17575757575673</v>
      </c>
      <c r="J8" s="10">
        <f>SUMPRODUCT((Données!$H$2:$CFP$677)*(MONTH(Données!$H$1:$CFP$1)=J$3)*(YEAR(Données!$H$1:$CFP$1)=$A8)*(Données!$A$2:$A$677='Consos mensuelles'!$B$1))</f>
        <v>954.36363636363558</v>
      </c>
      <c r="K8" s="10">
        <f>SUMPRODUCT((Données!$H$2:$CFP$677)*(MONTH(Données!$H$1:$CFP$1)=K$3)*(YEAR(Données!$H$1:$CFP$1)=$A8)*(Données!$A$2:$A$677='Consos mensuelles'!$B$1))</f>
        <v>127.24848484848485</v>
      </c>
      <c r="L8" s="10">
        <f>SUMPRODUCT((Données!$H$2:$CFP$677)*(MONTH(Données!$H$1:$CFP$1)=L$3)*(YEAR(Données!$H$1:$CFP$1)=$A8)*(Données!$A$2:$A$677='Consos mensuelles'!$B$1))</f>
        <v>0</v>
      </c>
      <c r="M8" s="10">
        <f>SUMPRODUCT((Données!$H$2:$CFP$677)*(MONTH(Données!$H$1:$CFP$1)=M$3)*(YEAR(Données!$H$1:$CFP$1)=$A8)*(Données!$A$2:$A$677='Consos mensuelles'!$B$1))</f>
        <v>0</v>
      </c>
    </row>
    <row r="9" spans="1:13" x14ac:dyDescent="0.25">
      <c r="A9" s="9">
        <v>2019</v>
      </c>
      <c r="B9" s="10">
        <f>SUMPRODUCT((Données!$H$2:$CFP$677)*(MONTH(Données!$H$1:$CFP$1)=B$3)*(YEAR(Données!$H$1:$CFP$1)=$A9)*(Données!$A$2:$A$677='Consos mensuelles'!$B$1))</f>
        <v>0</v>
      </c>
      <c r="C9" s="10">
        <f>SUMPRODUCT((Données!$H$2:$CFP$677)*(MONTH(Données!$H$1:$CFP$1)=C$3)*(YEAR(Données!$H$1:$CFP$1)=$A9)*(Données!$A$2:$A$677='Consos mensuelles'!$B$1))</f>
        <v>0</v>
      </c>
      <c r="D9" s="10">
        <f>SUMPRODUCT((Données!$H$2:$CFP$677)*(MONTH(Données!$H$1:$CFP$1)=D$3)*(YEAR(Données!$H$1:$CFP$1)=$A9)*(Données!$A$2:$A$677='Consos mensuelles'!$B$1))</f>
        <v>0</v>
      </c>
      <c r="E9" s="10">
        <f>SUMPRODUCT((Données!$H$2:$CFP$677)*(MONTH(Données!$H$1:$CFP$1)=E$3)*(YEAR(Données!$H$1:$CFP$1)=$A9)*(Données!$A$2:$A$677='Consos mensuelles'!$B$1))</f>
        <v>0</v>
      </c>
      <c r="F9" s="10">
        <f>SUMPRODUCT((Données!$H$2:$CFP$677)*(MONTH(Données!$H$1:$CFP$1)=F$3)*(YEAR(Données!$H$1:$CFP$1)=$A9)*(Données!$A$2:$A$677='Consos mensuelles'!$B$1))</f>
        <v>0</v>
      </c>
      <c r="G9" s="10">
        <f>SUMPRODUCT((Données!$H$2:$CFP$677)*(MONTH(Données!$H$1:$CFP$1)=G$3)*(YEAR(Données!$H$1:$CFP$1)=$A9)*(Données!$A$2:$A$677='Consos mensuelles'!$B$1))</f>
        <v>0</v>
      </c>
      <c r="H9" s="10">
        <f>SUMPRODUCT((Données!$H$2:$CFP$677)*(MONTH(Données!$H$1:$CFP$1)=H$3)*(YEAR(Données!$H$1:$CFP$1)=$A9)*(Données!$A$2:$A$677='Consos mensuelles'!$B$1))</f>
        <v>0</v>
      </c>
      <c r="I9" s="10">
        <f>SUMPRODUCT((Données!$H$2:$CFP$677)*(MONTH(Données!$H$1:$CFP$1)=I$3)*(YEAR(Données!$H$1:$CFP$1)=$A9)*(Données!$A$2:$A$677='Consos mensuelles'!$B$1))</f>
        <v>0</v>
      </c>
      <c r="J9" s="10">
        <f>SUMPRODUCT((Données!$H$2:$CFP$677)*(MONTH(Données!$H$1:$CFP$1)=J$3)*(YEAR(Données!$H$1:$CFP$1)=$A9)*(Données!$A$2:$A$677='Consos mensuelles'!$B$1))</f>
        <v>0</v>
      </c>
      <c r="K9" s="10">
        <f>SUMPRODUCT((Données!$H$2:$CFP$677)*(MONTH(Données!$H$1:$CFP$1)=K$3)*(YEAR(Données!$H$1:$CFP$1)=$A9)*(Données!$A$2:$A$677='Consos mensuelles'!$B$1))</f>
        <v>0</v>
      </c>
      <c r="L9" s="10">
        <f>SUMPRODUCT((Données!$H$2:$CFP$677)*(MONTH(Données!$H$1:$CFP$1)=L$3)*(YEAR(Données!$H$1:$CFP$1)=$A9)*(Données!$A$2:$A$677='Consos mensuelles'!$B$1))</f>
        <v>0</v>
      </c>
      <c r="M9" s="10">
        <f>SUMPRODUCT((Données!$H$2:$CFP$677)*(MONTH(Données!$H$1:$CFP$1)=M$3)*(YEAR(Données!$H$1:$CFP$1)=$A9)*(Données!$A$2:$A$677='Consos mensuelles'!$B$1))</f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Spinner 1">
              <controlPr defaultSize="0" autoPict="0">
                <anchor moveWithCells="1" sizeWithCells="1">
                  <from>
                    <xdr:col>0</xdr:col>
                    <xdr:colOff>47625</xdr:colOff>
                    <xdr:row>0</xdr:row>
                    <xdr:rowOff>57150</xdr:rowOff>
                  </from>
                  <to>
                    <xdr:col>0</xdr:col>
                    <xdr:colOff>266700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Sites</vt:lpstr>
      <vt:lpstr>Données</vt:lpstr>
      <vt:lpstr>Consos mensuelles</vt:lpstr>
    </vt:vector>
  </TitlesOfParts>
  <Company>CONSEIL DEPARTEMENTAL DE L'AISNE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BERTANIER Thomas</dc:creator>
  <cp:lastModifiedBy>BERTANIER Thomas</cp:lastModifiedBy>
  <dcterms:created xsi:type="dcterms:W3CDTF">2019-03-25T16:14:41Z</dcterms:created>
  <dcterms:modified xsi:type="dcterms:W3CDTF">2019-04-01T07:50:11Z</dcterms:modified>
</cp:coreProperties>
</file>