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1569" documentId="8_{3E4E2DA6-02B2-4B66-83C8-BF26E430FA83}" xr6:coauthVersionLast="47" xr6:coauthVersionMax="47" xr10:uidLastSave="{8BAB5098-42B4-4503-943C-D44DD2229E21}"/>
  <bookViews>
    <workbookView xWindow="-120" yWindow="-120" windowWidth="24240" windowHeight="13140" xr2:uid="{0C747F2C-3BE9-463C-B1E7-C51FAFAAA6FD}"/>
  </bookViews>
  <sheets>
    <sheet name="Feuil1" sheetId="1" r:id="rId1"/>
  </sheets>
  <definedNames>
    <definedName name="Plann">Feuil1!$G$9:$AP$41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I7" i="1" s="1"/>
  <c r="K7" i="1" s="1"/>
  <c r="M7" i="1" s="1"/>
  <c r="O7" i="1" s="1"/>
  <c r="Q7" i="1" s="1"/>
  <c r="S7" i="1" s="1"/>
  <c r="U7" i="1" s="1"/>
  <c r="W7" i="1" s="1"/>
  <c r="Y7" i="1" s="1"/>
  <c r="AA7" i="1" s="1"/>
  <c r="AC7" i="1" s="1"/>
  <c r="AE7" i="1" s="1"/>
  <c r="AG7" i="1" s="1"/>
  <c r="AI7" i="1" s="1"/>
  <c r="AK7" i="1" s="1"/>
  <c r="AM7" i="1" s="1"/>
  <c r="AO7" i="1" s="1"/>
</calcChain>
</file>

<file path=xl/sharedStrings.xml><?xml version="1.0" encoding="utf-8"?>
<sst xmlns="http://schemas.openxmlformats.org/spreadsheetml/2006/main" count="29" uniqueCount="25">
  <si>
    <t>Planning Test</t>
  </si>
  <si>
    <t>ACTION</t>
  </si>
  <si>
    <t>DEBUT</t>
  </si>
  <si>
    <t>DUREE</t>
  </si>
  <si>
    <t>Arrêt 150 LL 9C</t>
  </si>
  <si>
    <t>Com 1</t>
  </si>
  <si>
    <t>Com 2</t>
  </si>
  <si>
    <t>Com 3</t>
  </si>
  <si>
    <t>Préparation avant Test 1 ETAPE 1</t>
  </si>
  <si>
    <t>Préparation avant Test 1 ETAPE 2</t>
  </si>
  <si>
    <t>Préparation avant Test 1 ETAPE 3</t>
  </si>
  <si>
    <t>Préparation avant Test 1 ETAPE 4</t>
  </si>
  <si>
    <t>Préparation avant Test 1 ETAPE 5</t>
  </si>
  <si>
    <t>Préparation avant Test 1 ETAPE 6</t>
  </si>
  <si>
    <t>Test 1</t>
  </si>
  <si>
    <t>Arrêt Test 1</t>
  </si>
  <si>
    <t>Préparation avant Test 2 ETAPE 1</t>
  </si>
  <si>
    <t>Test 2 ETAPE 1</t>
  </si>
  <si>
    <t>Test 2 ETAPE 2</t>
  </si>
  <si>
    <t>Arrêt Test 2</t>
  </si>
  <si>
    <t>Préparation avant Test 3 ETAPE 1</t>
  </si>
  <si>
    <t>Test 3</t>
  </si>
  <si>
    <t>Arrêt Test 3</t>
  </si>
  <si>
    <t>Com 4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</si>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</sst>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H&quot;0;&quot;H&quot;\-0"/>
    <numFmt numFmtId="165" formatCode="h:mm;@"/>
    <numFmt numFmtId="166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164" fontId="0" fillId="2" borderId="10" xfId="0" applyNumberForma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164" fontId="0" fillId="2" borderId="2" xfId="0" applyNumberForma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164" fontId="0" fillId="3" borderId="2" xfId="0" applyNumberFormat="1" applyFill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164" fontId="0" fillId="5" borderId="2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6" borderId="9" xfId="0" applyFont="1" applyFill="1" applyBorder="1" applyAlignment="1">
      <alignment horizontal="center" vertical="center" textRotation="180"/>
    </xf>
    <xf numFmtId="0" fontId="4" fillId="6" borderId="15" xfId="0" applyFont="1" applyFill="1" applyBorder="1" applyAlignment="1">
      <alignment horizontal="center" vertical="center" textRotation="180"/>
    </xf>
    <xf numFmtId="0" fontId="4" fillId="6" borderId="17" xfId="0" applyFont="1" applyFill="1" applyBorder="1" applyAlignment="1">
      <alignment horizontal="center" vertical="center" textRotation="180"/>
    </xf>
    <xf numFmtId="0" fontId="0" fillId="0" borderId="12" xfId="0" applyBorder="1" applyAlignment="1">
      <alignment horizontal="center" vertical="center"/>
    </xf>
    <xf numFmtId="166" fontId="5" fillId="0" borderId="26" xfId="0" applyNumberFormat="1" applyFont="1" applyBorder="1" applyAlignment="1">
      <alignment horizontal="center" vertical="center"/>
    </xf>
    <xf numFmtId="166" fontId="5" fillId="0" borderId="27" xfId="0" applyNumberFormat="1" applyFont="1" applyBorder="1" applyAlignment="1">
      <alignment horizontal="center" vertical="center"/>
    </xf>
    <xf numFmtId="166" fontId="5" fillId="0" borderId="30" xfId="0" applyNumberFormat="1" applyFont="1" applyBorder="1" applyAlignment="1">
      <alignment horizontal="center" vertical="center"/>
    </xf>
    <xf numFmtId="166" fontId="5" fillId="0" borderId="28" xfId="0" applyNumberFormat="1" applyFont="1" applyBorder="1" applyAlignment="1">
      <alignment horizontal="center" vertical="center"/>
    </xf>
    <xf numFmtId="166" fontId="5" fillId="0" borderId="31" xfId="0" applyNumberFormat="1" applyFont="1" applyBorder="1" applyAlignment="1">
      <alignment horizontal="center" vertical="center"/>
    </xf>
    <xf numFmtId="166" fontId="5" fillId="0" borderId="32" xfId="0" applyNumberFormat="1" applyFont="1" applyBorder="1" applyAlignment="1">
      <alignment horizontal="center" vertical="center"/>
    </xf>
    <xf numFmtId="166" fontId="5" fillId="7" borderId="31" xfId="0" applyNumberFormat="1" applyFont="1" applyFill="1" applyBorder="1" applyAlignment="1">
      <alignment horizontal="center" vertical="center"/>
    </xf>
    <xf numFmtId="166" fontId="5" fillId="7" borderId="32" xfId="0" applyNumberFormat="1" applyFont="1" applyFill="1" applyBorder="1" applyAlignment="1">
      <alignment horizontal="center" vertical="center"/>
    </xf>
    <xf numFmtId="166" fontId="5" fillId="0" borderId="33" xfId="0" applyNumberFormat="1" applyFont="1" applyBorder="1" applyAlignment="1">
      <alignment horizontal="center" vertical="center"/>
    </xf>
    <xf numFmtId="166" fontId="5" fillId="0" borderId="34" xfId="0" applyNumberFormat="1" applyFont="1" applyBorder="1" applyAlignment="1">
      <alignment horizontal="center" vertical="center"/>
    </xf>
    <xf numFmtId="166" fontId="5" fillId="0" borderId="35" xfId="0" applyNumberFormat="1" applyFont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164" fontId="0" fillId="0" borderId="18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" borderId="29" xfId="0" applyFill="1" applyBorder="1" applyAlignment="1">
      <alignment horizontal="left" vertical="center"/>
    </xf>
    <xf numFmtId="0" fontId="0" fillId="2" borderId="1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24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8" borderId="2" xfId="0" applyFill="1" applyBorder="1" applyAlignment="1">
      <alignment horizontal="left" vertical="center"/>
    </xf>
    <xf numFmtId="164" fontId="0" fillId="8" borderId="2" xfId="0" applyNumberFormat="1" applyFill="1" applyBorder="1" applyAlignment="1">
      <alignment horizontal="center" vertical="center"/>
    </xf>
    <xf numFmtId="165" fontId="0" fillId="8" borderId="3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vertical="center"/>
    </xf>
    <xf numFmtId="0" fontId="0" fillId="8" borderId="24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3524250</xdr:colOff>
          <xdr:row>2</xdr:row>
          <xdr:rowOff>133350</xdr:rowOff>
        </xdr:from>
        <xdr:to>
          <xdr:col>1</xdr:col>
          <xdr:colOff>5867400</xdr:colOff>
          <xdr:row>4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Plannification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180975</xdr:rowOff>
        </xdr:from>
        <xdr:to>
          <xdr:col>10</xdr:col>
          <xdr:colOff>228600</xdr:colOff>
          <xdr:row>5</xdr:row>
          <xdr:rowOff>0</xdr:rowOff>
        </xdr:to>
        <xdr:sp macro="" textlink="">
          <xdr:nvSpPr>
            <xdr:cNvPr id="1041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Séparer Etapes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3</xdr:row>
          <xdr:rowOff>9525</xdr:rowOff>
        </xdr:from>
        <xdr:to>
          <xdr:col>16</xdr:col>
          <xdr:colOff>104775</xdr:colOff>
          <xdr:row>4</xdr:row>
          <xdr:rowOff>180975</xdr:rowOff>
        </xdr:to>
        <xdr:sp macro="" textlink="">
          <xdr:nvSpPr>
            <xdr:cNvPr id="1042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9793F-213F-4583-99ED-379CBB85447F}">
  <sheetPr codeName="Feuil1">
    <pageSetUpPr fitToPage="1"/>
  </sheetPr>
  <dimension ref="A1:AP58"/>
  <sheetViews>
    <sheetView tabSelected="1" zoomScale="70" zoomScaleNormal="70" workbookViewId="0">
      <selection activeCell="A7" sqref="A7"/>
    </sheetView>
  </sheetViews>
  <sheetFormatPr baseColWidth="10" defaultRowHeight="15" x14ac:dyDescent="0.25"/>
  <cols>
    <col min="1" max="1" width="6.7109375" style="1" customWidth="1"/>
    <col min="2" max="2" width="100.7109375" style="1" customWidth="1"/>
    <col min="3" max="4" width="12.7109375" style="1" customWidth="1"/>
    <col min="5" max="5" width="24.7109375" style="1" customWidth="1"/>
    <col min="6" max="6" width="18.7109375" style="1" customWidth="1"/>
    <col min="7" max="42" width="4.7109375" style="1" customWidth="1"/>
    <col min="43" max="16384" width="11.42578125" style="1"/>
  </cols>
  <sheetData>
    <row r="1" spans="1:42" ht="1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ht="1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</row>
    <row r="3" spans="1:42" ht="15" customHeight="1" x14ac:dyDescent="0.25"/>
    <row r="4" spans="1:42" ht="15" customHeight="1" x14ac:dyDescent="0.25"/>
    <row r="5" spans="1:42" ht="15" customHeight="1" x14ac:dyDescent="0.25"/>
    <row r="6" spans="1:42" ht="15" customHeight="1" thickBot="1" x14ac:dyDescent="0.3"/>
    <row r="7" spans="1:42" ht="20.100000000000001" customHeight="1" thickBot="1" x14ac:dyDescent="0.3">
      <c r="A7" s="5"/>
      <c r="B7" s="12" t="s">
        <v>1</v>
      </c>
      <c r="C7" s="12" t="s">
        <v>2</v>
      </c>
      <c r="D7" s="12" t="s">
        <v>3</v>
      </c>
      <c r="E7" s="35"/>
      <c r="F7" s="36"/>
      <c r="G7" s="14">
        <f>C9</f>
        <v>-6</v>
      </c>
      <c r="H7" s="15"/>
      <c r="I7" s="15">
        <f>G7+1</f>
        <v>-5</v>
      </c>
      <c r="J7" s="15"/>
      <c r="K7" s="15">
        <f>I7+1</f>
        <v>-4</v>
      </c>
      <c r="L7" s="15"/>
      <c r="M7" s="15">
        <f>K7+1</f>
        <v>-3</v>
      </c>
      <c r="N7" s="15"/>
      <c r="O7" s="15">
        <f>M7+1</f>
        <v>-2</v>
      </c>
      <c r="P7" s="15"/>
      <c r="Q7" s="15">
        <f>O7+1</f>
        <v>-1</v>
      </c>
      <c r="R7" s="15"/>
      <c r="S7" s="15">
        <f>Q7+1</f>
        <v>0</v>
      </c>
      <c r="T7" s="15"/>
      <c r="U7" s="15">
        <f>S7+1</f>
        <v>1</v>
      </c>
      <c r="V7" s="15"/>
      <c r="W7" s="15">
        <f>U7+1</f>
        <v>2</v>
      </c>
      <c r="X7" s="15"/>
      <c r="Y7" s="15">
        <f>W7+1</f>
        <v>3</v>
      </c>
      <c r="Z7" s="15"/>
      <c r="AA7" s="15">
        <f>Y7+1</f>
        <v>4</v>
      </c>
      <c r="AB7" s="15"/>
      <c r="AC7" s="15">
        <f>AA7+1</f>
        <v>5</v>
      </c>
      <c r="AD7" s="15"/>
      <c r="AE7" s="15">
        <f>AC7+1</f>
        <v>6</v>
      </c>
      <c r="AF7" s="15"/>
      <c r="AG7" s="15">
        <f>AE7+1</f>
        <v>7</v>
      </c>
      <c r="AH7" s="15"/>
      <c r="AI7" s="15">
        <f>AG7+1</f>
        <v>8</v>
      </c>
      <c r="AJ7" s="15"/>
      <c r="AK7" s="15">
        <f>AI7+1</f>
        <v>9</v>
      </c>
      <c r="AL7" s="15"/>
      <c r="AM7" s="15">
        <f>AK7+1</f>
        <v>10</v>
      </c>
      <c r="AN7" s="15"/>
      <c r="AO7" s="15">
        <f>AM7+1</f>
        <v>11</v>
      </c>
      <c r="AP7" s="16"/>
    </row>
    <row r="8" spans="1:42" ht="15.95" customHeight="1" thickTop="1" thickBot="1" x14ac:dyDescent="0.3">
      <c r="A8" s="60"/>
      <c r="B8" s="61" t="s">
        <v>4</v>
      </c>
      <c r="C8" s="32"/>
      <c r="D8" s="32"/>
      <c r="E8" s="32"/>
      <c r="F8" s="32"/>
      <c r="G8" s="42"/>
      <c r="H8" s="43"/>
      <c r="I8" s="44"/>
      <c r="J8" s="45"/>
      <c r="K8" s="43"/>
      <c r="L8" s="43"/>
      <c r="M8" s="46"/>
      <c r="N8" s="47"/>
      <c r="O8" s="44"/>
      <c r="P8" s="47"/>
      <c r="Q8" s="44"/>
      <c r="R8" s="47"/>
      <c r="S8" s="44"/>
      <c r="T8" s="47"/>
      <c r="U8" s="44"/>
      <c r="V8" s="47"/>
      <c r="W8" s="44"/>
      <c r="X8" s="47"/>
      <c r="Y8" s="44"/>
      <c r="Z8" s="47"/>
      <c r="AA8" s="44"/>
      <c r="AB8" s="47"/>
      <c r="AC8" s="44"/>
      <c r="AD8" s="47"/>
      <c r="AE8" s="48"/>
      <c r="AF8" s="49"/>
      <c r="AG8" s="44"/>
      <c r="AH8" s="45"/>
      <c r="AI8" s="50"/>
      <c r="AJ8" s="47"/>
      <c r="AK8" s="50"/>
      <c r="AL8" s="51"/>
      <c r="AM8" s="46"/>
      <c r="AN8" s="47"/>
      <c r="AO8" s="50"/>
      <c r="AP8" s="52"/>
    </row>
    <row r="9" spans="1:42" ht="15.95" customHeight="1" x14ac:dyDescent="0.25">
      <c r="A9" s="38" t="s">
        <v>24</v>
      </c>
      <c r="B9" s="19" t="s">
        <v>8</v>
      </c>
      <c r="C9" s="20">
        <v>-6</v>
      </c>
      <c r="D9" s="21">
        <v>0.25</v>
      </c>
      <c r="E9" s="62"/>
      <c r="F9" s="63"/>
      <c r="G9" s="41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7"/>
    </row>
    <row r="10" spans="1:42" ht="15.95" customHeight="1" x14ac:dyDescent="0.25">
      <c r="A10" s="39"/>
      <c r="B10" s="22" t="s">
        <v>9</v>
      </c>
      <c r="C10" s="23">
        <v>-6</v>
      </c>
      <c r="D10" s="24">
        <v>0.25</v>
      </c>
      <c r="E10" s="64"/>
      <c r="F10" s="65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8"/>
    </row>
    <row r="11" spans="1:42" ht="15.95" customHeight="1" x14ac:dyDescent="0.25">
      <c r="A11" s="39"/>
      <c r="B11" s="22" t="s">
        <v>10</v>
      </c>
      <c r="C11" s="23">
        <v>-6</v>
      </c>
      <c r="D11" s="24">
        <v>0.25</v>
      </c>
      <c r="E11" s="64"/>
      <c r="F11" s="65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8"/>
    </row>
    <row r="12" spans="1:42" ht="15.95" customHeight="1" x14ac:dyDescent="0.25">
      <c r="A12" s="39"/>
      <c r="B12" s="22" t="s">
        <v>11</v>
      </c>
      <c r="C12" s="23">
        <v>-6</v>
      </c>
      <c r="D12" s="24">
        <v>0.25</v>
      </c>
      <c r="E12" s="64"/>
      <c r="F12" s="65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8"/>
    </row>
    <row r="13" spans="1:42" ht="15.95" customHeight="1" x14ac:dyDescent="0.25">
      <c r="A13" s="39"/>
      <c r="B13" s="22" t="s">
        <v>12</v>
      </c>
      <c r="C13" s="23">
        <v>-6</v>
      </c>
      <c r="D13" s="24">
        <v>0.25</v>
      </c>
      <c r="E13" s="64"/>
      <c r="F13" s="65"/>
      <c r="G13" s="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8"/>
    </row>
    <row r="14" spans="1:42" ht="15.95" customHeight="1" x14ac:dyDescent="0.25">
      <c r="A14" s="39"/>
      <c r="B14" s="22" t="s">
        <v>13</v>
      </c>
      <c r="C14" s="23">
        <v>-6</v>
      </c>
      <c r="D14" s="24">
        <v>0.25</v>
      </c>
      <c r="E14" s="64"/>
      <c r="F14" s="65"/>
      <c r="G14" s="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8"/>
    </row>
    <row r="15" spans="1:42" ht="15.95" customHeight="1" x14ac:dyDescent="0.25">
      <c r="A15" s="39"/>
      <c r="B15" s="29" t="s">
        <v>14</v>
      </c>
      <c r="C15" s="30">
        <v>0</v>
      </c>
      <c r="D15" s="31">
        <v>4.1666666666666664E-2</v>
      </c>
      <c r="E15" s="66"/>
      <c r="F15" s="67" t="s">
        <v>5</v>
      </c>
      <c r="G15" s="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8"/>
    </row>
    <row r="16" spans="1:42" ht="15.95" customHeight="1" x14ac:dyDescent="0.25">
      <c r="A16" s="39"/>
      <c r="B16" s="28" t="s">
        <v>15</v>
      </c>
      <c r="C16" s="33"/>
      <c r="D16" s="34"/>
      <c r="E16" s="68"/>
      <c r="F16" s="69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8"/>
    </row>
    <row r="17" spans="1:42" ht="15.95" customHeight="1" x14ac:dyDescent="0.25">
      <c r="A17" s="39"/>
      <c r="B17" s="22" t="s">
        <v>16</v>
      </c>
      <c r="C17" s="23">
        <v>1</v>
      </c>
      <c r="D17" s="24">
        <v>4.1666666666666664E-2</v>
      </c>
      <c r="E17" s="64"/>
      <c r="F17" s="65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8"/>
    </row>
    <row r="18" spans="1:42" ht="15.95" customHeight="1" x14ac:dyDescent="0.25">
      <c r="A18" s="39"/>
      <c r="B18" s="25" t="s">
        <v>17</v>
      </c>
      <c r="C18" s="26">
        <v>2</v>
      </c>
      <c r="D18" s="27">
        <v>0.10416666666666667</v>
      </c>
      <c r="E18" s="72"/>
      <c r="F18" s="73" t="s">
        <v>6</v>
      </c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8"/>
    </row>
    <row r="19" spans="1:42" ht="15.95" customHeight="1" x14ac:dyDescent="0.25">
      <c r="A19" s="39"/>
      <c r="B19" s="25" t="s">
        <v>18</v>
      </c>
      <c r="C19" s="26">
        <v>4.5</v>
      </c>
      <c r="D19" s="27">
        <v>4.1666666666666664E-2</v>
      </c>
      <c r="E19" s="72"/>
      <c r="F19" s="73" t="s">
        <v>7</v>
      </c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8"/>
    </row>
    <row r="20" spans="1:42" ht="15.95" customHeight="1" x14ac:dyDescent="0.25">
      <c r="A20" s="39"/>
      <c r="B20" s="28" t="s">
        <v>19</v>
      </c>
      <c r="C20" s="33"/>
      <c r="D20" s="34"/>
      <c r="E20" s="68"/>
      <c r="F20" s="69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8"/>
    </row>
    <row r="21" spans="1:42" ht="15.95" customHeight="1" x14ac:dyDescent="0.25">
      <c r="A21" s="39"/>
      <c r="B21" s="22" t="s">
        <v>20</v>
      </c>
      <c r="C21" s="23">
        <v>5.5</v>
      </c>
      <c r="D21" s="24">
        <v>0.1875</v>
      </c>
      <c r="E21" s="64"/>
      <c r="F21" s="65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8"/>
    </row>
    <row r="22" spans="1:42" ht="15.95" customHeight="1" x14ac:dyDescent="0.25">
      <c r="A22" s="39"/>
      <c r="B22" s="22" t="s">
        <v>20</v>
      </c>
      <c r="C22" s="23">
        <v>5.5</v>
      </c>
      <c r="D22" s="24">
        <v>0.1875</v>
      </c>
      <c r="E22" s="64"/>
      <c r="F22" s="65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8"/>
    </row>
    <row r="23" spans="1:42" ht="15.95" customHeight="1" x14ac:dyDescent="0.25">
      <c r="A23" s="39"/>
      <c r="B23" s="22" t="s">
        <v>20</v>
      </c>
      <c r="C23" s="23">
        <v>5.5</v>
      </c>
      <c r="D23" s="24">
        <v>0.1875</v>
      </c>
      <c r="E23" s="64"/>
      <c r="F23" s="65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8"/>
    </row>
    <row r="24" spans="1:42" ht="15.95" customHeight="1" x14ac:dyDescent="0.25">
      <c r="A24" s="39"/>
      <c r="B24" s="22" t="s">
        <v>20</v>
      </c>
      <c r="C24" s="23">
        <v>5.5</v>
      </c>
      <c r="D24" s="24">
        <v>0.1875</v>
      </c>
      <c r="E24" s="64"/>
      <c r="F24" s="65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8"/>
    </row>
    <row r="25" spans="1:42" ht="15.95" customHeight="1" x14ac:dyDescent="0.25">
      <c r="A25" s="39"/>
      <c r="B25" s="22" t="s">
        <v>20</v>
      </c>
      <c r="C25" s="23">
        <v>5.5</v>
      </c>
      <c r="D25" s="24">
        <v>0.1875</v>
      </c>
      <c r="E25" s="64"/>
      <c r="F25" s="65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8"/>
    </row>
    <row r="26" spans="1:42" ht="15.95" customHeight="1" x14ac:dyDescent="0.25">
      <c r="A26" s="39"/>
      <c r="B26" s="76" t="s">
        <v>21</v>
      </c>
      <c r="C26" s="77">
        <v>10</v>
      </c>
      <c r="D26" s="78">
        <v>8.3333333333333329E-2</v>
      </c>
      <c r="E26" s="79"/>
      <c r="F26" s="80" t="s">
        <v>23</v>
      </c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8"/>
    </row>
    <row r="27" spans="1:42" ht="15.95" customHeight="1" x14ac:dyDescent="0.25">
      <c r="A27" s="39"/>
      <c r="B27" s="18" t="s">
        <v>22</v>
      </c>
      <c r="C27" s="13"/>
      <c r="D27" s="17"/>
      <c r="E27" s="70"/>
      <c r="F27" s="71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8"/>
    </row>
    <row r="28" spans="1:42" ht="15.95" customHeight="1" x14ac:dyDescent="0.25">
      <c r="A28" s="39"/>
      <c r="B28" s="18"/>
      <c r="C28" s="13"/>
      <c r="D28" s="17"/>
      <c r="E28" s="70"/>
      <c r="F28" s="71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8"/>
    </row>
    <row r="29" spans="1:42" ht="15.95" customHeight="1" x14ac:dyDescent="0.25">
      <c r="A29" s="39"/>
      <c r="B29" s="18"/>
      <c r="C29" s="13"/>
      <c r="D29" s="17"/>
      <c r="E29" s="70"/>
      <c r="F29" s="71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8"/>
    </row>
    <row r="30" spans="1:42" ht="15.95" customHeight="1" x14ac:dyDescent="0.25">
      <c r="A30" s="39"/>
      <c r="B30" s="18"/>
      <c r="C30" s="13"/>
      <c r="D30" s="17"/>
      <c r="E30" s="70"/>
      <c r="F30" s="71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8"/>
    </row>
    <row r="31" spans="1:42" ht="15.95" customHeight="1" x14ac:dyDescent="0.25">
      <c r="A31" s="39"/>
      <c r="B31" s="18"/>
      <c r="C31" s="13"/>
      <c r="D31" s="17"/>
      <c r="E31" s="70"/>
      <c r="F31" s="71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8"/>
    </row>
    <row r="32" spans="1:42" ht="15.95" customHeight="1" x14ac:dyDescent="0.25">
      <c r="A32" s="39"/>
      <c r="B32" s="18"/>
      <c r="C32" s="13"/>
      <c r="D32" s="17"/>
      <c r="E32" s="70"/>
      <c r="F32" s="71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8"/>
    </row>
    <row r="33" spans="1:42" ht="15.95" customHeight="1" x14ac:dyDescent="0.25">
      <c r="A33" s="39"/>
      <c r="B33" s="18"/>
      <c r="C33" s="13"/>
      <c r="D33" s="17"/>
      <c r="E33" s="70"/>
      <c r="F33" s="71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8"/>
    </row>
    <row r="34" spans="1:42" ht="15.95" customHeight="1" x14ac:dyDescent="0.25">
      <c r="A34" s="39"/>
      <c r="B34" s="18"/>
      <c r="C34" s="13"/>
      <c r="D34" s="17"/>
      <c r="E34" s="70"/>
      <c r="F34" s="71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8"/>
    </row>
    <row r="35" spans="1:42" ht="15.95" customHeight="1" x14ac:dyDescent="0.25">
      <c r="A35" s="39"/>
      <c r="B35" s="18"/>
      <c r="C35" s="13"/>
      <c r="D35" s="17"/>
      <c r="E35" s="70"/>
      <c r="F35" s="71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8"/>
    </row>
    <row r="36" spans="1:42" ht="15.95" customHeight="1" x14ac:dyDescent="0.25">
      <c r="A36" s="39"/>
      <c r="B36" s="18"/>
      <c r="C36" s="13"/>
      <c r="D36" s="17"/>
      <c r="E36" s="70"/>
      <c r="F36" s="71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8"/>
    </row>
    <row r="37" spans="1:42" ht="15.95" customHeight="1" x14ac:dyDescent="0.25">
      <c r="A37" s="39"/>
      <c r="B37" s="18"/>
      <c r="C37" s="13"/>
      <c r="D37" s="17"/>
      <c r="E37" s="70"/>
      <c r="F37" s="71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8"/>
    </row>
    <row r="38" spans="1:42" ht="15.95" customHeight="1" x14ac:dyDescent="0.25">
      <c r="A38" s="39"/>
      <c r="B38" s="18"/>
      <c r="C38" s="13"/>
      <c r="D38" s="17"/>
      <c r="E38" s="70"/>
      <c r="F38" s="71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8"/>
    </row>
    <row r="39" spans="1:42" ht="15.95" customHeight="1" x14ac:dyDescent="0.25">
      <c r="A39" s="39"/>
      <c r="B39" s="18"/>
      <c r="C39" s="13"/>
      <c r="D39" s="17"/>
      <c r="E39" s="70"/>
      <c r="F39" s="71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8"/>
    </row>
    <row r="40" spans="1:42" ht="15.95" customHeight="1" x14ac:dyDescent="0.25">
      <c r="A40" s="39"/>
      <c r="B40" s="18"/>
      <c r="C40" s="13"/>
      <c r="D40" s="17"/>
      <c r="E40" s="70"/>
      <c r="F40" s="71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8"/>
    </row>
    <row r="41" spans="1:42" ht="15.95" customHeight="1" thickBot="1" x14ac:dyDescent="0.3">
      <c r="A41" s="40"/>
      <c r="B41" s="53"/>
      <c r="C41" s="54"/>
      <c r="D41" s="55"/>
      <c r="E41" s="74"/>
      <c r="F41" s="75"/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1"/>
    </row>
    <row r="42" spans="1:42" x14ac:dyDescent="0.25">
      <c r="C42" s="56"/>
      <c r="R42" s="4"/>
      <c r="S42" s="4"/>
    </row>
    <row r="43" spans="1:42" x14ac:dyDescent="0.25">
      <c r="C43" s="56"/>
      <c r="R43" s="4"/>
      <c r="S43" s="4"/>
    </row>
    <row r="44" spans="1:42" x14ac:dyDescent="0.25">
      <c r="C44" s="56"/>
      <c r="R44" s="4"/>
      <c r="S44" s="4"/>
    </row>
    <row r="45" spans="1:42" x14ac:dyDescent="0.25">
      <c r="C45" s="56"/>
      <c r="R45" s="4"/>
      <c r="S45" s="4"/>
    </row>
    <row r="46" spans="1:42" x14ac:dyDescent="0.25">
      <c r="C46" s="56"/>
      <c r="R46" s="4"/>
      <c r="S46" s="4"/>
    </row>
    <row r="47" spans="1:42" x14ac:dyDescent="0.25">
      <c r="B47" s="57"/>
      <c r="C47" s="58"/>
      <c r="D47" s="59"/>
      <c r="E47" s="57"/>
      <c r="F47" s="57"/>
      <c r="R47" s="4"/>
      <c r="S47" s="4"/>
    </row>
    <row r="48" spans="1:42" x14ac:dyDescent="0.25">
      <c r="C48" s="56"/>
      <c r="R48" s="4"/>
      <c r="S48" s="4"/>
    </row>
    <row r="49" spans="3:3" x14ac:dyDescent="0.25">
      <c r="C49" s="56"/>
    </row>
    <row r="50" spans="3:3" x14ac:dyDescent="0.25">
      <c r="C50" s="56"/>
    </row>
    <row r="51" spans="3:3" x14ac:dyDescent="0.25">
      <c r="C51" s="56"/>
    </row>
    <row r="52" spans="3:3" x14ac:dyDescent="0.25">
      <c r="C52" s="56"/>
    </row>
    <row r="53" spans="3:3" x14ac:dyDescent="0.25">
      <c r="C53" s="56"/>
    </row>
    <row r="54" spans="3:3" x14ac:dyDescent="0.25">
      <c r="C54" s="56"/>
    </row>
    <row r="55" spans="3:3" x14ac:dyDescent="0.25">
      <c r="C55" s="56"/>
    </row>
    <row r="56" spans="3:3" x14ac:dyDescent="0.25">
      <c r="C56" s="56"/>
    </row>
    <row r="57" spans="3:3" x14ac:dyDescent="0.25">
      <c r="C57" s="56"/>
    </row>
    <row r="58" spans="3:3" x14ac:dyDescent="0.25">
      <c r="C58" s="56"/>
    </row>
  </sheetData>
  <mergeCells count="3">
    <mergeCell ref="A1:AP2"/>
    <mergeCell ref="A9:A41"/>
    <mergeCell ref="E7:F7"/>
  </mergeCells>
  <pageMargins left="0.7" right="0.7" top="0.75" bottom="0.75" header="0.3" footer="0.3"/>
  <pageSetup paperSize="8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Graphe_Planning">
                <anchor moveWithCells="1" sizeWithCells="1">
                  <from>
                    <xdr:col>1</xdr:col>
                    <xdr:colOff>3524250</xdr:colOff>
                    <xdr:row>2</xdr:row>
                    <xdr:rowOff>133350</xdr:rowOff>
                  </from>
                  <to>
                    <xdr:col>1</xdr:col>
                    <xdr:colOff>5867400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Button 5">
              <controlPr defaultSize="0" print="0" autoFill="0" autoPict="0" macro="[0]!Séparateur.Séparateur">
                <anchor moveWithCells="1" sizeWithCells="1">
                  <from>
                    <xdr:col>7</xdr:col>
                    <xdr:colOff>0</xdr:colOff>
                    <xdr:row>2</xdr:row>
                    <xdr:rowOff>180975</xdr:rowOff>
                  </from>
                  <to>
                    <xdr:col>10</xdr:col>
                    <xdr:colOff>228600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6">
              <controlPr defaultSize="0" print="0" autoFill="0" autoPict="0" macro="[0]!Raz_Séparateur">
                <anchor moveWithCells="1" sizeWithCells="1">
                  <from>
                    <xdr:col>12</xdr:col>
                    <xdr:colOff>247650</xdr:colOff>
                    <xdr:row>3</xdr:row>
                    <xdr:rowOff>9525</xdr:rowOff>
                  </from>
                  <to>
                    <xdr:col>16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henneke.annedouche@orange.fr</cp:lastModifiedBy>
  <cp:lastPrinted>2021-11-23T09:30:08Z</cp:lastPrinted>
  <dcterms:created xsi:type="dcterms:W3CDTF">2021-11-22T19:56:23Z</dcterms:created>
  <dcterms:modified xsi:type="dcterms:W3CDTF">2021-11-23T10:07:03Z</dcterms:modified>
</cp:coreProperties>
</file>