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71445\Download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4" i="1"/>
</calcChain>
</file>

<file path=xl/sharedStrings.xml><?xml version="1.0" encoding="utf-8"?>
<sst xmlns="http://schemas.openxmlformats.org/spreadsheetml/2006/main" count="9" uniqueCount="9">
  <si>
    <t>Montant 
des primes 2021</t>
  </si>
  <si>
    <t>Exemple 1</t>
  </si>
  <si>
    <t>Exemple 2</t>
  </si>
  <si>
    <t>Exemple 3</t>
  </si>
  <si>
    <t>Exemple 4</t>
  </si>
  <si>
    <t>Exemple 5</t>
  </si>
  <si>
    <t xml:space="preserve">Salaire Net 
2021 </t>
  </si>
  <si>
    <t>Salaire Net 2020</t>
  </si>
  <si>
    <t>Salaire Net 2021 
sans prime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</si>
</sst>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2"/>
          <c:order val="0"/>
          <c:tx>
            <c:strRef>
              <c:f>Feuil1!$E$3</c:f>
              <c:strCache>
                <c:ptCount val="1"/>
                <c:pt idx="0">
                  <c:v>Montant 
des primes 2021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Feuil1!$B$4:$B$8</c:f>
              <c:strCache>
                <c:ptCount val="5"/>
                <c:pt idx="0">
                  <c:v>Exemple 1</c:v>
                </c:pt>
                <c:pt idx="1">
                  <c:v>Exemple 2</c:v>
                </c:pt>
                <c:pt idx="2">
                  <c:v>Exemple 3</c:v>
                </c:pt>
                <c:pt idx="3">
                  <c:v>Exemple 4</c:v>
                </c:pt>
                <c:pt idx="4">
                  <c:v>Exemple 5</c:v>
                </c:pt>
              </c:strCache>
            </c:strRef>
          </c:cat>
          <c:val>
            <c:numRef>
              <c:f>Feuil1!$E$4:$E$8</c:f>
              <c:numCache>
                <c:formatCode>General</c:formatCode>
                <c:ptCount val="5"/>
                <c:pt idx="0">
                  <c:v>3000</c:v>
                </c:pt>
                <c:pt idx="1">
                  <c:v>1000</c:v>
                </c:pt>
                <c:pt idx="2">
                  <c:v>500</c:v>
                </c:pt>
                <c:pt idx="3">
                  <c:v>800</c:v>
                </c:pt>
                <c:pt idx="4">
                  <c:v>1200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629-4571-A57A-E3372E6C7ED5}"/>
            </c:ext>
          </c:extLst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Salaire Net 2021 
sans prime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Feuil1!$B$4:$B$8</c:f>
              <c:strCache>
                <c:ptCount val="5"/>
                <c:pt idx="0">
                  <c:v>Exemple 1</c:v>
                </c:pt>
                <c:pt idx="1">
                  <c:v>Exemple 2</c:v>
                </c:pt>
                <c:pt idx="2">
                  <c:v>Exemple 3</c:v>
                </c:pt>
                <c:pt idx="3">
                  <c:v>Exemple 4</c:v>
                </c:pt>
                <c:pt idx="4">
                  <c:v>Exemple 5</c:v>
                </c:pt>
              </c:strCache>
            </c:strRef>
          </c:cat>
          <c:val>
            <c:numRef>
              <c:f>Feuil1!$D$4:$D$8</c:f>
              <c:numCache>
                <c:formatCode>General</c:formatCode>
                <c:ptCount val="5"/>
                <c:pt idx="0">
                  <c:v>29000</c:v>
                </c:pt>
                <c:pt idx="1">
                  <c:v>28000</c:v>
                </c:pt>
                <c:pt idx="2">
                  <c:v>24500</c:v>
                </c:pt>
                <c:pt idx="3">
                  <c:v>35200</c:v>
                </c:pt>
                <c:pt idx="4">
                  <c:v>46800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29-4571-A57A-E3372E6C7ED5}"/>
            </c:ext>
          </c:extLst>
        </c:ser>
        <c:ser>
          <c:idx val="0"/>
          <c:order val="2"/>
          <c:tx>
            <c:strRef>
              <c:f>Feuil1!$C$3</c:f>
              <c:strCache>
                <c:ptCount val="1"/>
                <c:pt idx="0">
                  <c:v>Salaire Net 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Feuil1!$B$4:$B$8</c:f>
              <c:strCache>
                <c:ptCount val="5"/>
                <c:pt idx="0">
                  <c:v>Exemple 1</c:v>
                </c:pt>
                <c:pt idx="1">
                  <c:v>Exemple 2</c:v>
                </c:pt>
                <c:pt idx="2">
                  <c:v>Exemple 3</c:v>
                </c:pt>
                <c:pt idx="3">
                  <c:v>Exemple 4</c:v>
                </c:pt>
                <c:pt idx="4">
                  <c:v>Exemple 5</c:v>
                </c:pt>
              </c:strCache>
            </c:strRef>
          </c:cat>
          <c:val>
            <c:numRef>
              <c:f>Feuil1!$C$4:$C$8</c:f>
              <c:numCache>
                <c:formatCode>General</c:formatCode>
                <c:ptCount val="5"/>
                <c:pt idx="0">
                  <c:v>28000</c:v>
                </c:pt>
                <c:pt idx="1">
                  <c:v>27000</c:v>
                </c:pt>
                <c:pt idx="2">
                  <c:v>23000</c:v>
                </c:pt>
                <c:pt idx="3">
                  <c:v>34000</c:v>
                </c:pt>
                <c:pt idx="4">
                  <c:v>42000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29-4571-A57A-E3372E6C7E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35661432"/>
        <c:axId val="335663072"/>
      </c:barChart>
      <c:catAx>
        <c:axId val="3356614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663072"/>
        <c:crosses val="autoZero"/>
        <c:auto val="1"/>
        <c:lblAlgn val="ctr"/>
        <c:lblOffset val="100"/>
        <c:noMultiLvlLbl val="0"/>
      </c:catAx>
      <c:valAx>
        <c:axId val="335663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661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10</xdr:row>
      <xdr:rowOff>14287</xdr:rowOff>
    </xdr:from>
    <xdr:to>
      <xdr:col>5</xdr:col>
      <xdr:colOff>1085850</xdr:colOff>
      <xdr:row>28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8"/>
  <sheetViews>
    <sheetView tabSelected="1" topLeftCell="B1" workbookViewId="0">
      <selection activeCell="K15" sqref="K15"/>
    </sheetView>
  </sheetViews>
  <sheetFormatPr baseColWidth="10" defaultRowHeight="15" x14ac:dyDescent="0.25"/>
  <cols>
    <col min="1" max="2" width="11.42578125" style="1"/>
    <col min="3" max="3" width="23.28515625" style="1" bestFit="1" customWidth="1"/>
    <col min="4" max="4" width="40.28515625" style="1" bestFit="1" customWidth="1"/>
    <col min="5" max="5" width="24.5703125" style="1" bestFit="1" customWidth="1"/>
    <col min="6" max="6" width="16.42578125" style="1" bestFit="1" customWidth="1"/>
    <col min="7" max="16384" width="11.42578125" style="1"/>
  </cols>
  <sheetData>
    <row r="3" spans="2:6" ht="30" x14ac:dyDescent="0.25">
      <c r="B3" s="2"/>
      <c r="C3" s="3" t="s">
        <v>7</v>
      </c>
      <c r="D3" s="3" t="s">
        <v>8</v>
      </c>
      <c r="E3" s="2" t="s">
        <v>0</v>
      </c>
      <c r="F3" s="3" t="s">
        <v>6</v>
      </c>
    </row>
    <row r="4" spans="2:6" x14ac:dyDescent="0.25">
      <c r="B4" s="2" t="s">
        <v>1</v>
      </c>
      <c r="C4" s="2">
        <v>28000</v>
      </c>
      <c r="D4" s="2">
        <v>29000</v>
      </c>
      <c r="E4" s="2">
        <f>F4-D4</f>
        <v>3000</v>
      </c>
      <c r="F4" s="2">
        <v>32000</v>
      </c>
    </row>
    <row r="5" spans="2:6" x14ac:dyDescent="0.25">
      <c r="B5" s="2" t="s">
        <v>2</v>
      </c>
      <c r="C5" s="2">
        <v>27000</v>
      </c>
      <c r="D5" s="2">
        <v>28000</v>
      </c>
      <c r="E5" s="2">
        <f t="shared" ref="E5:E8" si="0">F5-D5</f>
        <v>1000</v>
      </c>
      <c r="F5" s="2">
        <v>29000</v>
      </c>
    </row>
    <row r="6" spans="2:6" x14ac:dyDescent="0.25">
      <c r="B6" s="2" t="s">
        <v>3</v>
      </c>
      <c r="C6" s="2">
        <v>23000</v>
      </c>
      <c r="D6" s="2">
        <v>24500</v>
      </c>
      <c r="E6" s="2">
        <f t="shared" si="0"/>
        <v>500</v>
      </c>
      <c r="F6" s="2">
        <v>25000</v>
      </c>
    </row>
    <row r="7" spans="2:6" x14ac:dyDescent="0.25">
      <c r="B7" s="2" t="s">
        <v>4</v>
      </c>
      <c r="C7" s="2">
        <v>34000</v>
      </c>
      <c r="D7" s="2">
        <v>35200</v>
      </c>
      <c r="E7" s="2">
        <f t="shared" si="0"/>
        <v>800</v>
      </c>
      <c r="F7" s="2">
        <v>36000</v>
      </c>
    </row>
    <row r="8" spans="2:6" x14ac:dyDescent="0.25">
      <c r="B8" s="2" t="s">
        <v>5</v>
      </c>
      <c r="C8" s="2">
        <v>42000</v>
      </c>
      <c r="D8" s="2">
        <v>46800</v>
      </c>
      <c r="E8" s="2">
        <f t="shared" si="0"/>
        <v>1200</v>
      </c>
      <c r="F8" s="2">
        <v>48000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Loic</dc:creator>
  <cp:lastModifiedBy>HERVE Loic</cp:lastModifiedBy>
  <dcterms:created xsi:type="dcterms:W3CDTF">2022-07-13T08:01:02Z</dcterms:created>
  <dcterms:modified xsi:type="dcterms:W3CDTF">2022-07-13T08:13:26Z</dcterms:modified>
</cp:coreProperties>
</file>